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T7 Shield/R1/ADB-73R35S-SRPL/"/>
    </mc:Choice>
  </mc:AlternateContent>
  <xr:revisionPtr revIDLastSave="0" documentId="13_ncr:1_{B0AD7824-5A27-AC40-98E1-CD7F631FE846}" xr6:coauthVersionLast="47" xr6:coauthVersionMax="47" xr10:uidLastSave="{00000000-0000-0000-0000-000000000000}"/>
  <bookViews>
    <workbookView xWindow="20880" yWindow="500" windowWidth="20080" windowHeight="22540" xr2:uid="{00000000-000D-0000-FFFF-FFFF00000000}"/>
  </bookViews>
  <sheets>
    <sheet name="BISC和GVCBD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3" i="1" l="1"/>
  <c r="M3" i="1"/>
  <c r="N3" i="1"/>
  <c r="O3" i="1"/>
  <c r="P3" i="1"/>
  <c r="Q3" i="1"/>
  <c r="L4" i="1"/>
  <c r="M4" i="1"/>
  <c r="N4" i="1"/>
  <c r="O4" i="1"/>
  <c r="P4" i="1"/>
  <c r="Q4" i="1"/>
  <c r="L5" i="1"/>
  <c r="M5" i="1"/>
  <c r="N5" i="1"/>
  <c r="O5" i="1"/>
  <c r="P5" i="1"/>
  <c r="Q5" i="1"/>
  <c r="L6" i="1"/>
  <c r="M6" i="1"/>
  <c r="N6" i="1"/>
  <c r="O6" i="1"/>
  <c r="P6" i="1"/>
  <c r="Q6" i="1"/>
  <c r="L7" i="1"/>
  <c r="M7" i="1"/>
  <c r="N7" i="1"/>
  <c r="O7" i="1"/>
  <c r="P7" i="1"/>
  <c r="Q7" i="1"/>
  <c r="L8" i="1"/>
  <c r="M8" i="1"/>
  <c r="N8" i="1"/>
  <c r="O8" i="1"/>
  <c r="P8" i="1"/>
  <c r="Q8" i="1"/>
  <c r="L9" i="1"/>
  <c r="M9" i="1"/>
  <c r="N9" i="1"/>
  <c r="O9" i="1"/>
  <c r="P9" i="1"/>
  <c r="Q9" i="1"/>
  <c r="L10" i="1"/>
  <c r="M10" i="1"/>
  <c r="N10" i="1"/>
  <c r="O10" i="1"/>
  <c r="P10" i="1"/>
  <c r="Q10" i="1"/>
  <c r="L11" i="1"/>
  <c r="M11" i="1"/>
  <c r="N11" i="1"/>
  <c r="O11" i="1"/>
  <c r="P11" i="1"/>
  <c r="Q11" i="1"/>
  <c r="L12" i="1"/>
  <c r="M12" i="1"/>
  <c r="N12" i="1"/>
  <c r="O12" i="1"/>
  <c r="P12" i="1"/>
  <c r="Q12" i="1"/>
  <c r="M13" i="1"/>
  <c r="N13" i="1"/>
  <c r="O13" i="1"/>
  <c r="P13" i="1"/>
  <c r="Q13" i="1"/>
  <c r="L14" i="1"/>
  <c r="M14" i="1"/>
  <c r="N14" i="1"/>
  <c r="O14" i="1"/>
  <c r="P14" i="1"/>
  <c r="Q14" i="1"/>
  <c r="L15" i="1"/>
  <c r="M15" i="1"/>
  <c r="N15" i="1"/>
  <c r="O15" i="1"/>
  <c r="P15" i="1"/>
  <c r="Q15" i="1"/>
  <c r="L16" i="1"/>
  <c r="M16" i="1"/>
  <c r="N16" i="1"/>
  <c r="O16" i="1"/>
  <c r="P16" i="1"/>
  <c r="Q16" i="1"/>
  <c r="L17" i="1"/>
  <c r="M17" i="1"/>
  <c r="N17" i="1"/>
  <c r="O17" i="1"/>
  <c r="P17" i="1"/>
  <c r="Q17" i="1"/>
  <c r="L18" i="1"/>
  <c r="M18" i="1"/>
  <c r="N18" i="1"/>
  <c r="O18" i="1"/>
  <c r="P18" i="1"/>
  <c r="Q18" i="1"/>
  <c r="L19" i="1"/>
  <c r="M19" i="1"/>
  <c r="N19" i="1"/>
  <c r="O19" i="1"/>
  <c r="P19" i="1"/>
  <c r="Q19" i="1"/>
  <c r="L20" i="1"/>
  <c r="M20" i="1"/>
  <c r="N20" i="1"/>
  <c r="O20" i="1"/>
  <c r="P20" i="1"/>
  <c r="Q20" i="1"/>
  <c r="L21" i="1"/>
  <c r="M21" i="1"/>
  <c r="N21" i="1"/>
  <c r="O21" i="1"/>
  <c r="P21" i="1"/>
  <c r="Q21" i="1"/>
  <c r="L22" i="1"/>
  <c r="M22" i="1"/>
  <c r="N22" i="1"/>
  <c r="O22" i="1"/>
  <c r="P22" i="1"/>
  <c r="Q22" i="1"/>
  <c r="L23" i="1"/>
  <c r="M23" i="1"/>
  <c r="N23" i="1"/>
  <c r="O23" i="1"/>
  <c r="P23" i="1"/>
  <c r="Q23" i="1"/>
  <c r="L24" i="1"/>
  <c r="M24" i="1"/>
  <c r="N24" i="1"/>
  <c r="O24" i="1"/>
  <c r="P24" i="1"/>
  <c r="Q24" i="1"/>
  <c r="L25" i="1"/>
  <c r="M25" i="1"/>
  <c r="N25" i="1"/>
  <c r="O25" i="1"/>
  <c r="P25" i="1"/>
  <c r="Q25" i="1"/>
  <c r="L26" i="1"/>
  <c r="M26" i="1"/>
  <c r="N26" i="1"/>
  <c r="O26" i="1"/>
  <c r="P26" i="1"/>
  <c r="Q26" i="1"/>
  <c r="L27" i="1"/>
  <c r="M27" i="1"/>
  <c r="N27" i="1"/>
  <c r="O27" i="1"/>
  <c r="P27" i="1"/>
  <c r="Q27" i="1"/>
  <c r="L28" i="1"/>
  <c r="M28" i="1"/>
  <c r="N28" i="1"/>
  <c r="O28" i="1"/>
  <c r="P28" i="1"/>
  <c r="Q28" i="1"/>
  <c r="L29" i="1"/>
  <c r="M29" i="1"/>
  <c r="N29" i="1"/>
  <c r="O29" i="1"/>
  <c r="P29" i="1"/>
  <c r="Q29" i="1"/>
  <c r="L30" i="1"/>
  <c r="M30" i="1"/>
  <c r="N30" i="1"/>
  <c r="O30" i="1"/>
  <c r="P30" i="1"/>
  <c r="Q30" i="1"/>
  <c r="L31" i="1"/>
  <c r="M31" i="1"/>
  <c r="N31" i="1"/>
  <c r="O31" i="1"/>
  <c r="P31" i="1"/>
  <c r="Q31" i="1"/>
  <c r="L32" i="1"/>
  <c r="M32" i="1"/>
  <c r="N32" i="1"/>
  <c r="O32" i="1"/>
  <c r="P32" i="1"/>
  <c r="Q32" i="1"/>
  <c r="L33" i="1"/>
  <c r="M33" i="1"/>
  <c r="N33" i="1"/>
  <c r="O33" i="1"/>
  <c r="P33" i="1"/>
  <c r="Q33" i="1"/>
  <c r="L34" i="1"/>
  <c r="M34" i="1"/>
  <c r="N34" i="1"/>
  <c r="O34" i="1"/>
  <c r="P34" i="1"/>
  <c r="Q34" i="1"/>
  <c r="L35" i="1"/>
  <c r="M35" i="1"/>
  <c r="N35" i="1"/>
  <c r="O35" i="1"/>
  <c r="P35" i="1"/>
  <c r="Q35" i="1"/>
  <c r="L36" i="1"/>
  <c r="M36" i="1"/>
  <c r="N36" i="1"/>
  <c r="O36" i="1"/>
  <c r="P36" i="1"/>
  <c r="Q36" i="1"/>
  <c r="L37" i="1"/>
  <c r="M37" i="1"/>
  <c r="N37" i="1"/>
  <c r="O37" i="1"/>
  <c r="P37" i="1"/>
  <c r="Q37" i="1"/>
  <c r="L38" i="1"/>
  <c r="M38" i="1"/>
  <c r="N38" i="1"/>
  <c r="O38" i="1"/>
  <c r="P38" i="1"/>
  <c r="Q38" i="1"/>
  <c r="L39" i="1"/>
  <c r="M39" i="1"/>
  <c r="N39" i="1"/>
  <c r="O39" i="1"/>
  <c r="P39" i="1"/>
  <c r="Q39" i="1"/>
  <c r="L40" i="1"/>
  <c r="M40" i="1"/>
  <c r="N40" i="1"/>
  <c r="O40" i="1"/>
  <c r="P40" i="1"/>
  <c r="Q40" i="1"/>
  <c r="L41" i="1"/>
  <c r="M41" i="1"/>
  <c r="N41" i="1"/>
  <c r="O41" i="1"/>
  <c r="P41" i="1"/>
  <c r="Q41" i="1"/>
  <c r="L42" i="1"/>
  <c r="M42" i="1"/>
  <c r="N42" i="1"/>
  <c r="O42" i="1"/>
  <c r="P42" i="1"/>
  <c r="Q42" i="1"/>
  <c r="L43" i="1"/>
  <c r="M43" i="1"/>
  <c r="N43" i="1"/>
  <c r="O43" i="1"/>
  <c r="P43" i="1"/>
  <c r="Q43" i="1"/>
  <c r="L44" i="1"/>
  <c r="M44" i="1"/>
  <c r="N44" i="1"/>
  <c r="O44" i="1"/>
  <c r="P44" i="1"/>
  <c r="Q44" i="1"/>
  <c r="L45" i="1"/>
  <c r="M45" i="1"/>
  <c r="N45" i="1"/>
  <c r="O45" i="1"/>
  <c r="P45" i="1"/>
  <c r="Q45" i="1"/>
  <c r="L46" i="1"/>
  <c r="M46" i="1"/>
  <c r="N46" i="1"/>
  <c r="O46" i="1"/>
  <c r="P46" i="1"/>
  <c r="Q46" i="1"/>
  <c r="L47" i="1"/>
  <c r="M47" i="1"/>
  <c r="N47" i="1"/>
  <c r="O47" i="1"/>
  <c r="P47" i="1"/>
  <c r="Q47" i="1"/>
  <c r="L48" i="1"/>
  <c r="M48" i="1"/>
  <c r="N48" i="1"/>
  <c r="O48" i="1"/>
  <c r="P48" i="1"/>
  <c r="Q48" i="1"/>
  <c r="L49" i="1"/>
  <c r="M49" i="1"/>
  <c r="N49" i="1"/>
  <c r="O49" i="1"/>
  <c r="P49" i="1"/>
  <c r="Q49" i="1"/>
  <c r="L50" i="1"/>
  <c r="M50" i="1"/>
  <c r="N50" i="1"/>
  <c r="O50" i="1"/>
  <c r="P50" i="1"/>
  <c r="Q50" i="1"/>
  <c r="L51" i="1"/>
  <c r="M51" i="1"/>
  <c r="N51" i="1"/>
  <c r="O51" i="1"/>
  <c r="P51" i="1"/>
  <c r="Q51" i="1"/>
  <c r="L52" i="1"/>
  <c r="M52" i="1"/>
  <c r="N52" i="1"/>
  <c r="O52" i="1"/>
  <c r="P52" i="1"/>
  <c r="Q52" i="1"/>
  <c r="L53" i="1"/>
  <c r="M53" i="1"/>
  <c r="N53" i="1"/>
  <c r="O53" i="1"/>
  <c r="P53" i="1"/>
  <c r="Q53" i="1"/>
  <c r="L54" i="1"/>
  <c r="M54" i="1"/>
  <c r="N54" i="1"/>
  <c r="O54" i="1"/>
  <c r="P54" i="1"/>
  <c r="Q54" i="1"/>
  <c r="L55" i="1"/>
  <c r="M55" i="1"/>
  <c r="N55" i="1"/>
  <c r="O55" i="1"/>
  <c r="P55" i="1"/>
  <c r="Q55" i="1"/>
  <c r="L56" i="1"/>
  <c r="M56" i="1"/>
  <c r="N56" i="1"/>
  <c r="O56" i="1"/>
  <c r="P56" i="1"/>
  <c r="Q56" i="1"/>
  <c r="L57" i="1"/>
  <c r="M57" i="1"/>
  <c r="N57" i="1"/>
  <c r="O57" i="1"/>
  <c r="P57" i="1"/>
  <c r="Q57" i="1"/>
  <c r="L58" i="1"/>
  <c r="M58" i="1"/>
  <c r="N58" i="1"/>
  <c r="O58" i="1"/>
  <c r="P58" i="1"/>
  <c r="Q58" i="1"/>
  <c r="L59" i="1"/>
  <c r="M59" i="1"/>
  <c r="N59" i="1"/>
  <c r="O59" i="1"/>
  <c r="P59" i="1"/>
  <c r="Q59" i="1"/>
  <c r="L60" i="1"/>
  <c r="M60" i="1"/>
  <c r="N60" i="1"/>
  <c r="O60" i="1"/>
  <c r="P60" i="1"/>
  <c r="Q60" i="1"/>
  <c r="L61" i="1"/>
  <c r="M61" i="1"/>
  <c r="N61" i="1"/>
  <c r="O61" i="1"/>
  <c r="P61" i="1"/>
  <c r="Q61" i="1"/>
  <c r="L62" i="1"/>
  <c r="M62" i="1"/>
  <c r="N62" i="1"/>
  <c r="O62" i="1"/>
  <c r="P62" i="1"/>
  <c r="Q62" i="1"/>
  <c r="L63" i="1"/>
  <c r="M63" i="1"/>
  <c r="N63" i="1"/>
  <c r="O63" i="1"/>
  <c r="P63" i="1"/>
  <c r="Q63" i="1"/>
  <c r="L64" i="1"/>
  <c r="M64" i="1"/>
  <c r="N64" i="1"/>
  <c r="O64" i="1"/>
  <c r="P64" i="1"/>
  <c r="Q64" i="1"/>
  <c r="L65" i="1"/>
  <c r="M65" i="1"/>
  <c r="N65" i="1"/>
  <c r="O65" i="1"/>
  <c r="P65" i="1"/>
  <c r="Q65" i="1"/>
  <c r="L66" i="1"/>
  <c r="M66" i="1"/>
  <c r="N66" i="1"/>
  <c r="O66" i="1"/>
  <c r="P66" i="1"/>
  <c r="Q66" i="1"/>
  <c r="L67" i="1"/>
  <c r="M67" i="1"/>
  <c r="N67" i="1"/>
  <c r="O67" i="1"/>
  <c r="P67" i="1"/>
  <c r="Q67" i="1"/>
  <c r="L68" i="1"/>
  <c r="M68" i="1"/>
  <c r="N68" i="1"/>
  <c r="O68" i="1"/>
  <c r="P68" i="1"/>
  <c r="Q68" i="1"/>
  <c r="L69" i="1"/>
  <c r="M69" i="1"/>
  <c r="N69" i="1"/>
  <c r="O69" i="1"/>
  <c r="P69" i="1"/>
  <c r="Q69" i="1"/>
  <c r="L70" i="1"/>
  <c r="M70" i="1"/>
  <c r="N70" i="1"/>
  <c r="O70" i="1"/>
  <c r="P70" i="1"/>
  <c r="Q70" i="1"/>
  <c r="L71" i="1"/>
  <c r="M71" i="1"/>
  <c r="N71" i="1"/>
  <c r="O71" i="1"/>
  <c r="P71" i="1"/>
  <c r="Q71" i="1"/>
  <c r="L72" i="1"/>
  <c r="M72" i="1"/>
  <c r="N72" i="1"/>
  <c r="O72" i="1"/>
  <c r="P72" i="1"/>
  <c r="Q72" i="1"/>
  <c r="L73" i="1"/>
  <c r="M73" i="1"/>
  <c r="N73" i="1"/>
  <c r="O73" i="1"/>
  <c r="P73" i="1"/>
  <c r="Q73" i="1"/>
  <c r="L74" i="1"/>
  <c r="M74" i="1"/>
  <c r="N74" i="1"/>
  <c r="O74" i="1"/>
  <c r="P74" i="1"/>
  <c r="Q74" i="1"/>
  <c r="L75" i="1"/>
  <c r="M75" i="1"/>
  <c r="N75" i="1"/>
  <c r="O75" i="1"/>
  <c r="P75" i="1"/>
  <c r="Q75" i="1"/>
  <c r="L76" i="1"/>
  <c r="M76" i="1"/>
  <c r="N76" i="1"/>
  <c r="O76" i="1"/>
  <c r="P76" i="1"/>
  <c r="Q76" i="1"/>
  <c r="L77" i="1"/>
  <c r="M77" i="1"/>
  <c r="N77" i="1"/>
  <c r="O77" i="1"/>
  <c r="P77" i="1"/>
  <c r="Q77" i="1"/>
  <c r="L78" i="1"/>
  <c r="M78" i="1"/>
  <c r="N78" i="1"/>
  <c r="O78" i="1"/>
  <c r="P78" i="1"/>
  <c r="Q78" i="1"/>
  <c r="L79" i="1"/>
  <c r="M79" i="1"/>
  <c r="N79" i="1"/>
  <c r="O79" i="1"/>
  <c r="P79" i="1"/>
  <c r="Q79" i="1"/>
  <c r="L80" i="1"/>
  <c r="M80" i="1"/>
  <c r="N80" i="1"/>
  <c r="O80" i="1"/>
  <c r="P80" i="1"/>
  <c r="Q80" i="1"/>
  <c r="L81" i="1"/>
  <c r="M81" i="1"/>
  <c r="N81" i="1"/>
  <c r="O81" i="1"/>
  <c r="P81" i="1"/>
  <c r="Q81" i="1"/>
  <c r="L82" i="1"/>
  <c r="M82" i="1"/>
  <c r="N82" i="1"/>
  <c r="O82" i="1"/>
  <c r="P82" i="1"/>
  <c r="Q82" i="1"/>
  <c r="L83" i="1"/>
  <c r="M83" i="1"/>
  <c r="N83" i="1"/>
  <c r="O83" i="1"/>
  <c r="P83" i="1"/>
  <c r="Q83" i="1"/>
  <c r="L84" i="1"/>
  <c r="M84" i="1"/>
  <c r="N84" i="1"/>
  <c r="O84" i="1"/>
  <c r="P84" i="1"/>
  <c r="Q84" i="1"/>
  <c r="L85" i="1"/>
  <c r="M85" i="1"/>
  <c r="N85" i="1"/>
  <c r="O85" i="1"/>
  <c r="P85" i="1"/>
  <c r="Q85" i="1"/>
  <c r="L86" i="1"/>
  <c r="M86" i="1"/>
  <c r="N86" i="1"/>
  <c r="O86" i="1"/>
  <c r="P86" i="1"/>
  <c r="Q86" i="1"/>
  <c r="L87" i="1"/>
  <c r="M87" i="1"/>
  <c r="N87" i="1"/>
  <c r="O87" i="1"/>
  <c r="P87" i="1"/>
  <c r="Q87" i="1"/>
  <c r="L88" i="1"/>
  <c r="M88" i="1"/>
  <c r="N88" i="1"/>
  <c r="O88" i="1"/>
  <c r="P88" i="1"/>
  <c r="Q88" i="1"/>
  <c r="L89" i="1"/>
  <c r="M89" i="1"/>
  <c r="N89" i="1"/>
  <c r="O89" i="1"/>
  <c r="P89" i="1"/>
  <c r="Q89" i="1"/>
  <c r="L90" i="1"/>
  <c r="M90" i="1"/>
  <c r="N90" i="1"/>
  <c r="O90" i="1"/>
  <c r="P90" i="1"/>
  <c r="Q90" i="1"/>
  <c r="L91" i="1"/>
  <c r="M91" i="1"/>
  <c r="N91" i="1"/>
  <c r="O91" i="1"/>
  <c r="P91" i="1"/>
  <c r="Q91" i="1"/>
  <c r="L92" i="1"/>
  <c r="M92" i="1"/>
  <c r="N92" i="1"/>
  <c r="O92" i="1"/>
  <c r="P92" i="1"/>
  <c r="Q92" i="1"/>
  <c r="L93" i="1"/>
  <c r="M93" i="1"/>
  <c r="N93" i="1"/>
  <c r="O93" i="1"/>
  <c r="P93" i="1"/>
  <c r="Q93" i="1"/>
  <c r="L94" i="1"/>
  <c r="M94" i="1"/>
  <c r="N94" i="1"/>
  <c r="O94" i="1"/>
  <c r="P94" i="1"/>
  <c r="Q94" i="1"/>
  <c r="L95" i="1"/>
  <c r="M95" i="1"/>
  <c r="N95" i="1"/>
  <c r="O95" i="1"/>
  <c r="P95" i="1"/>
  <c r="Q95" i="1"/>
  <c r="L96" i="1"/>
  <c r="M96" i="1"/>
  <c r="N96" i="1"/>
  <c r="O96" i="1"/>
  <c r="P96" i="1"/>
  <c r="Q96" i="1"/>
  <c r="L97" i="1"/>
  <c r="M97" i="1"/>
  <c r="N97" i="1"/>
  <c r="O97" i="1"/>
  <c r="P97" i="1"/>
  <c r="Q97" i="1"/>
  <c r="L98" i="1"/>
  <c r="M98" i="1"/>
  <c r="N98" i="1"/>
  <c r="O98" i="1"/>
  <c r="P98" i="1"/>
  <c r="Q98" i="1"/>
  <c r="L99" i="1"/>
  <c r="M99" i="1"/>
  <c r="N99" i="1"/>
  <c r="O99" i="1"/>
  <c r="P99" i="1"/>
  <c r="Q99" i="1"/>
  <c r="L100" i="1"/>
  <c r="M100" i="1"/>
  <c r="N100" i="1"/>
  <c r="O100" i="1"/>
  <c r="P100" i="1"/>
  <c r="Q100" i="1"/>
  <c r="L101" i="1"/>
  <c r="M101" i="1"/>
  <c r="N101" i="1"/>
  <c r="O101" i="1"/>
  <c r="P101" i="1"/>
  <c r="Q101" i="1"/>
  <c r="L102" i="1"/>
  <c r="M102" i="1"/>
  <c r="N102" i="1"/>
  <c r="O102" i="1"/>
  <c r="P102" i="1"/>
  <c r="Q102" i="1"/>
  <c r="L103" i="1"/>
  <c r="M103" i="1"/>
  <c r="N103" i="1"/>
  <c r="O103" i="1"/>
  <c r="P103" i="1"/>
  <c r="Q103" i="1"/>
  <c r="L104" i="1"/>
  <c r="M104" i="1"/>
  <c r="N104" i="1"/>
  <c r="O104" i="1"/>
  <c r="P104" i="1"/>
  <c r="Q104" i="1"/>
  <c r="L105" i="1"/>
  <c r="M105" i="1"/>
  <c r="N105" i="1"/>
  <c r="O105" i="1"/>
  <c r="P105" i="1"/>
  <c r="Q105" i="1"/>
  <c r="L106" i="1"/>
  <c r="M106" i="1"/>
  <c r="N106" i="1"/>
  <c r="O106" i="1"/>
  <c r="P106" i="1"/>
  <c r="Q106" i="1"/>
  <c r="L107" i="1"/>
  <c r="M107" i="1"/>
  <c r="N107" i="1"/>
  <c r="O107" i="1"/>
  <c r="P107" i="1"/>
  <c r="Q107" i="1"/>
  <c r="L108" i="1"/>
  <c r="M108" i="1"/>
  <c r="N108" i="1"/>
  <c r="O108" i="1"/>
  <c r="P108" i="1"/>
  <c r="Q108" i="1"/>
  <c r="L109" i="1"/>
  <c r="M109" i="1"/>
  <c r="N109" i="1"/>
  <c r="O109" i="1"/>
  <c r="P109" i="1"/>
  <c r="Q109" i="1"/>
  <c r="L110" i="1"/>
  <c r="M110" i="1"/>
  <c r="N110" i="1"/>
  <c r="O110" i="1"/>
  <c r="P110" i="1"/>
  <c r="Q110" i="1"/>
  <c r="L111" i="1"/>
  <c r="M111" i="1"/>
  <c r="N111" i="1"/>
  <c r="O111" i="1"/>
  <c r="P111" i="1"/>
  <c r="Q111" i="1"/>
  <c r="L112" i="1"/>
  <c r="M112" i="1"/>
  <c r="N112" i="1"/>
  <c r="O112" i="1"/>
  <c r="P112" i="1"/>
  <c r="Q112" i="1"/>
  <c r="L113" i="1"/>
  <c r="M113" i="1"/>
  <c r="N113" i="1"/>
  <c r="O113" i="1"/>
  <c r="P113" i="1"/>
  <c r="Q113" i="1"/>
  <c r="L114" i="1"/>
  <c r="M114" i="1"/>
  <c r="N114" i="1"/>
  <c r="O114" i="1"/>
  <c r="P114" i="1"/>
  <c r="Q114" i="1"/>
  <c r="L115" i="1"/>
  <c r="M115" i="1"/>
  <c r="N115" i="1"/>
  <c r="O115" i="1"/>
  <c r="P115" i="1"/>
  <c r="Q115" i="1"/>
  <c r="L116" i="1"/>
  <c r="M116" i="1"/>
  <c r="N116" i="1"/>
  <c r="O116" i="1"/>
  <c r="P116" i="1"/>
  <c r="Q116" i="1"/>
  <c r="L117" i="1"/>
  <c r="M117" i="1"/>
  <c r="N117" i="1"/>
  <c r="O117" i="1"/>
  <c r="P117" i="1"/>
  <c r="Q117" i="1"/>
  <c r="L118" i="1"/>
  <c r="M118" i="1"/>
  <c r="N118" i="1"/>
  <c r="O118" i="1"/>
  <c r="P118" i="1"/>
  <c r="Q118" i="1"/>
  <c r="L119" i="1"/>
  <c r="M119" i="1"/>
  <c r="N119" i="1"/>
  <c r="O119" i="1"/>
  <c r="P119" i="1"/>
  <c r="Q119" i="1"/>
  <c r="L120" i="1"/>
  <c r="M120" i="1"/>
  <c r="N120" i="1"/>
  <c r="O120" i="1"/>
  <c r="P120" i="1"/>
  <c r="Q120" i="1"/>
  <c r="L121" i="1"/>
  <c r="M121" i="1"/>
  <c r="N121" i="1"/>
  <c r="O121" i="1"/>
  <c r="P121" i="1"/>
  <c r="Q121" i="1"/>
  <c r="L122" i="1"/>
  <c r="M122" i="1"/>
  <c r="N122" i="1"/>
  <c r="O122" i="1"/>
  <c r="P122" i="1"/>
  <c r="Q122" i="1"/>
  <c r="L123" i="1"/>
  <c r="M123" i="1"/>
  <c r="N123" i="1"/>
  <c r="O123" i="1"/>
  <c r="P123" i="1"/>
  <c r="Q123" i="1"/>
  <c r="L124" i="1"/>
  <c r="M124" i="1"/>
  <c r="N124" i="1"/>
  <c r="O124" i="1"/>
  <c r="P124" i="1"/>
  <c r="Q124" i="1"/>
  <c r="L125" i="1"/>
  <c r="M125" i="1"/>
  <c r="N125" i="1"/>
  <c r="O125" i="1"/>
  <c r="P125" i="1"/>
  <c r="Q125" i="1"/>
  <c r="L126" i="1"/>
  <c r="M126" i="1"/>
  <c r="N126" i="1"/>
  <c r="O126" i="1"/>
  <c r="P126" i="1"/>
  <c r="Q126" i="1"/>
  <c r="L127" i="1"/>
  <c r="M127" i="1"/>
  <c r="N127" i="1"/>
  <c r="O127" i="1"/>
  <c r="P127" i="1"/>
  <c r="Q127" i="1"/>
  <c r="L128" i="1"/>
  <c r="M128" i="1"/>
  <c r="N128" i="1"/>
  <c r="O128" i="1"/>
  <c r="P128" i="1"/>
  <c r="Q128" i="1"/>
  <c r="L129" i="1"/>
  <c r="M129" i="1"/>
  <c r="N129" i="1"/>
  <c r="O129" i="1"/>
  <c r="P129" i="1"/>
  <c r="Q129" i="1"/>
  <c r="L130" i="1"/>
  <c r="M130" i="1"/>
  <c r="N130" i="1"/>
  <c r="O130" i="1"/>
  <c r="P130" i="1"/>
  <c r="Q130" i="1"/>
  <c r="L131" i="1"/>
  <c r="M131" i="1"/>
  <c r="N131" i="1"/>
  <c r="O131" i="1"/>
  <c r="P131" i="1"/>
  <c r="Q131" i="1"/>
  <c r="L132" i="1"/>
  <c r="M132" i="1"/>
  <c r="N132" i="1"/>
  <c r="O132" i="1"/>
  <c r="P132" i="1"/>
  <c r="Q132" i="1"/>
  <c r="L133" i="1"/>
  <c r="M133" i="1"/>
  <c r="N133" i="1"/>
  <c r="O133" i="1"/>
  <c r="P133" i="1"/>
  <c r="Q133" i="1"/>
  <c r="L134" i="1"/>
  <c r="M134" i="1"/>
  <c r="N134" i="1"/>
  <c r="O134" i="1"/>
  <c r="P134" i="1"/>
  <c r="Q134" i="1"/>
  <c r="L135" i="1"/>
  <c r="M135" i="1"/>
  <c r="N135" i="1"/>
  <c r="O135" i="1"/>
  <c r="P135" i="1"/>
  <c r="Q135" i="1"/>
  <c r="L136" i="1"/>
  <c r="M136" i="1"/>
  <c r="N136" i="1"/>
  <c r="O136" i="1"/>
  <c r="P136" i="1"/>
  <c r="Q136" i="1"/>
  <c r="L137" i="1"/>
  <c r="M137" i="1"/>
  <c r="N137" i="1"/>
  <c r="O137" i="1"/>
  <c r="P137" i="1"/>
  <c r="Q137" i="1"/>
  <c r="L138" i="1"/>
  <c r="M138" i="1"/>
  <c r="N138" i="1"/>
  <c r="O138" i="1"/>
  <c r="P138" i="1"/>
  <c r="Q138" i="1"/>
  <c r="L139" i="1"/>
  <c r="M139" i="1"/>
  <c r="N139" i="1"/>
  <c r="O139" i="1"/>
  <c r="P139" i="1"/>
  <c r="Q139" i="1"/>
  <c r="L140" i="1"/>
  <c r="M140" i="1"/>
  <c r="N140" i="1"/>
  <c r="O140" i="1"/>
  <c r="P140" i="1"/>
  <c r="Q140" i="1"/>
  <c r="L141" i="1"/>
  <c r="M141" i="1"/>
  <c r="N141" i="1"/>
  <c r="O141" i="1"/>
  <c r="P141" i="1"/>
  <c r="Q141" i="1"/>
  <c r="L142" i="1"/>
  <c r="M142" i="1"/>
  <c r="N142" i="1"/>
  <c r="O142" i="1"/>
  <c r="P142" i="1"/>
  <c r="Q142" i="1"/>
  <c r="L143" i="1"/>
  <c r="M143" i="1"/>
  <c r="N143" i="1"/>
  <c r="O143" i="1"/>
  <c r="P143" i="1"/>
  <c r="Q143" i="1"/>
  <c r="L144" i="1"/>
  <c r="M144" i="1"/>
  <c r="N144" i="1"/>
  <c r="O144" i="1"/>
  <c r="P144" i="1"/>
  <c r="Q144" i="1"/>
  <c r="L145" i="1"/>
  <c r="M145" i="1"/>
  <c r="N145" i="1"/>
  <c r="O145" i="1"/>
  <c r="P145" i="1"/>
  <c r="Q145" i="1"/>
  <c r="L146" i="1"/>
  <c r="M146" i="1"/>
  <c r="N146" i="1"/>
  <c r="O146" i="1"/>
  <c r="P146" i="1"/>
  <c r="Q146" i="1"/>
  <c r="L147" i="1"/>
  <c r="M147" i="1"/>
  <c r="N147" i="1"/>
  <c r="O147" i="1"/>
  <c r="P147" i="1"/>
  <c r="Q147" i="1"/>
  <c r="L148" i="1"/>
  <c r="M148" i="1"/>
  <c r="N148" i="1"/>
  <c r="O148" i="1"/>
  <c r="P148" i="1"/>
  <c r="Q148" i="1"/>
  <c r="L149" i="1"/>
  <c r="M149" i="1"/>
  <c r="N149" i="1"/>
  <c r="O149" i="1"/>
  <c r="P149" i="1"/>
  <c r="Q149" i="1"/>
  <c r="L150" i="1"/>
  <c r="M150" i="1"/>
  <c r="N150" i="1"/>
  <c r="O150" i="1"/>
  <c r="P150" i="1"/>
  <c r="Q150" i="1"/>
  <c r="L151" i="1"/>
  <c r="M151" i="1"/>
  <c r="N151" i="1"/>
  <c r="O151" i="1"/>
  <c r="P151" i="1"/>
  <c r="Q151" i="1"/>
  <c r="L152" i="1"/>
  <c r="M152" i="1"/>
  <c r="N152" i="1"/>
  <c r="O152" i="1"/>
  <c r="P152" i="1"/>
  <c r="Q152" i="1"/>
  <c r="L153" i="1"/>
  <c r="M153" i="1"/>
  <c r="N153" i="1"/>
  <c r="O153" i="1"/>
  <c r="P153" i="1"/>
  <c r="Q153" i="1"/>
  <c r="L154" i="1"/>
  <c r="M154" i="1"/>
  <c r="N154" i="1"/>
  <c r="O154" i="1"/>
  <c r="P154" i="1"/>
  <c r="Q154" i="1"/>
  <c r="L155" i="1"/>
  <c r="M155" i="1"/>
  <c r="N155" i="1"/>
  <c r="O155" i="1"/>
  <c r="P155" i="1"/>
  <c r="Q155" i="1"/>
  <c r="L156" i="1"/>
  <c r="M156" i="1"/>
  <c r="N156" i="1"/>
  <c r="O156" i="1"/>
  <c r="P156" i="1"/>
  <c r="Q156" i="1"/>
  <c r="L157" i="1"/>
  <c r="M157" i="1"/>
  <c r="N157" i="1"/>
  <c r="O157" i="1"/>
  <c r="P157" i="1"/>
  <c r="Q157" i="1"/>
  <c r="L158" i="1"/>
  <c r="M158" i="1"/>
  <c r="N158" i="1"/>
  <c r="O158" i="1"/>
  <c r="P158" i="1"/>
  <c r="Q158" i="1"/>
  <c r="L159" i="1"/>
  <c r="M159" i="1"/>
  <c r="N159" i="1"/>
  <c r="O159" i="1"/>
  <c r="P159" i="1"/>
  <c r="Q159" i="1"/>
  <c r="L160" i="1"/>
  <c r="M160" i="1"/>
  <c r="N160" i="1"/>
  <c r="O160" i="1"/>
  <c r="P160" i="1"/>
  <c r="Q160" i="1"/>
  <c r="L161" i="1"/>
  <c r="M161" i="1"/>
  <c r="N161" i="1"/>
  <c r="O161" i="1"/>
  <c r="P161" i="1"/>
  <c r="Q161" i="1"/>
  <c r="L162" i="1"/>
  <c r="M162" i="1"/>
  <c r="N162" i="1"/>
  <c r="O162" i="1"/>
  <c r="P162" i="1"/>
  <c r="Q162" i="1"/>
  <c r="L163" i="1"/>
  <c r="M163" i="1"/>
  <c r="N163" i="1"/>
  <c r="O163" i="1"/>
  <c r="P163" i="1"/>
  <c r="Q163" i="1"/>
  <c r="L164" i="1"/>
  <c r="M164" i="1"/>
  <c r="N164" i="1"/>
  <c r="O164" i="1"/>
  <c r="P164" i="1"/>
  <c r="Q164" i="1"/>
  <c r="L165" i="1"/>
  <c r="M165" i="1"/>
  <c r="N165" i="1"/>
  <c r="O165" i="1"/>
  <c r="P165" i="1"/>
  <c r="Q165" i="1"/>
  <c r="L166" i="1"/>
  <c r="M166" i="1"/>
  <c r="N166" i="1"/>
  <c r="O166" i="1"/>
  <c r="P166" i="1"/>
  <c r="Q166" i="1"/>
  <c r="L167" i="1"/>
  <c r="M167" i="1"/>
  <c r="N167" i="1"/>
  <c r="O167" i="1"/>
  <c r="P167" i="1"/>
  <c r="Q167" i="1"/>
  <c r="L168" i="1"/>
  <c r="M168" i="1"/>
  <c r="N168" i="1"/>
  <c r="O168" i="1"/>
  <c r="P168" i="1"/>
  <c r="Q168" i="1"/>
  <c r="L169" i="1"/>
  <c r="M169" i="1"/>
  <c r="N169" i="1"/>
  <c r="O169" i="1"/>
  <c r="P169" i="1"/>
  <c r="Q169" i="1"/>
  <c r="L170" i="1"/>
  <c r="M170" i="1"/>
  <c r="N170" i="1"/>
  <c r="O170" i="1"/>
  <c r="P170" i="1"/>
  <c r="Q170" i="1"/>
  <c r="L171" i="1"/>
  <c r="M171" i="1"/>
  <c r="N171" i="1"/>
  <c r="O171" i="1"/>
  <c r="P171" i="1"/>
  <c r="Q171" i="1"/>
  <c r="L172" i="1"/>
  <c r="M172" i="1"/>
  <c r="N172" i="1"/>
  <c r="O172" i="1"/>
  <c r="P172" i="1"/>
  <c r="Q172" i="1"/>
  <c r="L173" i="1"/>
  <c r="M173" i="1"/>
  <c r="N173" i="1"/>
  <c r="O173" i="1"/>
  <c r="P173" i="1"/>
  <c r="Q173" i="1"/>
  <c r="L174" i="1"/>
  <c r="M174" i="1"/>
  <c r="N174" i="1"/>
  <c r="O174" i="1"/>
  <c r="P174" i="1"/>
  <c r="Q174" i="1"/>
  <c r="L175" i="1"/>
  <c r="M175" i="1"/>
  <c r="N175" i="1"/>
  <c r="O175" i="1"/>
  <c r="P175" i="1"/>
  <c r="Q175" i="1"/>
  <c r="L176" i="1"/>
  <c r="M176" i="1"/>
  <c r="N176" i="1"/>
  <c r="O176" i="1"/>
  <c r="P176" i="1"/>
  <c r="Q176" i="1"/>
  <c r="L177" i="1"/>
  <c r="M177" i="1"/>
  <c r="N177" i="1"/>
  <c r="O177" i="1"/>
  <c r="P177" i="1"/>
  <c r="Q177" i="1"/>
  <c r="L178" i="1"/>
  <c r="M178" i="1"/>
  <c r="N178" i="1"/>
  <c r="O178" i="1"/>
  <c r="P178" i="1"/>
  <c r="Q178" i="1"/>
  <c r="L179" i="1"/>
  <c r="M179" i="1"/>
  <c r="N179" i="1"/>
  <c r="O179" i="1"/>
  <c r="P179" i="1"/>
  <c r="Q179" i="1"/>
  <c r="L180" i="1"/>
  <c r="M180" i="1"/>
  <c r="N180" i="1"/>
  <c r="O180" i="1"/>
  <c r="P180" i="1"/>
  <c r="Q180" i="1"/>
  <c r="L181" i="1"/>
  <c r="M181" i="1"/>
  <c r="N181" i="1"/>
  <c r="O181" i="1"/>
  <c r="P181" i="1"/>
  <c r="Q181" i="1"/>
  <c r="L182" i="1"/>
  <c r="M182" i="1"/>
  <c r="N182" i="1"/>
  <c r="O182" i="1"/>
  <c r="P182" i="1"/>
  <c r="Q182" i="1"/>
  <c r="L183" i="1"/>
  <c r="M183" i="1"/>
  <c r="N183" i="1"/>
  <c r="O183" i="1"/>
  <c r="P183" i="1"/>
  <c r="Q183" i="1"/>
  <c r="L184" i="1"/>
  <c r="M184" i="1"/>
  <c r="N184" i="1"/>
  <c r="O184" i="1"/>
  <c r="P184" i="1"/>
  <c r="Q184" i="1"/>
  <c r="L185" i="1"/>
  <c r="M185" i="1"/>
  <c r="N185" i="1"/>
  <c r="O185" i="1"/>
  <c r="P185" i="1"/>
  <c r="Q185" i="1"/>
  <c r="L186" i="1"/>
  <c r="M186" i="1"/>
  <c r="N186" i="1"/>
  <c r="O186" i="1"/>
  <c r="P186" i="1"/>
  <c r="Q186" i="1"/>
  <c r="L187" i="1"/>
  <c r="M187" i="1"/>
  <c r="N187" i="1"/>
  <c r="O187" i="1"/>
  <c r="P187" i="1"/>
  <c r="Q187" i="1"/>
  <c r="L188" i="1"/>
  <c r="M188" i="1"/>
  <c r="N188" i="1"/>
  <c r="O188" i="1"/>
  <c r="P188" i="1"/>
  <c r="Q188" i="1"/>
  <c r="L189" i="1"/>
  <c r="M189" i="1"/>
  <c r="N189" i="1"/>
  <c r="O189" i="1"/>
  <c r="P189" i="1"/>
  <c r="Q189" i="1"/>
  <c r="L190" i="1"/>
  <c r="M190" i="1"/>
  <c r="N190" i="1"/>
  <c r="O190" i="1"/>
  <c r="P190" i="1"/>
  <c r="Q190" i="1"/>
  <c r="L191" i="1"/>
  <c r="M191" i="1"/>
  <c r="N191" i="1"/>
  <c r="O191" i="1"/>
  <c r="P191" i="1"/>
  <c r="Q191" i="1"/>
  <c r="L192" i="1"/>
  <c r="M192" i="1"/>
  <c r="N192" i="1"/>
  <c r="O192" i="1"/>
  <c r="P192" i="1"/>
  <c r="Q192" i="1"/>
  <c r="L193" i="1"/>
  <c r="M193" i="1"/>
  <c r="N193" i="1"/>
  <c r="O193" i="1"/>
  <c r="P193" i="1"/>
  <c r="Q193" i="1"/>
  <c r="L194" i="1"/>
  <c r="M194" i="1"/>
  <c r="N194" i="1"/>
  <c r="O194" i="1"/>
  <c r="P194" i="1"/>
  <c r="Q194" i="1"/>
  <c r="L195" i="1"/>
  <c r="M195" i="1"/>
  <c r="N195" i="1"/>
  <c r="O195" i="1"/>
  <c r="P195" i="1"/>
  <c r="Q195" i="1"/>
  <c r="L196" i="1"/>
  <c r="M196" i="1"/>
  <c r="N196" i="1"/>
  <c r="O196" i="1"/>
  <c r="P196" i="1"/>
  <c r="Q196" i="1"/>
  <c r="L197" i="1"/>
  <c r="M197" i="1"/>
  <c r="N197" i="1"/>
  <c r="O197" i="1"/>
  <c r="P197" i="1"/>
  <c r="Q197" i="1"/>
  <c r="L198" i="1"/>
  <c r="M198" i="1"/>
  <c r="N198" i="1"/>
  <c r="O198" i="1"/>
  <c r="P198" i="1"/>
  <c r="Q198" i="1"/>
  <c r="L199" i="1"/>
  <c r="M199" i="1"/>
  <c r="N199" i="1"/>
  <c r="O199" i="1"/>
  <c r="P199" i="1"/>
  <c r="Q199" i="1"/>
  <c r="L200" i="1"/>
  <c r="M200" i="1"/>
  <c r="N200" i="1"/>
  <c r="O200" i="1"/>
  <c r="P200" i="1"/>
  <c r="Q200" i="1"/>
  <c r="L201" i="1"/>
  <c r="M201" i="1"/>
  <c r="N201" i="1"/>
  <c r="O201" i="1"/>
  <c r="P201" i="1"/>
  <c r="Q201" i="1"/>
  <c r="L202" i="1"/>
  <c r="M202" i="1"/>
  <c r="N202" i="1"/>
  <c r="O202" i="1"/>
  <c r="P202" i="1"/>
  <c r="Q202" i="1"/>
  <c r="L203" i="1"/>
  <c r="M203" i="1"/>
  <c r="N203" i="1"/>
  <c r="O203" i="1"/>
  <c r="P203" i="1"/>
  <c r="Q203" i="1"/>
  <c r="L204" i="1"/>
  <c r="M204" i="1"/>
  <c r="N204" i="1"/>
  <c r="O204" i="1"/>
  <c r="P204" i="1"/>
  <c r="Q204" i="1"/>
  <c r="L205" i="1"/>
  <c r="M205" i="1"/>
  <c r="N205" i="1"/>
  <c r="O205" i="1"/>
  <c r="P205" i="1"/>
  <c r="Q205" i="1"/>
  <c r="L206" i="1"/>
  <c r="M206" i="1"/>
  <c r="N206" i="1"/>
  <c r="O206" i="1"/>
  <c r="P206" i="1"/>
  <c r="Q206" i="1"/>
  <c r="L207" i="1"/>
  <c r="M207" i="1"/>
  <c r="N207" i="1"/>
  <c r="O207" i="1"/>
  <c r="P207" i="1"/>
  <c r="Q207" i="1"/>
  <c r="L208" i="1"/>
  <c r="M208" i="1"/>
  <c r="N208" i="1"/>
  <c r="O208" i="1"/>
  <c r="P208" i="1"/>
  <c r="Q208" i="1"/>
  <c r="L209" i="1"/>
  <c r="M209" i="1"/>
  <c r="N209" i="1"/>
  <c r="O209" i="1"/>
  <c r="P209" i="1"/>
  <c r="Q209" i="1"/>
  <c r="L210" i="1"/>
  <c r="M210" i="1"/>
  <c r="N210" i="1"/>
  <c r="O210" i="1"/>
  <c r="P210" i="1"/>
  <c r="Q210" i="1"/>
  <c r="L211" i="1"/>
  <c r="M211" i="1"/>
  <c r="N211" i="1"/>
  <c r="O211" i="1"/>
  <c r="P211" i="1"/>
  <c r="Q211" i="1"/>
  <c r="L212" i="1"/>
  <c r="M212" i="1"/>
  <c r="N212" i="1"/>
  <c r="O212" i="1"/>
  <c r="P212" i="1"/>
  <c r="Q212" i="1"/>
  <c r="L213" i="1"/>
  <c r="M213" i="1"/>
  <c r="N213" i="1"/>
  <c r="O213" i="1"/>
  <c r="P213" i="1"/>
  <c r="Q213" i="1"/>
  <c r="L214" i="1"/>
  <c r="M214" i="1"/>
  <c r="N214" i="1"/>
  <c r="O214" i="1"/>
  <c r="P214" i="1"/>
  <c r="Q214" i="1"/>
  <c r="L215" i="1"/>
  <c r="M215" i="1"/>
  <c r="N215" i="1"/>
  <c r="O215" i="1"/>
  <c r="P215" i="1"/>
  <c r="Q215" i="1"/>
  <c r="L216" i="1"/>
  <c r="M216" i="1"/>
  <c r="N216" i="1"/>
  <c r="O216" i="1"/>
  <c r="P216" i="1"/>
  <c r="Q216" i="1"/>
  <c r="L217" i="1"/>
  <c r="M217" i="1"/>
  <c r="N217" i="1"/>
  <c r="O217" i="1"/>
  <c r="P217" i="1"/>
  <c r="Q217" i="1"/>
  <c r="L218" i="1"/>
  <c r="M218" i="1"/>
  <c r="N218" i="1"/>
  <c r="O218" i="1"/>
  <c r="P218" i="1"/>
  <c r="Q218" i="1"/>
  <c r="L219" i="1"/>
  <c r="M219" i="1"/>
  <c r="N219" i="1"/>
  <c r="O219" i="1"/>
  <c r="P219" i="1"/>
  <c r="Q219" i="1"/>
  <c r="L220" i="1"/>
  <c r="M220" i="1"/>
  <c r="N220" i="1"/>
  <c r="O220" i="1"/>
  <c r="P220" i="1"/>
  <c r="Q220" i="1"/>
  <c r="L221" i="1"/>
  <c r="M221" i="1"/>
  <c r="N221" i="1"/>
  <c r="O221" i="1"/>
  <c r="P221" i="1"/>
  <c r="Q221" i="1"/>
  <c r="L222" i="1"/>
  <c r="M222" i="1"/>
  <c r="N222" i="1"/>
  <c r="O222" i="1"/>
  <c r="P222" i="1"/>
  <c r="Q222" i="1"/>
  <c r="L223" i="1"/>
  <c r="M223" i="1"/>
  <c r="N223" i="1"/>
  <c r="O223" i="1"/>
  <c r="P223" i="1"/>
  <c r="Q223" i="1"/>
  <c r="L224" i="1"/>
  <c r="M224" i="1"/>
  <c r="N224" i="1"/>
  <c r="O224" i="1"/>
  <c r="P224" i="1"/>
  <c r="Q224" i="1"/>
  <c r="L225" i="1"/>
  <c r="M225" i="1"/>
  <c r="N225" i="1"/>
  <c r="O225" i="1"/>
  <c r="P225" i="1"/>
  <c r="Q225" i="1"/>
  <c r="L226" i="1"/>
  <c r="M226" i="1"/>
  <c r="N226" i="1"/>
  <c r="O226" i="1"/>
  <c r="P226" i="1"/>
  <c r="Q226" i="1"/>
  <c r="L227" i="1"/>
  <c r="M227" i="1"/>
  <c r="N227" i="1"/>
  <c r="O227" i="1"/>
  <c r="P227" i="1"/>
  <c r="Q227" i="1"/>
  <c r="L228" i="1"/>
  <c r="M228" i="1"/>
  <c r="N228" i="1"/>
  <c r="O228" i="1"/>
  <c r="P228" i="1"/>
  <c r="Q228" i="1"/>
  <c r="L229" i="1"/>
  <c r="M229" i="1"/>
  <c r="N229" i="1"/>
  <c r="O229" i="1"/>
  <c r="P229" i="1"/>
  <c r="Q229" i="1"/>
  <c r="L230" i="1"/>
  <c r="M230" i="1"/>
  <c r="N230" i="1"/>
  <c r="O230" i="1"/>
  <c r="P230" i="1"/>
  <c r="Q230" i="1"/>
  <c r="L231" i="1"/>
  <c r="M231" i="1"/>
  <c r="N231" i="1"/>
  <c r="O231" i="1"/>
  <c r="P231" i="1"/>
  <c r="Q231" i="1"/>
  <c r="L232" i="1"/>
  <c r="M232" i="1"/>
  <c r="N232" i="1"/>
  <c r="O232" i="1"/>
  <c r="P232" i="1"/>
  <c r="Q232" i="1"/>
  <c r="L233" i="1"/>
  <c r="M233" i="1"/>
  <c r="N233" i="1"/>
  <c r="O233" i="1"/>
  <c r="P233" i="1"/>
  <c r="Q233" i="1"/>
  <c r="L234" i="1"/>
  <c r="M234" i="1"/>
  <c r="N234" i="1"/>
  <c r="O234" i="1"/>
  <c r="P234" i="1"/>
  <c r="Q234" i="1"/>
  <c r="L235" i="1"/>
  <c r="M235" i="1"/>
  <c r="N235" i="1"/>
  <c r="O235" i="1"/>
  <c r="P235" i="1"/>
  <c r="Q235" i="1"/>
  <c r="L236" i="1"/>
  <c r="M236" i="1"/>
  <c r="N236" i="1"/>
  <c r="O236" i="1"/>
  <c r="P236" i="1"/>
  <c r="Q236" i="1"/>
  <c r="L237" i="1"/>
  <c r="M237" i="1"/>
  <c r="N237" i="1"/>
  <c r="O237" i="1"/>
  <c r="P237" i="1"/>
  <c r="Q237" i="1"/>
  <c r="L238" i="1"/>
  <c r="M238" i="1"/>
  <c r="N238" i="1"/>
  <c r="O238" i="1"/>
  <c r="P238" i="1"/>
  <c r="Q238" i="1"/>
  <c r="L239" i="1"/>
  <c r="M239" i="1"/>
  <c r="N239" i="1"/>
  <c r="O239" i="1"/>
  <c r="P239" i="1"/>
  <c r="Q239" i="1"/>
  <c r="L240" i="1"/>
  <c r="M240" i="1"/>
  <c r="N240" i="1"/>
  <c r="O240" i="1"/>
  <c r="P240" i="1"/>
  <c r="Q240" i="1"/>
  <c r="L241" i="1"/>
  <c r="M241" i="1"/>
  <c r="N241" i="1"/>
  <c r="O241" i="1"/>
  <c r="P241" i="1"/>
  <c r="Q241" i="1"/>
  <c r="L242" i="1"/>
  <c r="M242" i="1"/>
  <c r="N242" i="1"/>
  <c r="O242" i="1"/>
  <c r="P242" i="1"/>
  <c r="Q242" i="1"/>
  <c r="L243" i="1"/>
  <c r="M243" i="1"/>
  <c r="N243" i="1"/>
  <c r="O243" i="1"/>
  <c r="P243" i="1"/>
  <c r="Q243" i="1"/>
  <c r="L244" i="1"/>
  <c r="M244" i="1"/>
  <c r="N244" i="1"/>
  <c r="O244" i="1"/>
  <c r="P244" i="1"/>
  <c r="Q244" i="1"/>
  <c r="L245" i="1"/>
  <c r="M245" i="1"/>
  <c r="N245" i="1"/>
  <c r="O245" i="1"/>
  <c r="P245" i="1"/>
  <c r="Q245" i="1"/>
  <c r="L246" i="1"/>
  <c r="M246" i="1"/>
  <c r="N246" i="1"/>
  <c r="O246" i="1"/>
  <c r="P246" i="1"/>
  <c r="Q246" i="1"/>
  <c r="L247" i="1"/>
  <c r="M247" i="1"/>
  <c r="N247" i="1"/>
  <c r="O247" i="1"/>
  <c r="P247" i="1"/>
  <c r="Q247" i="1"/>
  <c r="L248" i="1"/>
  <c r="M248" i="1"/>
  <c r="N248" i="1"/>
  <c r="O248" i="1"/>
  <c r="P248" i="1"/>
  <c r="Q248" i="1"/>
  <c r="L249" i="1"/>
  <c r="M249" i="1"/>
  <c r="N249" i="1"/>
  <c r="O249" i="1"/>
  <c r="P249" i="1"/>
  <c r="Q249" i="1"/>
  <c r="L250" i="1"/>
  <c r="M250" i="1"/>
  <c r="N250" i="1"/>
  <c r="O250" i="1"/>
  <c r="P250" i="1"/>
  <c r="Q250" i="1"/>
  <c r="L251" i="1"/>
  <c r="M251" i="1"/>
  <c r="N251" i="1"/>
  <c r="O251" i="1"/>
  <c r="P251" i="1"/>
  <c r="Q251" i="1"/>
  <c r="L252" i="1"/>
  <c r="M252" i="1"/>
  <c r="N252" i="1"/>
  <c r="O252" i="1"/>
  <c r="P252" i="1"/>
  <c r="Q252" i="1"/>
  <c r="L253" i="1"/>
  <c r="M253" i="1"/>
  <c r="N253" i="1"/>
  <c r="O253" i="1"/>
  <c r="P253" i="1"/>
  <c r="Q253" i="1"/>
  <c r="L254" i="1"/>
  <c r="M254" i="1"/>
  <c r="N254" i="1"/>
  <c r="O254" i="1"/>
  <c r="P254" i="1"/>
  <c r="Q254" i="1"/>
  <c r="L255" i="1"/>
  <c r="M255" i="1"/>
  <c r="N255" i="1"/>
  <c r="O255" i="1"/>
  <c r="P255" i="1"/>
  <c r="Q255" i="1"/>
  <c r="L256" i="1"/>
  <c r="M256" i="1"/>
  <c r="N256" i="1"/>
  <c r="O256" i="1"/>
  <c r="P256" i="1"/>
  <c r="Q256" i="1"/>
  <c r="L257" i="1"/>
  <c r="M257" i="1"/>
  <c r="N257" i="1"/>
  <c r="O257" i="1"/>
  <c r="P257" i="1"/>
  <c r="Q257" i="1"/>
  <c r="L258" i="1"/>
  <c r="M258" i="1"/>
  <c r="N258" i="1"/>
  <c r="O258" i="1"/>
  <c r="P258" i="1"/>
  <c r="Q258" i="1"/>
  <c r="L259" i="1"/>
  <c r="M259" i="1"/>
  <c r="N259" i="1"/>
  <c r="O259" i="1"/>
  <c r="P259" i="1"/>
  <c r="Q259" i="1"/>
  <c r="L260" i="1"/>
  <c r="M260" i="1"/>
  <c r="N260" i="1"/>
  <c r="O260" i="1"/>
  <c r="P260" i="1"/>
  <c r="Q260" i="1"/>
  <c r="L261" i="1"/>
  <c r="M261" i="1"/>
  <c r="N261" i="1"/>
  <c r="O261" i="1"/>
  <c r="P261" i="1"/>
  <c r="Q261" i="1"/>
  <c r="L262" i="1"/>
  <c r="M262" i="1"/>
  <c r="N262" i="1"/>
  <c r="O262" i="1"/>
  <c r="P262" i="1"/>
  <c r="Q262" i="1"/>
  <c r="L263" i="1"/>
  <c r="M263" i="1"/>
  <c r="N263" i="1"/>
  <c r="O263" i="1"/>
  <c r="P263" i="1"/>
  <c r="Q263" i="1"/>
  <c r="L264" i="1"/>
  <c r="M264" i="1"/>
  <c r="N264" i="1"/>
  <c r="O264" i="1"/>
  <c r="P264" i="1"/>
  <c r="Q264" i="1"/>
  <c r="L265" i="1"/>
  <c r="M265" i="1"/>
  <c r="N265" i="1"/>
  <c r="O265" i="1"/>
  <c r="P265" i="1"/>
  <c r="Q265" i="1"/>
  <c r="L266" i="1"/>
  <c r="M266" i="1"/>
  <c r="N266" i="1"/>
  <c r="O266" i="1"/>
  <c r="P266" i="1"/>
  <c r="Q266" i="1"/>
  <c r="L267" i="1"/>
  <c r="M267" i="1"/>
  <c r="N267" i="1"/>
  <c r="O267" i="1"/>
  <c r="P267" i="1"/>
  <c r="Q267" i="1"/>
  <c r="L268" i="1"/>
  <c r="M268" i="1"/>
  <c r="N268" i="1"/>
  <c r="O268" i="1"/>
  <c r="P268" i="1"/>
  <c r="Q268" i="1"/>
  <c r="L269" i="1"/>
  <c r="M269" i="1"/>
  <c r="N269" i="1"/>
  <c r="O269" i="1"/>
  <c r="P269" i="1"/>
  <c r="Q269" i="1"/>
  <c r="L270" i="1"/>
  <c r="M270" i="1"/>
  <c r="N270" i="1"/>
  <c r="O270" i="1"/>
  <c r="P270" i="1"/>
  <c r="Q270" i="1"/>
  <c r="L271" i="1"/>
  <c r="M271" i="1"/>
  <c r="N271" i="1"/>
  <c r="O271" i="1"/>
  <c r="P271" i="1"/>
  <c r="Q271" i="1"/>
  <c r="L272" i="1"/>
  <c r="M272" i="1"/>
  <c r="N272" i="1"/>
  <c r="O272" i="1"/>
  <c r="P272" i="1"/>
  <c r="Q272" i="1"/>
  <c r="L273" i="1"/>
  <c r="M273" i="1"/>
  <c r="N273" i="1"/>
  <c r="O273" i="1"/>
  <c r="P273" i="1"/>
  <c r="Q273" i="1"/>
  <c r="L274" i="1"/>
  <c r="M274" i="1"/>
  <c r="N274" i="1"/>
  <c r="O274" i="1"/>
  <c r="P274" i="1"/>
  <c r="Q274" i="1"/>
  <c r="L275" i="1"/>
  <c r="M275" i="1"/>
  <c r="N275" i="1"/>
  <c r="O275" i="1"/>
  <c r="P275" i="1"/>
  <c r="Q275" i="1"/>
  <c r="L276" i="1"/>
  <c r="M276" i="1"/>
  <c r="N276" i="1"/>
  <c r="O276" i="1"/>
  <c r="P276" i="1"/>
  <c r="Q276" i="1"/>
  <c r="L277" i="1"/>
  <c r="M277" i="1"/>
  <c r="N277" i="1"/>
  <c r="O277" i="1"/>
  <c r="P277" i="1"/>
  <c r="Q277" i="1"/>
  <c r="L278" i="1"/>
  <c r="M278" i="1"/>
  <c r="N278" i="1"/>
  <c r="O278" i="1"/>
  <c r="P278" i="1"/>
  <c r="Q278" i="1"/>
  <c r="L279" i="1"/>
  <c r="M279" i="1"/>
  <c r="N279" i="1"/>
  <c r="O279" i="1"/>
  <c r="P279" i="1"/>
  <c r="Q279" i="1"/>
  <c r="L280" i="1"/>
  <c r="M280" i="1"/>
  <c r="N280" i="1"/>
  <c r="O280" i="1"/>
  <c r="P280" i="1"/>
  <c r="Q280" i="1"/>
  <c r="L281" i="1"/>
  <c r="M281" i="1"/>
  <c r="N281" i="1"/>
  <c r="O281" i="1"/>
  <c r="P281" i="1"/>
  <c r="Q281" i="1"/>
  <c r="L282" i="1"/>
  <c r="M282" i="1"/>
  <c r="N282" i="1"/>
  <c r="O282" i="1"/>
  <c r="P282" i="1"/>
  <c r="Q282" i="1"/>
  <c r="L283" i="1"/>
  <c r="M283" i="1"/>
  <c r="N283" i="1"/>
  <c r="O283" i="1"/>
  <c r="P283" i="1"/>
  <c r="Q283" i="1"/>
  <c r="L284" i="1"/>
  <c r="M284" i="1"/>
  <c r="N284" i="1"/>
  <c r="O284" i="1"/>
  <c r="P284" i="1"/>
  <c r="Q284" i="1"/>
  <c r="L285" i="1"/>
  <c r="M285" i="1"/>
  <c r="N285" i="1"/>
  <c r="O285" i="1"/>
  <c r="P285" i="1"/>
  <c r="Q285" i="1"/>
  <c r="L286" i="1"/>
  <c r="M286" i="1"/>
  <c r="N286" i="1"/>
  <c r="O286" i="1"/>
  <c r="P286" i="1"/>
  <c r="Q286" i="1"/>
  <c r="L287" i="1"/>
  <c r="M287" i="1"/>
  <c r="N287" i="1"/>
  <c r="O287" i="1"/>
  <c r="P287" i="1"/>
  <c r="Q287" i="1"/>
  <c r="L288" i="1"/>
  <c r="M288" i="1"/>
  <c r="N288" i="1"/>
  <c r="O288" i="1"/>
  <c r="P288" i="1"/>
  <c r="Q288" i="1"/>
  <c r="L289" i="1"/>
  <c r="M289" i="1"/>
  <c r="N289" i="1"/>
  <c r="O289" i="1"/>
  <c r="P289" i="1"/>
  <c r="Q289" i="1"/>
  <c r="L290" i="1"/>
  <c r="M290" i="1"/>
  <c r="N290" i="1"/>
  <c r="O290" i="1"/>
  <c r="P290" i="1"/>
  <c r="Q290" i="1"/>
  <c r="L291" i="1"/>
  <c r="M291" i="1"/>
  <c r="N291" i="1"/>
  <c r="O291" i="1"/>
  <c r="P291" i="1"/>
  <c r="Q291" i="1"/>
  <c r="L292" i="1"/>
  <c r="M292" i="1"/>
  <c r="N292" i="1"/>
  <c r="O292" i="1"/>
  <c r="P292" i="1"/>
  <c r="Q292" i="1"/>
  <c r="L293" i="1"/>
  <c r="M293" i="1"/>
  <c r="N293" i="1"/>
  <c r="O293" i="1"/>
  <c r="P293" i="1"/>
  <c r="Q293" i="1"/>
  <c r="L294" i="1"/>
  <c r="M294" i="1"/>
  <c r="N294" i="1"/>
  <c r="O294" i="1"/>
  <c r="P294" i="1"/>
  <c r="Q294" i="1"/>
  <c r="L295" i="1"/>
  <c r="M295" i="1"/>
  <c r="N295" i="1"/>
  <c r="O295" i="1"/>
  <c r="P295" i="1"/>
  <c r="Q295" i="1"/>
  <c r="L296" i="1"/>
  <c r="M296" i="1"/>
  <c r="N296" i="1"/>
  <c r="O296" i="1"/>
  <c r="P296" i="1"/>
  <c r="Q296" i="1"/>
  <c r="L297" i="1"/>
  <c r="M297" i="1"/>
  <c r="N297" i="1"/>
  <c r="O297" i="1"/>
  <c r="P297" i="1"/>
  <c r="Q297" i="1"/>
  <c r="L298" i="1"/>
  <c r="M298" i="1"/>
  <c r="N298" i="1"/>
  <c r="O298" i="1"/>
  <c r="P298" i="1"/>
  <c r="Q298" i="1"/>
  <c r="L299" i="1"/>
  <c r="M299" i="1"/>
  <c r="N299" i="1"/>
  <c r="O299" i="1"/>
  <c r="P299" i="1"/>
  <c r="Q299" i="1"/>
  <c r="L300" i="1"/>
  <c r="M300" i="1"/>
  <c r="N300" i="1"/>
  <c r="O300" i="1"/>
  <c r="P300" i="1"/>
  <c r="Q300" i="1"/>
  <c r="L301" i="1"/>
  <c r="M301" i="1"/>
  <c r="N301" i="1"/>
  <c r="O301" i="1"/>
  <c r="P301" i="1"/>
  <c r="Q301" i="1"/>
  <c r="L302" i="1"/>
  <c r="M302" i="1"/>
  <c r="N302" i="1"/>
  <c r="O302" i="1"/>
  <c r="P302" i="1"/>
  <c r="Q302" i="1"/>
  <c r="L303" i="1"/>
  <c r="M303" i="1"/>
  <c r="N303" i="1"/>
  <c r="O303" i="1"/>
  <c r="P303" i="1"/>
  <c r="Q303" i="1"/>
  <c r="L304" i="1"/>
  <c r="M304" i="1"/>
  <c r="N304" i="1"/>
  <c r="O304" i="1"/>
  <c r="P304" i="1"/>
  <c r="Q304" i="1"/>
  <c r="L305" i="1"/>
  <c r="M305" i="1"/>
  <c r="N305" i="1"/>
  <c r="O305" i="1"/>
  <c r="P305" i="1"/>
  <c r="Q305" i="1"/>
  <c r="L306" i="1"/>
  <c r="M306" i="1"/>
  <c r="N306" i="1"/>
  <c r="O306" i="1"/>
  <c r="P306" i="1"/>
  <c r="Q306" i="1"/>
  <c r="L307" i="1"/>
  <c r="M307" i="1"/>
  <c r="N307" i="1"/>
  <c r="O307" i="1"/>
  <c r="P307" i="1"/>
  <c r="Q307" i="1"/>
  <c r="L308" i="1"/>
  <c r="M308" i="1"/>
  <c r="N308" i="1"/>
  <c r="O308" i="1"/>
  <c r="P308" i="1"/>
  <c r="Q308" i="1"/>
  <c r="L309" i="1"/>
  <c r="M309" i="1"/>
  <c r="N309" i="1"/>
  <c r="O309" i="1"/>
  <c r="P309" i="1"/>
  <c r="Q309" i="1"/>
  <c r="L310" i="1"/>
  <c r="M310" i="1"/>
  <c r="N310" i="1"/>
  <c r="O310" i="1"/>
  <c r="P310" i="1"/>
  <c r="Q310" i="1"/>
  <c r="L311" i="1"/>
  <c r="M311" i="1"/>
  <c r="N311" i="1"/>
  <c r="O311" i="1"/>
  <c r="P311" i="1"/>
  <c r="Q311" i="1"/>
  <c r="L312" i="1"/>
  <c r="M312" i="1"/>
  <c r="N312" i="1"/>
  <c r="O312" i="1"/>
  <c r="P312" i="1"/>
  <c r="Q312" i="1"/>
  <c r="L313" i="1"/>
  <c r="M313" i="1"/>
  <c r="N313" i="1"/>
  <c r="O313" i="1"/>
  <c r="P313" i="1"/>
  <c r="Q313" i="1"/>
  <c r="L314" i="1"/>
  <c r="M314" i="1"/>
  <c r="N314" i="1"/>
  <c r="O314" i="1"/>
  <c r="P314" i="1"/>
  <c r="Q314" i="1"/>
  <c r="L315" i="1"/>
  <c r="M315" i="1"/>
  <c r="N315" i="1"/>
  <c r="O315" i="1"/>
  <c r="P315" i="1"/>
  <c r="Q315" i="1"/>
  <c r="L316" i="1"/>
  <c r="M316" i="1"/>
  <c r="N316" i="1"/>
  <c r="O316" i="1"/>
  <c r="P316" i="1"/>
  <c r="Q316" i="1"/>
  <c r="L317" i="1"/>
  <c r="M317" i="1"/>
  <c r="N317" i="1"/>
  <c r="O317" i="1"/>
  <c r="P317" i="1"/>
  <c r="Q317" i="1"/>
  <c r="L318" i="1"/>
  <c r="M318" i="1"/>
  <c r="N318" i="1"/>
  <c r="O318" i="1"/>
  <c r="P318" i="1"/>
  <c r="Q318" i="1"/>
  <c r="L319" i="1"/>
  <c r="M319" i="1"/>
  <c r="N319" i="1"/>
  <c r="O319" i="1"/>
  <c r="P319" i="1"/>
  <c r="Q319" i="1"/>
  <c r="L320" i="1"/>
  <c r="M320" i="1"/>
  <c r="N320" i="1"/>
  <c r="O320" i="1"/>
  <c r="P320" i="1"/>
  <c r="Q320" i="1"/>
  <c r="L321" i="1"/>
  <c r="M321" i="1"/>
  <c r="N321" i="1"/>
  <c r="O321" i="1"/>
  <c r="P321" i="1"/>
  <c r="Q321" i="1"/>
  <c r="L322" i="1"/>
  <c r="M322" i="1"/>
  <c r="N322" i="1"/>
  <c r="O322" i="1"/>
  <c r="P322" i="1"/>
  <c r="Q322" i="1"/>
  <c r="L323" i="1"/>
  <c r="M323" i="1"/>
  <c r="N323" i="1"/>
  <c r="O323" i="1"/>
  <c r="P323" i="1"/>
  <c r="Q323" i="1"/>
  <c r="L324" i="1"/>
  <c r="M324" i="1"/>
  <c r="N324" i="1"/>
  <c r="O324" i="1"/>
  <c r="P324" i="1"/>
  <c r="Q324" i="1"/>
  <c r="L325" i="1"/>
  <c r="M325" i="1"/>
  <c r="N325" i="1"/>
  <c r="O325" i="1"/>
  <c r="P325" i="1"/>
  <c r="Q325" i="1"/>
  <c r="L326" i="1"/>
  <c r="M326" i="1"/>
  <c r="N326" i="1"/>
  <c r="O326" i="1"/>
  <c r="P326" i="1"/>
  <c r="Q326" i="1"/>
  <c r="L327" i="1"/>
  <c r="M327" i="1"/>
  <c r="N327" i="1"/>
  <c r="O327" i="1"/>
  <c r="P327" i="1"/>
  <c r="Q327" i="1"/>
  <c r="L328" i="1"/>
  <c r="M328" i="1"/>
  <c r="N328" i="1"/>
  <c r="O328" i="1"/>
  <c r="P328" i="1"/>
  <c r="Q328" i="1"/>
  <c r="L329" i="1"/>
  <c r="M329" i="1"/>
  <c r="N329" i="1"/>
  <c r="O329" i="1"/>
  <c r="P329" i="1"/>
  <c r="Q329" i="1"/>
  <c r="L330" i="1"/>
  <c r="M330" i="1"/>
  <c r="N330" i="1"/>
  <c r="O330" i="1"/>
  <c r="P330" i="1"/>
  <c r="Q330" i="1"/>
  <c r="L331" i="1"/>
  <c r="M331" i="1"/>
  <c r="N331" i="1"/>
  <c r="O331" i="1"/>
  <c r="P331" i="1"/>
  <c r="Q331" i="1"/>
  <c r="L332" i="1"/>
  <c r="M332" i="1"/>
  <c r="N332" i="1"/>
  <c r="O332" i="1"/>
  <c r="P332" i="1"/>
  <c r="Q332" i="1"/>
  <c r="L333" i="1"/>
  <c r="M333" i="1"/>
  <c r="N333" i="1"/>
  <c r="O333" i="1"/>
  <c r="P333" i="1"/>
  <c r="Q333" i="1"/>
  <c r="L334" i="1"/>
  <c r="M334" i="1"/>
  <c r="N334" i="1"/>
  <c r="O334" i="1"/>
  <c r="P334" i="1"/>
  <c r="Q334" i="1"/>
  <c r="L335" i="1"/>
  <c r="M335" i="1"/>
  <c r="N335" i="1"/>
  <c r="O335" i="1"/>
  <c r="P335" i="1"/>
  <c r="Q335" i="1"/>
  <c r="L336" i="1"/>
  <c r="M336" i="1"/>
  <c r="N336" i="1"/>
  <c r="O336" i="1"/>
  <c r="P336" i="1"/>
  <c r="Q336" i="1"/>
  <c r="L337" i="1"/>
  <c r="M337" i="1"/>
  <c r="N337" i="1"/>
  <c r="O337" i="1"/>
  <c r="P337" i="1"/>
  <c r="Q337" i="1"/>
  <c r="L338" i="1"/>
  <c r="M338" i="1"/>
  <c r="N338" i="1"/>
  <c r="O338" i="1"/>
  <c r="P338" i="1"/>
  <c r="Q338" i="1"/>
  <c r="L339" i="1"/>
  <c r="M339" i="1"/>
  <c r="N339" i="1"/>
  <c r="O339" i="1"/>
  <c r="P339" i="1"/>
  <c r="Q339" i="1"/>
  <c r="L340" i="1"/>
  <c r="M340" i="1"/>
  <c r="N340" i="1"/>
  <c r="O340" i="1"/>
  <c r="P340" i="1"/>
  <c r="Q340" i="1"/>
  <c r="L341" i="1"/>
  <c r="M341" i="1"/>
  <c r="N341" i="1"/>
  <c r="O341" i="1"/>
  <c r="P341" i="1"/>
  <c r="Q341" i="1"/>
  <c r="L342" i="1"/>
  <c r="M342" i="1"/>
  <c r="N342" i="1"/>
  <c r="O342" i="1"/>
  <c r="P342" i="1"/>
  <c r="Q342" i="1"/>
  <c r="L343" i="1"/>
  <c r="M343" i="1"/>
  <c r="N343" i="1"/>
  <c r="O343" i="1"/>
  <c r="P343" i="1"/>
  <c r="Q343" i="1"/>
  <c r="L344" i="1"/>
  <c r="M344" i="1"/>
  <c r="N344" i="1"/>
  <c r="O344" i="1"/>
  <c r="P344" i="1"/>
  <c r="Q344" i="1"/>
  <c r="L345" i="1"/>
  <c r="M345" i="1"/>
  <c r="N345" i="1"/>
  <c r="O345" i="1"/>
  <c r="P345" i="1"/>
  <c r="Q345" i="1"/>
  <c r="L346" i="1"/>
  <c r="M346" i="1"/>
  <c r="N346" i="1"/>
  <c r="O346" i="1"/>
  <c r="P346" i="1"/>
  <c r="Q346" i="1"/>
  <c r="L347" i="1"/>
  <c r="M347" i="1"/>
  <c r="N347" i="1"/>
  <c r="O347" i="1"/>
  <c r="P347" i="1"/>
  <c r="Q347" i="1"/>
  <c r="L348" i="1"/>
  <c r="M348" i="1"/>
  <c r="N348" i="1"/>
  <c r="O348" i="1"/>
  <c r="P348" i="1"/>
  <c r="Q348" i="1"/>
  <c r="L349" i="1"/>
  <c r="M349" i="1"/>
  <c r="N349" i="1"/>
  <c r="O349" i="1"/>
  <c r="P349" i="1"/>
  <c r="Q349" i="1"/>
  <c r="L350" i="1"/>
  <c r="M350" i="1"/>
  <c r="N350" i="1"/>
  <c r="O350" i="1"/>
  <c r="P350" i="1"/>
  <c r="Q350" i="1"/>
  <c r="L351" i="1"/>
  <c r="M351" i="1"/>
  <c r="N351" i="1"/>
  <c r="O351" i="1"/>
  <c r="P351" i="1"/>
  <c r="Q351" i="1"/>
  <c r="L352" i="1"/>
  <c r="M352" i="1"/>
  <c r="N352" i="1"/>
  <c r="O352" i="1"/>
  <c r="P352" i="1"/>
  <c r="Q352" i="1"/>
  <c r="L353" i="1"/>
  <c r="M353" i="1"/>
  <c r="N353" i="1"/>
  <c r="O353" i="1"/>
  <c r="P353" i="1"/>
  <c r="Q353" i="1"/>
  <c r="L354" i="1"/>
  <c r="M354" i="1"/>
  <c r="N354" i="1"/>
  <c r="O354" i="1"/>
  <c r="P354" i="1"/>
  <c r="Q354" i="1"/>
  <c r="L355" i="1"/>
  <c r="M355" i="1"/>
  <c r="N355" i="1"/>
  <c r="O355" i="1"/>
  <c r="P355" i="1"/>
  <c r="Q355" i="1"/>
  <c r="L356" i="1"/>
  <c r="M356" i="1"/>
  <c r="N356" i="1"/>
  <c r="O356" i="1"/>
  <c r="P356" i="1"/>
  <c r="Q356" i="1"/>
  <c r="L357" i="1"/>
  <c r="M357" i="1"/>
  <c r="N357" i="1"/>
  <c r="O357" i="1"/>
  <c r="P357" i="1"/>
  <c r="Q357" i="1"/>
  <c r="L358" i="1"/>
  <c r="M358" i="1"/>
  <c r="N358" i="1"/>
  <c r="O358" i="1"/>
  <c r="P358" i="1"/>
  <c r="Q358" i="1"/>
  <c r="L359" i="1"/>
  <c r="M359" i="1"/>
  <c r="N359" i="1"/>
  <c r="O359" i="1"/>
  <c r="P359" i="1"/>
  <c r="Q359" i="1"/>
  <c r="L360" i="1"/>
  <c r="M360" i="1"/>
  <c r="N360" i="1"/>
  <c r="O360" i="1"/>
  <c r="P360" i="1"/>
  <c r="Q360" i="1"/>
  <c r="L361" i="1"/>
  <c r="M361" i="1"/>
  <c r="N361" i="1"/>
  <c r="O361" i="1"/>
  <c r="P361" i="1"/>
  <c r="Q361" i="1"/>
  <c r="L362" i="1"/>
  <c r="M362" i="1"/>
  <c r="N362" i="1"/>
  <c r="O362" i="1"/>
  <c r="P362" i="1"/>
  <c r="Q362" i="1"/>
  <c r="L363" i="1"/>
  <c r="M363" i="1"/>
  <c r="N363" i="1"/>
  <c r="O363" i="1"/>
  <c r="P363" i="1"/>
  <c r="Q363" i="1"/>
  <c r="L364" i="1"/>
  <c r="M364" i="1"/>
  <c r="N364" i="1"/>
  <c r="O364" i="1"/>
  <c r="P364" i="1"/>
  <c r="Q364" i="1"/>
  <c r="L365" i="1"/>
  <c r="M365" i="1"/>
  <c r="N365" i="1"/>
  <c r="O365" i="1"/>
  <c r="P365" i="1"/>
  <c r="Q365" i="1"/>
  <c r="L366" i="1"/>
  <c r="M366" i="1"/>
  <c r="N366" i="1"/>
  <c r="O366" i="1"/>
  <c r="P366" i="1"/>
  <c r="Q366" i="1"/>
  <c r="L367" i="1"/>
  <c r="M367" i="1"/>
  <c r="N367" i="1"/>
  <c r="O367" i="1"/>
  <c r="P367" i="1"/>
  <c r="Q367" i="1"/>
  <c r="L368" i="1"/>
  <c r="M368" i="1"/>
  <c r="N368" i="1"/>
  <c r="O368" i="1"/>
  <c r="P368" i="1"/>
  <c r="Q368" i="1"/>
  <c r="L369" i="1"/>
  <c r="M369" i="1"/>
  <c r="N369" i="1"/>
  <c r="O369" i="1"/>
  <c r="P369" i="1"/>
  <c r="Q369" i="1"/>
  <c r="L370" i="1"/>
  <c r="M370" i="1"/>
  <c r="N370" i="1"/>
  <c r="O370" i="1"/>
  <c r="P370" i="1"/>
  <c r="Q370" i="1"/>
  <c r="L371" i="1"/>
  <c r="M371" i="1"/>
  <c r="N371" i="1"/>
  <c r="O371" i="1"/>
  <c r="P371" i="1"/>
  <c r="Q371" i="1"/>
  <c r="L372" i="1"/>
  <c r="M372" i="1"/>
  <c r="N372" i="1"/>
  <c r="O372" i="1"/>
  <c r="P372" i="1"/>
  <c r="Q372" i="1"/>
  <c r="L373" i="1"/>
  <c r="M373" i="1"/>
  <c r="N373" i="1"/>
  <c r="O373" i="1"/>
  <c r="P373" i="1"/>
  <c r="Q373" i="1"/>
  <c r="L374" i="1"/>
  <c r="M374" i="1"/>
  <c r="N374" i="1"/>
  <c r="O374" i="1"/>
  <c r="P374" i="1"/>
  <c r="Q374" i="1"/>
  <c r="L375" i="1"/>
  <c r="M375" i="1"/>
  <c r="N375" i="1"/>
  <c r="O375" i="1"/>
  <c r="P375" i="1"/>
  <c r="Q375" i="1"/>
  <c r="L376" i="1"/>
  <c r="M376" i="1"/>
  <c r="N376" i="1"/>
  <c r="O376" i="1"/>
  <c r="P376" i="1"/>
  <c r="Q376" i="1"/>
  <c r="L377" i="1"/>
  <c r="M377" i="1"/>
  <c r="N377" i="1"/>
  <c r="O377" i="1"/>
  <c r="P377" i="1"/>
  <c r="Q377" i="1"/>
  <c r="L378" i="1"/>
  <c r="M378" i="1"/>
  <c r="N378" i="1"/>
  <c r="O378" i="1"/>
  <c r="P378" i="1"/>
  <c r="Q378" i="1"/>
  <c r="L379" i="1"/>
  <c r="M379" i="1"/>
  <c r="N379" i="1"/>
  <c r="O379" i="1"/>
  <c r="P379" i="1"/>
  <c r="Q379" i="1"/>
  <c r="L380" i="1"/>
  <c r="M380" i="1"/>
  <c r="N380" i="1"/>
  <c r="O380" i="1"/>
  <c r="P380" i="1"/>
  <c r="Q380" i="1"/>
  <c r="L381" i="1"/>
  <c r="M381" i="1"/>
  <c r="N381" i="1"/>
  <c r="O381" i="1"/>
  <c r="P381" i="1"/>
  <c r="Q381" i="1"/>
  <c r="L382" i="1"/>
  <c r="M382" i="1"/>
  <c r="N382" i="1"/>
  <c r="O382" i="1"/>
  <c r="P382" i="1"/>
  <c r="Q382" i="1"/>
  <c r="L383" i="1"/>
  <c r="M383" i="1"/>
  <c r="N383" i="1"/>
  <c r="O383" i="1"/>
  <c r="P383" i="1"/>
  <c r="Q383" i="1"/>
  <c r="L384" i="1"/>
  <c r="M384" i="1"/>
  <c r="N384" i="1"/>
  <c r="O384" i="1"/>
  <c r="P384" i="1"/>
  <c r="Q384" i="1"/>
  <c r="L385" i="1"/>
  <c r="M385" i="1"/>
  <c r="N385" i="1"/>
  <c r="O385" i="1"/>
  <c r="P385" i="1"/>
  <c r="Q385" i="1"/>
  <c r="L386" i="1"/>
  <c r="M386" i="1"/>
  <c r="N386" i="1"/>
  <c r="O386" i="1"/>
  <c r="P386" i="1"/>
  <c r="Q386" i="1"/>
  <c r="L387" i="1"/>
  <c r="M387" i="1"/>
  <c r="N387" i="1"/>
  <c r="O387" i="1"/>
  <c r="P387" i="1"/>
  <c r="Q387" i="1"/>
  <c r="L388" i="1"/>
  <c r="M388" i="1"/>
  <c r="N388" i="1"/>
  <c r="O388" i="1"/>
  <c r="P388" i="1"/>
  <c r="Q388" i="1"/>
  <c r="L389" i="1"/>
  <c r="M389" i="1"/>
  <c r="N389" i="1"/>
  <c r="O389" i="1"/>
  <c r="P389" i="1"/>
  <c r="Q389" i="1"/>
  <c r="L390" i="1"/>
  <c r="M390" i="1"/>
  <c r="N390" i="1"/>
  <c r="O390" i="1"/>
  <c r="P390" i="1"/>
  <c r="Q390" i="1"/>
  <c r="L391" i="1"/>
  <c r="M391" i="1"/>
  <c r="N391" i="1"/>
  <c r="O391" i="1"/>
  <c r="P391" i="1"/>
  <c r="Q391" i="1"/>
  <c r="L392" i="1"/>
  <c r="M392" i="1"/>
  <c r="N392" i="1"/>
  <c r="O392" i="1"/>
  <c r="P392" i="1"/>
  <c r="Q392" i="1"/>
  <c r="L393" i="1"/>
  <c r="M393" i="1"/>
  <c r="N393" i="1"/>
  <c r="O393" i="1"/>
  <c r="P393" i="1"/>
  <c r="Q393" i="1"/>
  <c r="L394" i="1"/>
  <c r="M394" i="1"/>
  <c r="N394" i="1"/>
  <c r="O394" i="1"/>
  <c r="P394" i="1"/>
  <c r="Q394" i="1"/>
  <c r="L395" i="1"/>
  <c r="M395" i="1"/>
  <c r="N395" i="1"/>
  <c r="O395" i="1"/>
  <c r="P395" i="1"/>
  <c r="Q395" i="1"/>
  <c r="L396" i="1"/>
  <c r="M396" i="1"/>
  <c r="N396" i="1"/>
  <c r="O396" i="1"/>
  <c r="P396" i="1"/>
  <c r="Q396" i="1"/>
  <c r="L397" i="1"/>
  <c r="M397" i="1"/>
  <c r="N397" i="1"/>
  <c r="O397" i="1"/>
  <c r="P397" i="1"/>
  <c r="Q397" i="1"/>
  <c r="L398" i="1"/>
  <c r="M398" i="1"/>
  <c r="N398" i="1"/>
  <c r="O398" i="1"/>
  <c r="P398" i="1"/>
  <c r="Q398" i="1"/>
  <c r="L399" i="1"/>
  <c r="M399" i="1"/>
  <c r="N399" i="1"/>
  <c r="O399" i="1"/>
  <c r="P399" i="1"/>
  <c r="Q399" i="1"/>
  <c r="L400" i="1"/>
  <c r="M400" i="1"/>
  <c r="N400" i="1"/>
  <c r="O400" i="1"/>
  <c r="P400" i="1"/>
  <c r="Q400" i="1"/>
  <c r="L401" i="1"/>
  <c r="M401" i="1"/>
  <c r="N401" i="1"/>
  <c r="O401" i="1"/>
  <c r="P401" i="1"/>
  <c r="Q401" i="1"/>
  <c r="L402" i="1"/>
  <c r="M402" i="1"/>
  <c r="N402" i="1"/>
  <c r="O402" i="1"/>
  <c r="P402" i="1"/>
  <c r="Q402" i="1"/>
  <c r="L403" i="1"/>
  <c r="M403" i="1"/>
  <c r="N403" i="1"/>
  <c r="O403" i="1"/>
  <c r="P403" i="1"/>
  <c r="Q403" i="1"/>
  <c r="L404" i="1"/>
  <c r="M404" i="1"/>
  <c r="N404" i="1"/>
  <c r="O404" i="1"/>
  <c r="P404" i="1"/>
  <c r="Q404" i="1"/>
  <c r="L405" i="1"/>
  <c r="M405" i="1"/>
  <c r="N405" i="1"/>
  <c r="O405" i="1"/>
  <c r="P405" i="1"/>
  <c r="Q405" i="1"/>
  <c r="L406" i="1"/>
  <c r="M406" i="1"/>
  <c r="N406" i="1"/>
  <c r="O406" i="1"/>
  <c r="P406" i="1"/>
  <c r="Q406" i="1"/>
  <c r="L407" i="1"/>
  <c r="M407" i="1"/>
  <c r="N407" i="1"/>
  <c r="O407" i="1"/>
  <c r="P407" i="1"/>
  <c r="Q407" i="1"/>
  <c r="L408" i="1"/>
  <c r="M408" i="1"/>
  <c r="N408" i="1"/>
  <c r="O408" i="1"/>
  <c r="P408" i="1"/>
  <c r="Q408" i="1"/>
  <c r="L409" i="1"/>
  <c r="M409" i="1"/>
  <c r="N409" i="1"/>
  <c r="O409" i="1"/>
  <c r="P409" i="1"/>
  <c r="Q409" i="1"/>
  <c r="L410" i="1"/>
  <c r="M410" i="1"/>
  <c r="N410" i="1"/>
  <c r="O410" i="1"/>
  <c r="P410" i="1"/>
  <c r="Q410" i="1"/>
  <c r="L411" i="1"/>
  <c r="M411" i="1"/>
  <c r="N411" i="1"/>
  <c r="O411" i="1"/>
  <c r="P411" i="1"/>
  <c r="Q411" i="1"/>
  <c r="L412" i="1"/>
  <c r="M412" i="1"/>
  <c r="N412" i="1"/>
  <c r="O412" i="1"/>
  <c r="P412" i="1"/>
  <c r="Q412" i="1"/>
  <c r="L413" i="1"/>
  <c r="M413" i="1"/>
  <c r="N413" i="1"/>
  <c r="O413" i="1"/>
  <c r="P413" i="1"/>
  <c r="Q413" i="1"/>
  <c r="L414" i="1"/>
  <c r="M414" i="1"/>
  <c r="N414" i="1"/>
  <c r="O414" i="1"/>
  <c r="P414" i="1"/>
  <c r="Q414" i="1"/>
  <c r="L415" i="1"/>
  <c r="M415" i="1"/>
  <c r="N415" i="1"/>
  <c r="O415" i="1"/>
  <c r="P415" i="1"/>
  <c r="Q415" i="1"/>
  <c r="L416" i="1"/>
  <c r="M416" i="1"/>
  <c r="N416" i="1"/>
  <c r="O416" i="1"/>
  <c r="P416" i="1"/>
  <c r="Q416" i="1"/>
  <c r="L417" i="1"/>
  <c r="M417" i="1"/>
  <c r="N417" i="1"/>
  <c r="O417" i="1"/>
  <c r="P417" i="1"/>
  <c r="Q417" i="1"/>
  <c r="L418" i="1"/>
  <c r="M418" i="1"/>
  <c r="N418" i="1"/>
  <c r="O418" i="1"/>
  <c r="P418" i="1"/>
  <c r="Q418" i="1"/>
  <c r="L419" i="1"/>
  <c r="M419" i="1"/>
  <c r="N419" i="1"/>
  <c r="O419" i="1"/>
  <c r="P419" i="1"/>
  <c r="Q419" i="1"/>
  <c r="L420" i="1"/>
  <c r="M420" i="1"/>
  <c r="N420" i="1"/>
  <c r="O420" i="1"/>
  <c r="P420" i="1"/>
  <c r="Q420" i="1"/>
  <c r="L421" i="1"/>
  <c r="M421" i="1"/>
  <c r="N421" i="1"/>
  <c r="O421" i="1"/>
  <c r="P421" i="1"/>
  <c r="Q421" i="1"/>
  <c r="L422" i="1"/>
  <c r="M422" i="1"/>
  <c r="N422" i="1"/>
  <c r="O422" i="1"/>
  <c r="P422" i="1"/>
  <c r="Q422" i="1"/>
  <c r="L423" i="1"/>
  <c r="M423" i="1"/>
  <c r="N423" i="1"/>
  <c r="O423" i="1"/>
  <c r="P423" i="1"/>
  <c r="Q423" i="1"/>
  <c r="L424" i="1"/>
  <c r="M424" i="1"/>
  <c r="N424" i="1"/>
  <c r="O424" i="1"/>
  <c r="P424" i="1"/>
  <c r="Q424" i="1"/>
  <c r="L425" i="1"/>
  <c r="M425" i="1"/>
  <c r="N425" i="1"/>
  <c r="O425" i="1"/>
  <c r="P425" i="1"/>
  <c r="Q425" i="1"/>
  <c r="L426" i="1"/>
  <c r="M426" i="1"/>
  <c r="N426" i="1"/>
  <c r="O426" i="1"/>
  <c r="P426" i="1"/>
  <c r="Q426" i="1"/>
  <c r="L427" i="1"/>
  <c r="M427" i="1"/>
  <c r="N427" i="1"/>
  <c r="O427" i="1"/>
  <c r="P427" i="1"/>
  <c r="Q427" i="1"/>
  <c r="L428" i="1"/>
  <c r="M428" i="1"/>
  <c r="N428" i="1"/>
  <c r="O428" i="1"/>
  <c r="P428" i="1"/>
  <c r="Q428" i="1"/>
  <c r="L429" i="1"/>
  <c r="M429" i="1"/>
  <c r="N429" i="1"/>
  <c r="O429" i="1"/>
  <c r="P429" i="1"/>
  <c r="Q429" i="1"/>
  <c r="L430" i="1"/>
  <c r="M430" i="1"/>
  <c r="N430" i="1"/>
  <c r="O430" i="1"/>
  <c r="P430" i="1"/>
  <c r="Q430" i="1"/>
  <c r="L431" i="1"/>
  <c r="M431" i="1"/>
  <c r="N431" i="1"/>
  <c r="O431" i="1"/>
  <c r="P431" i="1"/>
  <c r="Q431" i="1"/>
  <c r="L432" i="1"/>
  <c r="M432" i="1"/>
  <c r="N432" i="1"/>
  <c r="O432" i="1"/>
  <c r="P432" i="1"/>
  <c r="Q432" i="1"/>
  <c r="L433" i="1"/>
  <c r="M433" i="1"/>
  <c r="N433" i="1"/>
  <c r="O433" i="1"/>
  <c r="P433" i="1"/>
  <c r="Q433" i="1"/>
  <c r="L434" i="1"/>
  <c r="M434" i="1"/>
  <c r="N434" i="1"/>
  <c r="O434" i="1"/>
  <c r="P434" i="1"/>
  <c r="Q434" i="1"/>
  <c r="L435" i="1"/>
  <c r="M435" i="1"/>
  <c r="N435" i="1"/>
  <c r="O435" i="1"/>
  <c r="P435" i="1"/>
  <c r="Q435" i="1"/>
  <c r="L436" i="1"/>
  <c r="M436" i="1"/>
  <c r="N436" i="1"/>
  <c r="O436" i="1"/>
  <c r="P436" i="1"/>
  <c r="Q436" i="1"/>
  <c r="L437" i="1"/>
  <c r="M437" i="1"/>
  <c r="N437" i="1"/>
  <c r="O437" i="1"/>
  <c r="P437" i="1"/>
  <c r="Q437" i="1"/>
  <c r="L438" i="1"/>
  <c r="M438" i="1"/>
  <c r="N438" i="1"/>
  <c r="O438" i="1"/>
  <c r="P438" i="1"/>
  <c r="Q438" i="1"/>
  <c r="L439" i="1"/>
  <c r="M439" i="1"/>
  <c r="N439" i="1"/>
  <c r="O439" i="1"/>
  <c r="P439" i="1"/>
  <c r="Q439" i="1"/>
  <c r="L440" i="1"/>
  <c r="M440" i="1"/>
  <c r="N440" i="1"/>
  <c r="O440" i="1"/>
  <c r="P440" i="1"/>
  <c r="Q440" i="1"/>
  <c r="L441" i="1"/>
  <c r="M441" i="1"/>
  <c r="N441" i="1"/>
  <c r="O441" i="1"/>
  <c r="P441" i="1"/>
  <c r="Q441" i="1"/>
  <c r="L442" i="1"/>
  <c r="M442" i="1"/>
  <c r="N442" i="1"/>
  <c r="O442" i="1"/>
  <c r="P442" i="1"/>
  <c r="Q442" i="1"/>
  <c r="L443" i="1"/>
  <c r="M443" i="1"/>
  <c r="N443" i="1"/>
  <c r="O443" i="1"/>
  <c r="P443" i="1"/>
  <c r="Q443" i="1"/>
  <c r="L444" i="1"/>
  <c r="M444" i="1"/>
  <c r="N444" i="1"/>
  <c r="O444" i="1"/>
  <c r="P444" i="1"/>
  <c r="Q444" i="1"/>
  <c r="L445" i="1"/>
  <c r="M445" i="1"/>
  <c r="N445" i="1"/>
  <c r="O445" i="1"/>
  <c r="P445" i="1"/>
  <c r="Q445" i="1"/>
  <c r="L446" i="1"/>
  <c r="M446" i="1"/>
  <c r="N446" i="1"/>
  <c r="O446" i="1"/>
  <c r="P446" i="1"/>
  <c r="Q446" i="1"/>
  <c r="L447" i="1"/>
  <c r="M447" i="1"/>
  <c r="N447" i="1"/>
  <c r="O447" i="1"/>
  <c r="P447" i="1"/>
  <c r="Q447" i="1"/>
  <c r="L448" i="1"/>
  <c r="M448" i="1"/>
  <c r="N448" i="1"/>
  <c r="O448" i="1"/>
  <c r="P448" i="1"/>
  <c r="Q448" i="1"/>
  <c r="L449" i="1"/>
  <c r="M449" i="1"/>
  <c r="N449" i="1"/>
  <c r="O449" i="1"/>
  <c r="P449" i="1"/>
  <c r="Q449" i="1"/>
  <c r="L450" i="1"/>
  <c r="M450" i="1"/>
  <c r="N450" i="1"/>
  <c r="O450" i="1"/>
  <c r="P450" i="1"/>
  <c r="Q450" i="1"/>
  <c r="L451" i="1"/>
  <c r="M451" i="1"/>
  <c r="N451" i="1"/>
  <c r="O451" i="1"/>
  <c r="P451" i="1"/>
  <c r="Q451" i="1"/>
  <c r="L452" i="1"/>
  <c r="M452" i="1"/>
  <c r="N452" i="1"/>
  <c r="O452" i="1"/>
  <c r="P452" i="1"/>
  <c r="Q452" i="1"/>
  <c r="L453" i="1"/>
  <c r="M453" i="1"/>
  <c r="N453" i="1"/>
  <c r="O453" i="1"/>
  <c r="P453" i="1"/>
  <c r="Q453" i="1"/>
  <c r="L454" i="1"/>
  <c r="M454" i="1"/>
  <c r="N454" i="1"/>
  <c r="O454" i="1"/>
  <c r="P454" i="1"/>
  <c r="Q454" i="1"/>
  <c r="L455" i="1"/>
  <c r="M455" i="1"/>
  <c r="N455" i="1"/>
  <c r="O455" i="1"/>
  <c r="P455" i="1"/>
  <c r="Q455" i="1"/>
  <c r="L456" i="1"/>
  <c r="M456" i="1"/>
  <c r="N456" i="1"/>
  <c r="O456" i="1"/>
  <c r="P456" i="1"/>
  <c r="Q456" i="1"/>
  <c r="L457" i="1"/>
  <c r="M457" i="1"/>
  <c r="N457" i="1"/>
  <c r="O457" i="1"/>
  <c r="P457" i="1"/>
  <c r="Q457" i="1"/>
  <c r="L458" i="1"/>
  <c r="M458" i="1"/>
  <c r="N458" i="1"/>
  <c r="O458" i="1"/>
  <c r="P458" i="1"/>
  <c r="Q458" i="1"/>
  <c r="L459" i="1"/>
  <c r="M459" i="1"/>
  <c r="N459" i="1"/>
  <c r="O459" i="1"/>
  <c r="P459" i="1"/>
  <c r="Q459" i="1"/>
  <c r="L460" i="1"/>
  <c r="M460" i="1"/>
  <c r="N460" i="1"/>
  <c r="O460" i="1"/>
  <c r="P460" i="1"/>
  <c r="Q460" i="1"/>
  <c r="L461" i="1"/>
  <c r="M461" i="1"/>
  <c r="N461" i="1"/>
  <c r="O461" i="1"/>
  <c r="P461" i="1"/>
  <c r="Q461" i="1"/>
  <c r="L462" i="1"/>
  <c r="M462" i="1"/>
  <c r="N462" i="1"/>
  <c r="O462" i="1"/>
  <c r="P462" i="1"/>
  <c r="Q462" i="1"/>
  <c r="L463" i="1"/>
  <c r="M463" i="1"/>
  <c r="N463" i="1"/>
  <c r="O463" i="1"/>
  <c r="P463" i="1"/>
  <c r="Q463" i="1"/>
  <c r="L464" i="1"/>
  <c r="M464" i="1"/>
  <c r="N464" i="1"/>
  <c r="O464" i="1"/>
  <c r="P464" i="1"/>
  <c r="Q464" i="1"/>
  <c r="L465" i="1"/>
  <c r="M465" i="1"/>
  <c r="N465" i="1"/>
  <c r="O465" i="1"/>
  <c r="P465" i="1"/>
  <c r="Q465" i="1"/>
  <c r="L466" i="1"/>
  <c r="M466" i="1"/>
  <c r="N466" i="1"/>
  <c r="O466" i="1"/>
  <c r="P466" i="1"/>
  <c r="Q466" i="1"/>
  <c r="L467" i="1"/>
  <c r="M467" i="1"/>
  <c r="N467" i="1"/>
  <c r="O467" i="1"/>
  <c r="P467" i="1"/>
  <c r="Q467" i="1"/>
  <c r="L468" i="1"/>
  <c r="M468" i="1"/>
  <c r="N468" i="1"/>
  <c r="O468" i="1"/>
  <c r="P468" i="1"/>
  <c r="Q468" i="1"/>
  <c r="L469" i="1"/>
  <c r="M469" i="1"/>
  <c r="N469" i="1"/>
  <c r="O469" i="1"/>
  <c r="P469" i="1"/>
  <c r="Q469" i="1"/>
  <c r="L470" i="1"/>
  <c r="M470" i="1"/>
  <c r="N470" i="1"/>
  <c r="O470" i="1"/>
  <c r="P470" i="1"/>
  <c r="Q470" i="1"/>
  <c r="L471" i="1"/>
  <c r="M471" i="1"/>
  <c r="N471" i="1"/>
  <c r="O471" i="1"/>
  <c r="P471" i="1"/>
  <c r="Q471" i="1"/>
  <c r="L472" i="1"/>
  <c r="M472" i="1"/>
  <c r="N472" i="1"/>
  <c r="O472" i="1"/>
  <c r="P472" i="1"/>
  <c r="Q472" i="1"/>
  <c r="L473" i="1"/>
  <c r="M473" i="1"/>
  <c r="N473" i="1"/>
  <c r="O473" i="1"/>
  <c r="P473" i="1"/>
  <c r="Q473" i="1"/>
  <c r="L474" i="1"/>
  <c r="M474" i="1"/>
  <c r="N474" i="1"/>
  <c r="O474" i="1"/>
  <c r="P474" i="1"/>
  <c r="Q474" i="1"/>
  <c r="L475" i="1"/>
  <c r="M475" i="1"/>
  <c r="N475" i="1"/>
  <c r="O475" i="1"/>
  <c r="P475" i="1"/>
  <c r="Q475" i="1"/>
  <c r="L476" i="1"/>
  <c r="M476" i="1"/>
  <c r="N476" i="1"/>
  <c r="O476" i="1"/>
  <c r="P476" i="1"/>
  <c r="Q476" i="1"/>
  <c r="L477" i="1"/>
  <c r="M477" i="1"/>
  <c r="N477" i="1"/>
  <c r="O477" i="1"/>
  <c r="P477" i="1"/>
  <c r="Q477" i="1"/>
  <c r="L478" i="1"/>
  <c r="M478" i="1"/>
  <c r="N478" i="1"/>
  <c r="O478" i="1"/>
  <c r="P478" i="1"/>
  <c r="Q478" i="1"/>
  <c r="L479" i="1"/>
  <c r="M479" i="1"/>
  <c r="N479" i="1"/>
  <c r="O479" i="1"/>
  <c r="P479" i="1"/>
  <c r="Q479" i="1"/>
  <c r="L480" i="1"/>
  <c r="M480" i="1"/>
  <c r="N480" i="1"/>
  <c r="O480" i="1"/>
  <c r="P480" i="1"/>
  <c r="Q480" i="1"/>
  <c r="L481" i="1"/>
  <c r="M481" i="1"/>
  <c r="N481" i="1"/>
  <c r="O481" i="1"/>
  <c r="P481" i="1"/>
  <c r="Q481" i="1"/>
  <c r="L482" i="1"/>
  <c r="M482" i="1"/>
  <c r="N482" i="1"/>
  <c r="O482" i="1"/>
  <c r="P482" i="1"/>
  <c r="Q482" i="1"/>
  <c r="L483" i="1"/>
  <c r="M483" i="1"/>
  <c r="N483" i="1"/>
  <c r="O483" i="1"/>
  <c r="P483" i="1"/>
  <c r="Q483" i="1"/>
  <c r="L484" i="1"/>
  <c r="M484" i="1"/>
  <c r="N484" i="1"/>
  <c r="O484" i="1"/>
  <c r="P484" i="1"/>
  <c r="Q484" i="1"/>
  <c r="L485" i="1"/>
  <c r="M485" i="1"/>
  <c r="N485" i="1"/>
  <c r="O485" i="1"/>
  <c r="P485" i="1"/>
  <c r="Q485" i="1"/>
  <c r="L486" i="1"/>
  <c r="M486" i="1"/>
  <c r="N486" i="1"/>
  <c r="O486" i="1"/>
  <c r="P486" i="1"/>
  <c r="Q486" i="1"/>
  <c r="L487" i="1"/>
  <c r="M487" i="1"/>
  <c r="N487" i="1"/>
  <c r="O487" i="1"/>
  <c r="P487" i="1"/>
  <c r="Q487" i="1"/>
  <c r="L488" i="1"/>
  <c r="M488" i="1"/>
  <c r="N488" i="1"/>
  <c r="O488" i="1"/>
  <c r="P488" i="1"/>
  <c r="Q488" i="1"/>
  <c r="L489" i="1"/>
  <c r="M489" i="1"/>
  <c r="N489" i="1"/>
  <c r="O489" i="1"/>
  <c r="P489" i="1"/>
  <c r="Q489" i="1"/>
  <c r="L490" i="1"/>
  <c r="M490" i="1"/>
  <c r="N490" i="1"/>
  <c r="O490" i="1"/>
  <c r="P490" i="1"/>
  <c r="Q490" i="1"/>
  <c r="L491" i="1"/>
  <c r="M491" i="1"/>
  <c r="N491" i="1"/>
  <c r="O491" i="1"/>
  <c r="P491" i="1"/>
  <c r="Q491" i="1"/>
  <c r="L492" i="1"/>
  <c r="M492" i="1"/>
  <c r="N492" i="1"/>
  <c r="O492" i="1"/>
  <c r="P492" i="1"/>
  <c r="Q492" i="1"/>
  <c r="L493" i="1"/>
  <c r="M493" i="1"/>
  <c r="N493" i="1"/>
  <c r="O493" i="1"/>
  <c r="P493" i="1"/>
  <c r="Q493" i="1"/>
  <c r="L494" i="1"/>
  <c r="M494" i="1"/>
  <c r="N494" i="1"/>
  <c r="O494" i="1"/>
  <c r="P494" i="1"/>
  <c r="Q494" i="1"/>
  <c r="L495" i="1"/>
  <c r="M495" i="1"/>
  <c r="N495" i="1"/>
  <c r="O495" i="1"/>
  <c r="P495" i="1"/>
  <c r="Q495" i="1"/>
  <c r="L496" i="1"/>
  <c r="M496" i="1"/>
  <c r="N496" i="1"/>
  <c r="O496" i="1"/>
  <c r="P496" i="1"/>
  <c r="Q496" i="1"/>
  <c r="L497" i="1"/>
  <c r="M497" i="1"/>
  <c r="N497" i="1"/>
  <c r="O497" i="1"/>
  <c r="P497" i="1"/>
  <c r="Q497" i="1"/>
  <c r="L498" i="1"/>
  <c r="M498" i="1"/>
  <c r="N498" i="1"/>
  <c r="O498" i="1"/>
  <c r="P498" i="1"/>
  <c r="Q498" i="1"/>
  <c r="L499" i="1"/>
  <c r="M499" i="1"/>
  <c r="N499" i="1"/>
  <c r="O499" i="1"/>
  <c r="P499" i="1"/>
  <c r="Q499" i="1"/>
  <c r="L500" i="1"/>
  <c r="M500" i="1"/>
  <c r="N500" i="1"/>
  <c r="O500" i="1"/>
  <c r="P500" i="1"/>
  <c r="Q500" i="1"/>
  <c r="L501" i="1"/>
  <c r="M501" i="1"/>
  <c r="N501" i="1"/>
  <c r="O501" i="1"/>
  <c r="P501" i="1"/>
  <c r="Q501" i="1"/>
  <c r="L502" i="1"/>
  <c r="M502" i="1"/>
  <c r="N502" i="1"/>
  <c r="O502" i="1"/>
  <c r="P502" i="1"/>
  <c r="Q502" i="1"/>
  <c r="L503" i="1"/>
  <c r="M503" i="1"/>
  <c r="N503" i="1"/>
  <c r="O503" i="1"/>
  <c r="P503" i="1"/>
  <c r="Q503" i="1"/>
  <c r="L504" i="1"/>
  <c r="M504" i="1"/>
  <c r="N504" i="1"/>
  <c r="O504" i="1"/>
  <c r="P504" i="1"/>
  <c r="Q504" i="1"/>
  <c r="L505" i="1"/>
  <c r="M505" i="1"/>
  <c r="N505" i="1"/>
  <c r="O505" i="1"/>
  <c r="P505" i="1"/>
  <c r="Q505" i="1"/>
  <c r="L506" i="1"/>
  <c r="M506" i="1"/>
  <c r="N506" i="1"/>
  <c r="O506" i="1"/>
  <c r="P506" i="1"/>
  <c r="Q506" i="1"/>
  <c r="L507" i="1"/>
  <c r="M507" i="1"/>
  <c r="N507" i="1"/>
  <c r="O507" i="1"/>
  <c r="P507" i="1"/>
  <c r="Q507" i="1"/>
  <c r="L508" i="1"/>
  <c r="M508" i="1"/>
  <c r="N508" i="1"/>
  <c r="O508" i="1"/>
  <c r="P508" i="1"/>
  <c r="Q508" i="1"/>
  <c r="L509" i="1"/>
  <c r="M509" i="1"/>
  <c r="N509" i="1"/>
  <c r="O509" i="1"/>
  <c r="P509" i="1"/>
  <c r="Q509" i="1"/>
  <c r="L510" i="1"/>
  <c r="M510" i="1"/>
  <c r="N510" i="1"/>
  <c r="O510" i="1"/>
  <c r="P510" i="1"/>
  <c r="Q510" i="1"/>
  <c r="L511" i="1"/>
  <c r="M511" i="1"/>
  <c r="N511" i="1"/>
  <c r="O511" i="1"/>
  <c r="P511" i="1"/>
  <c r="Q511" i="1"/>
  <c r="L512" i="1"/>
  <c r="M512" i="1"/>
  <c r="N512" i="1"/>
  <c r="O512" i="1"/>
  <c r="P512" i="1"/>
  <c r="Q512" i="1"/>
  <c r="L513" i="1"/>
  <c r="M513" i="1"/>
  <c r="N513" i="1"/>
  <c r="O513" i="1"/>
  <c r="P513" i="1"/>
  <c r="Q513" i="1"/>
  <c r="L514" i="1"/>
  <c r="M514" i="1"/>
  <c r="N514" i="1"/>
  <c r="O514" i="1"/>
  <c r="P514" i="1"/>
  <c r="Q514" i="1"/>
  <c r="L515" i="1"/>
  <c r="M515" i="1"/>
  <c r="N515" i="1"/>
  <c r="O515" i="1"/>
  <c r="P515" i="1"/>
  <c r="Q515" i="1"/>
  <c r="L516" i="1"/>
  <c r="M516" i="1"/>
  <c r="N516" i="1"/>
  <c r="O516" i="1"/>
  <c r="P516" i="1"/>
  <c r="Q516" i="1"/>
  <c r="L517" i="1"/>
  <c r="M517" i="1"/>
  <c r="N517" i="1"/>
  <c r="O517" i="1"/>
  <c r="P517" i="1"/>
  <c r="Q517" i="1"/>
  <c r="L518" i="1"/>
  <c r="M518" i="1"/>
  <c r="N518" i="1"/>
  <c r="O518" i="1"/>
  <c r="P518" i="1"/>
  <c r="Q518" i="1"/>
  <c r="L519" i="1"/>
  <c r="M519" i="1"/>
  <c r="N519" i="1"/>
  <c r="O519" i="1"/>
  <c r="P519" i="1"/>
  <c r="Q519" i="1"/>
  <c r="L520" i="1"/>
  <c r="M520" i="1"/>
  <c r="N520" i="1"/>
  <c r="O520" i="1"/>
  <c r="P520" i="1"/>
  <c r="Q520" i="1"/>
  <c r="L521" i="1"/>
  <c r="M521" i="1"/>
  <c r="N521" i="1"/>
  <c r="O521" i="1"/>
  <c r="P521" i="1"/>
  <c r="Q521" i="1"/>
  <c r="L522" i="1"/>
  <c r="M522" i="1"/>
  <c r="N522" i="1"/>
  <c r="O522" i="1"/>
  <c r="P522" i="1"/>
  <c r="Q522" i="1"/>
  <c r="L523" i="1"/>
  <c r="M523" i="1"/>
  <c r="N523" i="1"/>
  <c r="O523" i="1"/>
  <c r="P523" i="1"/>
  <c r="Q523" i="1"/>
  <c r="L524" i="1"/>
  <c r="M524" i="1"/>
  <c r="N524" i="1"/>
  <c r="O524" i="1"/>
  <c r="P524" i="1"/>
  <c r="Q524" i="1"/>
  <c r="L525" i="1"/>
  <c r="M525" i="1"/>
  <c r="N525" i="1"/>
  <c r="O525" i="1"/>
  <c r="P525" i="1"/>
  <c r="Q525" i="1"/>
  <c r="L526" i="1"/>
  <c r="M526" i="1"/>
  <c r="N526" i="1"/>
  <c r="O526" i="1"/>
  <c r="P526" i="1"/>
  <c r="Q526" i="1"/>
  <c r="L527" i="1"/>
  <c r="M527" i="1"/>
  <c r="N527" i="1"/>
  <c r="O527" i="1"/>
  <c r="P527" i="1"/>
  <c r="Q527" i="1"/>
  <c r="L528" i="1"/>
  <c r="M528" i="1"/>
  <c r="N528" i="1"/>
  <c r="O528" i="1"/>
  <c r="P528" i="1"/>
  <c r="Q528" i="1"/>
  <c r="L529" i="1"/>
  <c r="M529" i="1"/>
  <c r="N529" i="1"/>
  <c r="O529" i="1"/>
  <c r="P529" i="1"/>
  <c r="Q529" i="1"/>
  <c r="L530" i="1"/>
  <c r="M530" i="1"/>
  <c r="N530" i="1"/>
  <c r="O530" i="1"/>
  <c r="P530" i="1"/>
  <c r="Q530" i="1"/>
  <c r="L531" i="1"/>
  <c r="M531" i="1"/>
  <c r="N531" i="1"/>
  <c r="O531" i="1"/>
  <c r="P531" i="1"/>
  <c r="Q531" i="1"/>
  <c r="L532" i="1"/>
  <c r="M532" i="1"/>
  <c r="N532" i="1"/>
  <c r="O532" i="1"/>
  <c r="P532" i="1"/>
  <c r="Q532" i="1"/>
  <c r="L533" i="1"/>
  <c r="M533" i="1"/>
  <c r="N533" i="1"/>
  <c r="O533" i="1"/>
  <c r="P533" i="1"/>
  <c r="Q533" i="1"/>
  <c r="L534" i="1"/>
  <c r="M534" i="1"/>
  <c r="N534" i="1"/>
  <c r="O534" i="1"/>
  <c r="P534" i="1"/>
  <c r="Q534" i="1"/>
  <c r="L535" i="1"/>
  <c r="M535" i="1"/>
  <c r="N535" i="1"/>
  <c r="O535" i="1"/>
  <c r="P535" i="1"/>
  <c r="Q535" i="1"/>
  <c r="L536" i="1"/>
  <c r="M536" i="1"/>
  <c r="N536" i="1"/>
  <c r="O536" i="1"/>
  <c r="P536" i="1"/>
  <c r="Q536" i="1"/>
  <c r="L537" i="1"/>
  <c r="M537" i="1"/>
  <c r="N537" i="1"/>
  <c r="O537" i="1"/>
  <c r="P537" i="1"/>
  <c r="Q537" i="1"/>
  <c r="L538" i="1"/>
  <c r="M538" i="1"/>
  <c r="N538" i="1"/>
  <c r="O538" i="1"/>
  <c r="P538" i="1"/>
  <c r="Q538" i="1"/>
  <c r="L539" i="1"/>
  <c r="M539" i="1"/>
  <c r="N539" i="1"/>
  <c r="O539" i="1"/>
  <c r="P539" i="1"/>
  <c r="Q539" i="1"/>
  <c r="L540" i="1"/>
  <c r="M540" i="1"/>
  <c r="N540" i="1"/>
  <c r="O540" i="1"/>
  <c r="P540" i="1"/>
  <c r="Q540" i="1"/>
  <c r="L541" i="1"/>
  <c r="M541" i="1"/>
  <c r="N541" i="1"/>
  <c r="O541" i="1"/>
  <c r="P541" i="1"/>
  <c r="Q541" i="1"/>
  <c r="L542" i="1"/>
  <c r="M542" i="1"/>
  <c r="N542" i="1"/>
  <c r="O542" i="1"/>
  <c r="P542" i="1"/>
  <c r="Q542" i="1"/>
  <c r="L543" i="1"/>
  <c r="M543" i="1"/>
  <c r="N543" i="1"/>
  <c r="O543" i="1"/>
  <c r="P543" i="1"/>
  <c r="Q543" i="1"/>
  <c r="L544" i="1"/>
  <c r="M544" i="1"/>
  <c r="N544" i="1"/>
  <c r="O544" i="1"/>
  <c r="P544" i="1"/>
  <c r="Q544" i="1"/>
  <c r="L545" i="1"/>
  <c r="M545" i="1"/>
  <c r="N545" i="1"/>
  <c r="O545" i="1"/>
  <c r="P545" i="1"/>
  <c r="Q545" i="1"/>
  <c r="L546" i="1"/>
  <c r="M546" i="1"/>
  <c r="N546" i="1"/>
  <c r="O546" i="1"/>
  <c r="P546" i="1"/>
  <c r="Q546" i="1"/>
  <c r="L547" i="1"/>
  <c r="M547" i="1"/>
  <c r="N547" i="1"/>
  <c r="O547" i="1"/>
  <c r="P547" i="1"/>
  <c r="Q547" i="1"/>
  <c r="L548" i="1"/>
  <c r="M548" i="1"/>
  <c r="N548" i="1"/>
  <c r="O548" i="1"/>
  <c r="P548" i="1"/>
  <c r="Q548" i="1"/>
  <c r="L549" i="1"/>
  <c r="M549" i="1"/>
  <c r="N549" i="1"/>
  <c r="O549" i="1"/>
  <c r="P549" i="1"/>
  <c r="Q549" i="1"/>
  <c r="L550" i="1"/>
  <c r="M550" i="1"/>
  <c r="N550" i="1"/>
  <c r="O550" i="1"/>
  <c r="P550" i="1"/>
  <c r="Q550" i="1"/>
  <c r="L551" i="1"/>
  <c r="M551" i="1"/>
  <c r="N551" i="1"/>
  <c r="O551" i="1"/>
  <c r="P551" i="1"/>
  <c r="Q551" i="1"/>
  <c r="L552" i="1"/>
  <c r="M552" i="1"/>
  <c r="N552" i="1"/>
  <c r="O552" i="1"/>
  <c r="P552" i="1"/>
  <c r="Q552" i="1"/>
  <c r="L553" i="1"/>
  <c r="M553" i="1"/>
  <c r="N553" i="1"/>
  <c r="O553" i="1"/>
  <c r="P553" i="1"/>
  <c r="Q553" i="1"/>
  <c r="L554" i="1"/>
  <c r="M554" i="1"/>
  <c r="N554" i="1"/>
  <c r="O554" i="1"/>
  <c r="P554" i="1"/>
  <c r="Q554" i="1"/>
  <c r="L555" i="1"/>
  <c r="M555" i="1"/>
  <c r="N555" i="1"/>
  <c r="O555" i="1"/>
  <c r="P555" i="1"/>
  <c r="Q555" i="1"/>
  <c r="L556" i="1"/>
  <c r="M556" i="1"/>
  <c r="N556" i="1"/>
  <c r="O556" i="1"/>
  <c r="P556" i="1"/>
  <c r="Q556" i="1"/>
  <c r="L557" i="1"/>
  <c r="M557" i="1"/>
  <c r="N557" i="1"/>
  <c r="O557" i="1"/>
  <c r="P557" i="1"/>
  <c r="Q557" i="1"/>
  <c r="L558" i="1"/>
  <c r="M558" i="1"/>
  <c r="N558" i="1"/>
  <c r="O558" i="1"/>
  <c r="P558" i="1"/>
  <c r="Q558" i="1"/>
  <c r="L559" i="1"/>
  <c r="M559" i="1"/>
  <c r="N559" i="1"/>
  <c r="O559" i="1"/>
  <c r="P559" i="1"/>
  <c r="Q559" i="1"/>
  <c r="L560" i="1"/>
  <c r="M560" i="1"/>
  <c r="N560" i="1"/>
  <c r="O560" i="1"/>
  <c r="P560" i="1"/>
  <c r="Q560" i="1"/>
  <c r="L561" i="1"/>
  <c r="M561" i="1"/>
  <c r="N561" i="1"/>
  <c r="O561" i="1"/>
  <c r="P561" i="1"/>
  <c r="Q561" i="1"/>
  <c r="L562" i="1"/>
  <c r="M562" i="1"/>
  <c r="N562" i="1"/>
  <c r="O562" i="1"/>
  <c r="P562" i="1"/>
  <c r="Q562" i="1"/>
  <c r="L563" i="1"/>
  <c r="M563" i="1"/>
  <c r="N563" i="1"/>
  <c r="O563" i="1"/>
  <c r="P563" i="1"/>
  <c r="Q563" i="1"/>
  <c r="L564" i="1"/>
  <c r="M564" i="1"/>
  <c r="N564" i="1"/>
  <c r="O564" i="1"/>
  <c r="P564" i="1"/>
  <c r="Q564" i="1"/>
  <c r="L565" i="1"/>
  <c r="M565" i="1"/>
  <c r="N565" i="1"/>
  <c r="O565" i="1"/>
  <c r="P565" i="1"/>
  <c r="Q565" i="1"/>
  <c r="L566" i="1"/>
  <c r="M566" i="1"/>
  <c r="N566" i="1"/>
  <c r="O566" i="1"/>
  <c r="P566" i="1"/>
  <c r="Q566" i="1"/>
  <c r="L567" i="1"/>
  <c r="M567" i="1"/>
  <c r="N567" i="1"/>
  <c r="O567" i="1"/>
  <c r="P567" i="1"/>
  <c r="Q567" i="1"/>
  <c r="L568" i="1"/>
  <c r="M568" i="1"/>
  <c r="N568" i="1"/>
  <c r="O568" i="1"/>
  <c r="P568" i="1"/>
  <c r="Q568" i="1"/>
  <c r="L569" i="1"/>
  <c r="M569" i="1"/>
  <c r="N569" i="1"/>
  <c r="O569" i="1"/>
  <c r="P569" i="1"/>
  <c r="Q569" i="1"/>
  <c r="L570" i="1"/>
  <c r="M570" i="1"/>
  <c r="N570" i="1"/>
  <c r="O570" i="1"/>
  <c r="P570" i="1"/>
  <c r="Q570" i="1"/>
  <c r="L571" i="1"/>
  <c r="M571" i="1"/>
  <c r="N571" i="1"/>
  <c r="O571" i="1"/>
  <c r="P571" i="1"/>
  <c r="Q571" i="1"/>
  <c r="L572" i="1"/>
  <c r="M572" i="1"/>
  <c r="N572" i="1"/>
  <c r="O572" i="1"/>
  <c r="P572" i="1"/>
  <c r="Q572" i="1"/>
  <c r="L573" i="1"/>
  <c r="M573" i="1"/>
  <c r="N573" i="1"/>
  <c r="O573" i="1"/>
  <c r="P573" i="1"/>
  <c r="Q573" i="1"/>
  <c r="L574" i="1"/>
  <c r="M574" i="1"/>
  <c r="N574" i="1"/>
  <c r="O574" i="1"/>
  <c r="P574" i="1"/>
  <c r="Q574" i="1"/>
  <c r="L575" i="1"/>
  <c r="M575" i="1"/>
  <c r="N575" i="1"/>
  <c r="O575" i="1"/>
  <c r="P575" i="1"/>
  <c r="Q575" i="1"/>
  <c r="L576" i="1"/>
  <c r="M576" i="1"/>
  <c r="N576" i="1"/>
  <c r="O576" i="1"/>
  <c r="P576" i="1"/>
  <c r="Q576" i="1"/>
  <c r="L577" i="1"/>
  <c r="M577" i="1"/>
  <c r="N577" i="1"/>
  <c r="O577" i="1"/>
  <c r="P577" i="1"/>
  <c r="Q577" i="1"/>
  <c r="L578" i="1"/>
  <c r="M578" i="1"/>
  <c r="N578" i="1"/>
  <c r="O578" i="1"/>
  <c r="P578" i="1"/>
  <c r="Q578" i="1"/>
  <c r="L579" i="1"/>
  <c r="M579" i="1"/>
  <c r="N579" i="1"/>
  <c r="O579" i="1"/>
  <c r="P579" i="1"/>
  <c r="Q579" i="1"/>
  <c r="L580" i="1"/>
  <c r="M580" i="1"/>
  <c r="N580" i="1"/>
  <c r="O580" i="1"/>
  <c r="P580" i="1"/>
  <c r="Q580" i="1"/>
  <c r="L581" i="1"/>
  <c r="M581" i="1"/>
  <c r="N581" i="1"/>
  <c r="O581" i="1"/>
  <c r="P581" i="1"/>
  <c r="Q581" i="1"/>
  <c r="L582" i="1"/>
  <c r="M582" i="1"/>
  <c r="N582" i="1"/>
  <c r="O582" i="1"/>
  <c r="P582" i="1"/>
  <c r="Q582" i="1"/>
  <c r="L583" i="1"/>
  <c r="M583" i="1"/>
  <c r="N583" i="1"/>
  <c r="O583" i="1"/>
  <c r="P583" i="1"/>
  <c r="Q583" i="1"/>
  <c r="L584" i="1"/>
  <c r="M584" i="1"/>
  <c r="N584" i="1"/>
  <c r="O584" i="1"/>
  <c r="P584" i="1"/>
  <c r="Q584" i="1"/>
  <c r="L585" i="1"/>
  <c r="M585" i="1"/>
  <c r="N585" i="1"/>
  <c r="O585" i="1"/>
  <c r="P585" i="1"/>
  <c r="Q585" i="1"/>
  <c r="L586" i="1"/>
  <c r="M586" i="1"/>
  <c r="N586" i="1"/>
  <c r="O586" i="1"/>
  <c r="P586" i="1"/>
  <c r="Q586" i="1"/>
  <c r="L587" i="1"/>
  <c r="M587" i="1"/>
  <c r="N587" i="1"/>
  <c r="O587" i="1"/>
  <c r="P587" i="1"/>
  <c r="Q587" i="1"/>
  <c r="L588" i="1"/>
  <c r="M588" i="1"/>
  <c r="N588" i="1"/>
  <c r="O588" i="1"/>
  <c r="P588" i="1"/>
  <c r="Q588" i="1"/>
  <c r="L589" i="1"/>
  <c r="M589" i="1"/>
  <c r="N589" i="1"/>
  <c r="O589" i="1"/>
  <c r="P589" i="1"/>
  <c r="Q589" i="1"/>
  <c r="L590" i="1"/>
  <c r="M590" i="1"/>
  <c r="N590" i="1"/>
  <c r="O590" i="1"/>
  <c r="P590" i="1"/>
  <c r="Q590" i="1"/>
  <c r="L591" i="1"/>
  <c r="M591" i="1"/>
  <c r="N591" i="1"/>
  <c r="O591" i="1"/>
  <c r="P591" i="1"/>
  <c r="Q591" i="1"/>
  <c r="L592" i="1"/>
  <c r="M592" i="1"/>
  <c r="N592" i="1"/>
  <c r="O592" i="1"/>
  <c r="P592" i="1"/>
  <c r="Q592" i="1"/>
  <c r="L593" i="1"/>
  <c r="M593" i="1"/>
  <c r="N593" i="1"/>
  <c r="O593" i="1"/>
  <c r="P593" i="1"/>
  <c r="Q593" i="1"/>
  <c r="L594" i="1"/>
  <c r="M594" i="1"/>
  <c r="N594" i="1"/>
  <c r="O594" i="1"/>
  <c r="P594" i="1"/>
  <c r="Q594" i="1"/>
  <c r="L595" i="1"/>
  <c r="M595" i="1"/>
  <c r="N595" i="1"/>
  <c r="O595" i="1"/>
  <c r="P595" i="1"/>
  <c r="Q595" i="1"/>
  <c r="L596" i="1"/>
  <c r="M596" i="1"/>
  <c r="N596" i="1"/>
  <c r="O596" i="1"/>
  <c r="P596" i="1"/>
  <c r="Q596" i="1"/>
  <c r="L597" i="1"/>
  <c r="M597" i="1"/>
  <c r="N597" i="1"/>
  <c r="O597" i="1"/>
  <c r="P597" i="1"/>
  <c r="Q597" i="1"/>
  <c r="L598" i="1"/>
  <c r="M598" i="1"/>
  <c r="N598" i="1"/>
  <c r="O598" i="1"/>
  <c r="P598" i="1"/>
  <c r="Q598" i="1"/>
  <c r="L599" i="1"/>
  <c r="M599" i="1"/>
  <c r="N599" i="1"/>
  <c r="O599" i="1"/>
  <c r="P599" i="1"/>
  <c r="Q599" i="1"/>
  <c r="L600" i="1"/>
  <c r="M600" i="1"/>
  <c r="N600" i="1"/>
  <c r="O600" i="1"/>
  <c r="P600" i="1"/>
  <c r="Q600" i="1"/>
  <c r="L601" i="1"/>
  <c r="M601" i="1"/>
  <c r="N601" i="1"/>
  <c r="O601" i="1"/>
  <c r="P601" i="1"/>
  <c r="Q601" i="1"/>
  <c r="L602" i="1"/>
  <c r="M602" i="1"/>
  <c r="N602" i="1"/>
  <c r="O602" i="1"/>
  <c r="P602" i="1"/>
  <c r="Q602" i="1"/>
  <c r="L603" i="1"/>
  <c r="M603" i="1"/>
  <c r="N603" i="1"/>
  <c r="O603" i="1"/>
  <c r="P603" i="1"/>
  <c r="Q603" i="1"/>
  <c r="L604" i="1"/>
  <c r="M604" i="1"/>
  <c r="N604" i="1"/>
  <c r="O604" i="1"/>
  <c r="P604" i="1"/>
  <c r="Q604" i="1"/>
  <c r="L605" i="1"/>
  <c r="M605" i="1"/>
  <c r="N605" i="1"/>
  <c r="O605" i="1"/>
  <c r="P605" i="1"/>
  <c r="Q605" i="1"/>
  <c r="L606" i="1"/>
  <c r="M606" i="1"/>
  <c r="N606" i="1"/>
  <c r="O606" i="1"/>
  <c r="P606" i="1"/>
  <c r="Q606" i="1"/>
  <c r="L607" i="1"/>
  <c r="M607" i="1"/>
  <c r="N607" i="1"/>
  <c r="O607" i="1"/>
  <c r="P607" i="1"/>
  <c r="Q607" i="1"/>
  <c r="L608" i="1"/>
  <c r="M608" i="1"/>
  <c r="N608" i="1"/>
  <c r="O608" i="1"/>
  <c r="P608" i="1"/>
  <c r="Q608" i="1"/>
  <c r="L609" i="1"/>
  <c r="M609" i="1"/>
  <c r="N609" i="1"/>
  <c r="O609" i="1"/>
  <c r="P609" i="1"/>
  <c r="Q609" i="1"/>
  <c r="L610" i="1"/>
  <c r="M610" i="1"/>
  <c r="N610" i="1"/>
  <c r="O610" i="1"/>
  <c r="P610" i="1"/>
  <c r="Q610" i="1"/>
  <c r="L611" i="1"/>
  <c r="M611" i="1"/>
  <c r="N611" i="1"/>
  <c r="O611" i="1"/>
  <c r="P611" i="1"/>
  <c r="Q611" i="1"/>
  <c r="L612" i="1"/>
  <c r="M612" i="1"/>
  <c r="N612" i="1"/>
  <c r="O612" i="1"/>
  <c r="P612" i="1"/>
  <c r="Q612" i="1"/>
  <c r="L613" i="1"/>
  <c r="M613" i="1"/>
  <c r="N613" i="1"/>
  <c r="O613" i="1"/>
  <c r="P613" i="1"/>
  <c r="Q613" i="1"/>
  <c r="L614" i="1"/>
  <c r="M614" i="1"/>
  <c r="N614" i="1"/>
  <c r="O614" i="1"/>
  <c r="P614" i="1"/>
  <c r="Q614" i="1"/>
  <c r="L615" i="1"/>
  <c r="M615" i="1"/>
  <c r="N615" i="1"/>
  <c r="O615" i="1"/>
  <c r="P615" i="1"/>
  <c r="Q615" i="1"/>
  <c r="L616" i="1"/>
  <c r="M616" i="1"/>
  <c r="N616" i="1"/>
  <c r="O616" i="1"/>
  <c r="P616" i="1"/>
  <c r="Q616" i="1"/>
  <c r="L617" i="1"/>
  <c r="M617" i="1"/>
  <c r="N617" i="1"/>
  <c r="O617" i="1"/>
  <c r="P617" i="1"/>
  <c r="Q617" i="1"/>
  <c r="L618" i="1"/>
  <c r="M618" i="1"/>
  <c r="N618" i="1"/>
  <c r="O618" i="1"/>
  <c r="P618" i="1"/>
  <c r="Q618" i="1"/>
  <c r="L619" i="1"/>
  <c r="M619" i="1"/>
  <c r="N619" i="1"/>
  <c r="O619" i="1"/>
  <c r="P619" i="1"/>
  <c r="Q619" i="1"/>
  <c r="L620" i="1"/>
  <c r="M620" i="1"/>
  <c r="N620" i="1"/>
  <c r="O620" i="1"/>
  <c r="P620" i="1"/>
  <c r="Q620" i="1"/>
  <c r="L621" i="1"/>
  <c r="M621" i="1"/>
  <c r="N621" i="1"/>
  <c r="O621" i="1"/>
  <c r="P621" i="1"/>
  <c r="Q621" i="1"/>
  <c r="L622" i="1"/>
  <c r="M622" i="1"/>
  <c r="N622" i="1"/>
  <c r="O622" i="1"/>
  <c r="P622" i="1"/>
  <c r="Q622" i="1"/>
  <c r="L623" i="1"/>
  <c r="M623" i="1"/>
  <c r="N623" i="1"/>
  <c r="O623" i="1"/>
  <c r="P623" i="1"/>
  <c r="Q623" i="1"/>
  <c r="L624" i="1"/>
  <c r="M624" i="1"/>
  <c r="N624" i="1"/>
  <c r="O624" i="1"/>
  <c r="P624" i="1"/>
  <c r="Q624" i="1"/>
  <c r="L625" i="1"/>
  <c r="M625" i="1"/>
  <c r="N625" i="1"/>
  <c r="O625" i="1"/>
  <c r="P625" i="1"/>
  <c r="Q625" i="1"/>
  <c r="L626" i="1"/>
  <c r="M626" i="1"/>
  <c r="N626" i="1"/>
  <c r="O626" i="1"/>
  <c r="P626" i="1"/>
  <c r="Q626" i="1"/>
  <c r="L627" i="1"/>
  <c r="M627" i="1"/>
  <c r="N627" i="1"/>
  <c r="O627" i="1"/>
  <c r="P627" i="1"/>
  <c r="Q627" i="1"/>
  <c r="L628" i="1"/>
  <c r="M628" i="1"/>
  <c r="N628" i="1"/>
  <c r="O628" i="1"/>
  <c r="P628" i="1"/>
  <c r="Q628" i="1"/>
  <c r="L629" i="1"/>
  <c r="M629" i="1"/>
  <c r="N629" i="1"/>
  <c r="O629" i="1"/>
  <c r="P629" i="1"/>
  <c r="Q629" i="1"/>
  <c r="L630" i="1"/>
  <c r="M630" i="1"/>
  <c r="N630" i="1"/>
  <c r="O630" i="1"/>
  <c r="P630" i="1"/>
  <c r="Q630" i="1"/>
  <c r="L631" i="1"/>
  <c r="M631" i="1"/>
  <c r="N631" i="1"/>
  <c r="O631" i="1"/>
  <c r="P631" i="1"/>
  <c r="Q631" i="1"/>
  <c r="L632" i="1"/>
  <c r="M632" i="1"/>
  <c r="N632" i="1"/>
  <c r="O632" i="1"/>
  <c r="P632" i="1"/>
  <c r="Q632" i="1"/>
  <c r="L633" i="1"/>
  <c r="M633" i="1"/>
  <c r="N633" i="1"/>
  <c r="O633" i="1"/>
  <c r="P633" i="1"/>
  <c r="Q633" i="1"/>
  <c r="L634" i="1"/>
  <c r="M634" i="1"/>
  <c r="N634" i="1"/>
  <c r="O634" i="1"/>
  <c r="P634" i="1"/>
  <c r="Q634" i="1"/>
  <c r="L635" i="1"/>
  <c r="M635" i="1"/>
  <c r="N635" i="1"/>
  <c r="O635" i="1"/>
  <c r="P635" i="1"/>
  <c r="Q635" i="1"/>
  <c r="L636" i="1"/>
  <c r="M636" i="1"/>
  <c r="N636" i="1"/>
  <c r="O636" i="1"/>
  <c r="P636" i="1"/>
  <c r="Q636" i="1"/>
  <c r="L637" i="1"/>
  <c r="M637" i="1"/>
  <c r="N637" i="1"/>
  <c r="O637" i="1"/>
  <c r="P637" i="1"/>
  <c r="Q637" i="1"/>
  <c r="L638" i="1"/>
  <c r="M638" i="1"/>
  <c r="N638" i="1"/>
  <c r="O638" i="1"/>
  <c r="P638" i="1"/>
  <c r="Q638" i="1"/>
  <c r="L639" i="1"/>
  <c r="M639" i="1"/>
  <c r="N639" i="1"/>
  <c r="O639" i="1"/>
  <c r="P639" i="1"/>
  <c r="Q639" i="1"/>
  <c r="L640" i="1"/>
  <c r="M640" i="1"/>
  <c r="N640" i="1"/>
  <c r="O640" i="1"/>
  <c r="P640" i="1"/>
  <c r="Q640" i="1"/>
  <c r="L641" i="1"/>
  <c r="M641" i="1"/>
  <c r="N641" i="1"/>
  <c r="O641" i="1"/>
  <c r="P641" i="1"/>
  <c r="Q641" i="1"/>
  <c r="L642" i="1"/>
  <c r="M642" i="1"/>
  <c r="N642" i="1"/>
  <c r="O642" i="1"/>
  <c r="P642" i="1"/>
  <c r="Q642" i="1"/>
  <c r="L643" i="1"/>
  <c r="M643" i="1"/>
  <c r="N643" i="1"/>
  <c r="O643" i="1"/>
  <c r="P643" i="1"/>
  <c r="Q643" i="1"/>
  <c r="L644" i="1"/>
  <c r="M644" i="1"/>
  <c r="N644" i="1"/>
  <c r="O644" i="1"/>
  <c r="P644" i="1"/>
  <c r="Q644" i="1"/>
  <c r="L645" i="1"/>
  <c r="M645" i="1"/>
  <c r="N645" i="1"/>
  <c r="O645" i="1"/>
  <c r="P645" i="1"/>
  <c r="Q645" i="1"/>
  <c r="L646" i="1"/>
  <c r="M646" i="1"/>
  <c r="N646" i="1"/>
  <c r="O646" i="1"/>
  <c r="P646" i="1"/>
  <c r="Q646" i="1"/>
  <c r="L647" i="1"/>
  <c r="M647" i="1"/>
  <c r="N647" i="1"/>
  <c r="O647" i="1"/>
  <c r="P647" i="1"/>
  <c r="Q647" i="1"/>
  <c r="L648" i="1"/>
  <c r="M648" i="1"/>
  <c r="N648" i="1"/>
  <c r="O648" i="1"/>
  <c r="P648" i="1"/>
  <c r="Q648" i="1"/>
  <c r="L649" i="1"/>
  <c r="M649" i="1"/>
  <c r="N649" i="1"/>
  <c r="O649" i="1"/>
  <c r="P649" i="1"/>
  <c r="Q649" i="1"/>
  <c r="L650" i="1"/>
  <c r="M650" i="1"/>
  <c r="N650" i="1"/>
  <c r="O650" i="1"/>
  <c r="P650" i="1"/>
  <c r="Q650" i="1"/>
  <c r="L651" i="1"/>
  <c r="M651" i="1"/>
  <c r="N651" i="1"/>
  <c r="O651" i="1"/>
  <c r="P651" i="1"/>
  <c r="Q651" i="1"/>
  <c r="L652" i="1"/>
  <c r="M652" i="1"/>
  <c r="N652" i="1"/>
  <c r="O652" i="1"/>
  <c r="P652" i="1"/>
  <c r="Q652" i="1"/>
  <c r="L653" i="1"/>
  <c r="M653" i="1"/>
  <c r="N653" i="1"/>
  <c r="O653" i="1"/>
  <c r="P653" i="1"/>
  <c r="Q653" i="1"/>
  <c r="L654" i="1"/>
  <c r="M654" i="1"/>
  <c r="N654" i="1"/>
  <c r="O654" i="1"/>
  <c r="P654" i="1"/>
  <c r="Q654" i="1"/>
  <c r="L655" i="1"/>
  <c r="M655" i="1"/>
  <c r="N655" i="1"/>
  <c r="O655" i="1"/>
  <c r="P655" i="1"/>
  <c r="Q655" i="1"/>
  <c r="L656" i="1"/>
  <c r="M656" i="1"/>
  <c r="N656" i="1"/>
  <c r="O656" i="1"/>
  <c r="P656" i="1"/>
  <c r="Q656" i="1"/>
  <c r="L657" i="1"/>
  <c r="M657" i="1"/>
  <c r="N657" i="1"/>
  <c r="O657" i="1"/>
  <c r="P657" i="1"/>
  <c r="Q657" i="1"/>
  <c r="L658" i="1"/>
  <c r="M658" i="1"/>
  <c r="N658" i="1"/>
  <c r="O658" i="1"/>
  <c r="P658" i="1"/>
  <c r="Q658" i="1"/>
  <c r="L659" i="1"/>
  <c r="M659" i="1"/>
  <c r="N659" i="1"/>
  <c r="O659" i="1"/>
  <c r="P659" i="1"/>
  <c r="Q659" i="1"/>
  <c r="L660" i="1"/>
  <c r="M660" i="1"/>
  <c r="N660" i="1"/>
  <c r="O660" i="1"/>
  <c r="P660" i="1"/>
  <c r="Q660" i="1"/>
  <c r="L661" i="1"/>
  <c r="M661" i="1"/>
  <c r="N661" i="1"/>
  <c r="O661" i="1"/>
  <c r="P661" i="1"/>
  <c r="Q661" i="1"/>
  <c r="L662" i="1"/>
  <c r="M662" i="1"/>
  <c r="N662" i="1"/>
  <c r="O662" i="1"/>
  <c r="P662" i="1"/>
  <c r="Q662" i="1"/>
  <c r="L663" i="1"/>
  <c r="M663" i="1"/>
  <c r="N663" i="1"/>
  <c r="O663" i="1"/>
  <c r="P663" i="1"/>
  <c r="Q663" i="1"/>
  <c r="L664" i="1"/>
  <c r="M664" i="1"/>
  <c r="N664" i="1"/>
  <c r="O664" i="1"/>
  <c r="P664" i="1"/>
  <c r="Q664" i="1"/>
  <c r="L665" i="1"/>
  <c r="M665" i="1"/>
  <c r="N665" i="1"/>
  <c r="O665" i="1"/>
  <c r="P665" i="1"/>
  <c r="Q665" i="1"/>
  <c r="L666" i="1"/>
  <c r="M666" i="1"/>
  <c r="N666" i="1"/>
  <c r="O666" i="1"/>
  <c r="P666" i="1"/>
  <c r="Q666" i="1"/>
  <c r="L667" i="1"/>
  <c r="M667" i="1"/>
  <c r="N667" i="1"/>
  <c r="O667" i="1"/>
  <c r="P667" i="1"/>
  <c r="Q667" i="1"/>
  <c r="L668" i="1"/>
  <c r="M668" i="1"/>
  <c r="N668" i="1"/>
  <c r="O668" i="1"/>
  <c r="P668" i="1"/>
  <c r="Q668" i="1"/>
  <c r="L669" i="1"/>
  <c r="M669" i="1"/>
  <c r="N669" i="1"/>
  <c r="O669" i="1"/>
  <c r="P669" i="1"/>
  <c r="Q669" i="1"/>
  <c r="L670" i="1"/>
  <c r="M670" i="1"/>
  <c r="N670" i="1"/>
  <c r="O670" i="1"/>
  <c r="P670" i="1"/>
  <c r="Q670" i="1"/>
  <c r="L671" i="1"/>
  <c r="M671" i="1"/>
  <c r="N671" i="1"/>
  <c r="O671" i="1"/>
  <c r="P671" i="1"/>
  <c r="Q671" i="1"/>
  <c r="L672" i="1"/>
  <c r="M672" i="1"/>
  <c r="N672" i="1"/>
  <c r="O672" i="1"/>
  <c r="P672" i="1"/>
  <c r="Q672" i="1"/>
  <c r="L673" i="1"/>
  <c r="M673" i="1"/>
  <c r="N673" i="1"/>
  <c r="O673" i="1"/>
  <c r="P673" i="1"/>
  <c r="Q673" i="1"/>
  <c r="L674" i="1"/>
  <c r="M674" i="1"/>
  <c r="N674" i="1"/>
  <c r="O674" i="1"/>
  <c r="P674" i="1"/>
  <c r="Q674" i="1"/>
  <c r="L675" i="1"/>
  <c r="M675" i="1"/>
  <c r="N675" i="1"/>
  <c r="O675" i="1"/>
  <c r="P675" i="1"/>
  <c r="Q675" i="1"/>
  <c r="L676" i="1"/>
  <c r="M676" i="1"/>
  <c r="N676" i="1"/>
  <c r="O676" i="1"/>
  <c r="P676" i="1"/>
  <c r="Q676" i="1"/>
  <c r="L677" i="1"/>
  <c r="M677" i="1"/>
  <c r="N677" i="1"/>
  <c r="O677" i="1"/>
  <c r="P677" i="1"/>
  <c r="Q677" i="1"/>
  <c r="L678" i="1"/>
  <c r="M678" i="1"/>
  <c r="N678" i="1"/>
  <c r="O678" i="1"/>
  <c r="P678" i="1"/>
  <c r="Q678" i="1"/>
  <c r="L679" i="1"/>
  <c r="M679" i="1"/>
  <c r="N679" i="1"/>
  <c r="O679" i="1"/>
  <c r="P679" i="1"/>
  <c r="Q679" i="1"/>
  <c r="L680" i="1"/>
  <c r="M680" i="1"/>
  <c r="N680" i="1"/>
  <c r="O680" i="1"/>
  <c r="P680" i="1"/>
  <c r="Q680" i="1"/>
  <c r="L681" i="1"/>
  <c r="M681" i="1"/>
  <c r="N681" i="1"/>
  <c r="O681" i="1"/>
  <c r="P681" i="1"/>
  <c r="Q681" i="1"/>
  <c r="L682" i="1"/>
  <c r="M682" i="1"/>
  <c r="N682" i="1"/>
  <c r="O682" i="1"/>
  <c r="P682" i="1"/>
  <c r="Q682" i="1"/>
  <c r="L683" i="1"/>
  <c r="M683" i="1"/>
  <c r="N683" i="1"/>
  <c r="O683" i="1"/>
  <c r="P683" i="1"/>
  <c r="Q683" i="1"/>
  <c r="L684" i="1"/>
  <c r="M684" i="1"/>
  <c r="N684" i="1"/>
  <c r="O684" i="1"/>
  <c r="P684" i="1"/>
  <c r="Q684" i="1"/>
  <c r="L685" i="1"/>
  <c r="M685" i="1"/>
  <c r="N685" i="1"/>
  <c r="O685" i="1"/>
  <c r="P685" i="1"/>
  <c r="Q685" i="1"/>
  <c r="L686" i="1"/>
  <c r="M686" i="1"/>
  <c r="N686" i="1"/>
  <c r="O686" i="1"/>
  <c r="P686" i="1"/>
  <c r="Q686" i="1"/>
  <c r="L687" i="1"/>
  <c r="M687" i="1"/>
  <c r="N687" i="1"/>
  <c r="O687" i="1"/>
  <c r="P687" i="1"/>
  <c r="Q687" i="1"/>
  <c r="L688" i="1"/>
  <c r="M688" i="1"/>
  <c r="N688" i="1"/>
  <c r="O688" i="1"/>
  <c r="P688" i="1"/>
  <c r="Q688" i="1"/>
  <c r="L689" i="1"/>
  <c r="M689" i="1"/>
  <c r="N689" i="1"/>
  <c r="O689" i="1"/>
  <c r="P689" i="1"/>
  <c r="Q689" i="1"/>
  <c r="L690" i="1"/>
  <c r="M690" i="1"/>
  <c r="N690" i="1"/>
  <c r="O690" i="1"/>
  <c r="P690" i="1"/>
  <c r="Q690" i="1"/>
  <c r="L691" i="1"/>
  <c r="M691" i="1"/>
  <c r="N691" i="1"/>
  <c r="O691" i="1"/>
  <c r="P691" i="1"/>
  <c r="Q691" i="1"/>
  <c r="L692" i="1"/>
  <c r="M692" i="1"/>
  <c r="N692" i="1"/>
  <c r="O692" i="1"/>
  <c r="P692" i="1"/>
  <c r="Q692" i="1"/>
  <c r="L693" i="1"/>
  <c r="M693" i="1"/>
  <c r="N693" i="1"/>
  <c r="O693" i="1"/>
  <c r="P693" i="1"/>
  <c r="Q693" i="1"/>
  <c r="L694" i="1"/>
  <c r="M694" i="1"/>
  <c r="N694" i="1"/>
  <c r="O694" i="1"/>
  <c r="P694" i="1"/>
  <c r="Q694" i="1"/>
  <c r="L695" i="1"/>
  <c r="M695" i="1"/>
  <c r="N695" i="1"/>
  <c r="O695" i="1"/>
  <c r="P695" i="1"/>
  <c r="Q695" i="1"/>
  <c r="L696" i="1"/>
  <c r="M696" i="1"/>
  <c r="N696" i="1"/>
  <c r="O696" i="1"/>
  <c r="P696" i="1"/>
  <c r="Q696" i="1"/>
  <c r="L697" i="1"/>
  <c r="M697" i="1"/>
  <c r="N697" i="1"/>
  <c r="O697" i="1"/>
  <c r="P697" i="1"/>
  <c r="Q697" i="1"/>
  <c r="L698" i="1"/>
  <c r="M698" i="1"/>
  <c r="N698" i="1"/>
  <c r="O698" i="1"/>
  <c r="P698" i="1"/>
  <c r="Q698" i="1"/>
  <c r="L699" i="1"/>
  <c r="M699" i="1"/>
  <c r="N699" i="1"/>
  <c r="O699" i="1"/>
  <c r="P699" i="1"/>
  <c r="Q699" i="1"/>
  <c r="L700" i="1"/>
  <c r="M700" i="1"/>
  <c r="N700" i="1"/>
  <c r="O700" i="1"/>
  <c r="P700" i="1"/>
  <c r="Q700" i="1"/>
  <c r="L701" i="1"/>
  <c r="M701" i="1"/>
  <c r="N701" i="1"/>
  <c r="O701" i="1"/>
  <c r="P701" i="1"/>
  <c r="Q701" i="1"/>
  <c r="L702" i="1"/>
  <c r="M702" i="1"/>
  <c r="N702" i="1"/>
  <c r="O702" i="1"/>
  <c r="P702" i="1"/>
  <c r="Q702" i="1"/>
  <c r="L703" i="1"/>
  <c r="M703" i="1"/>
  <c r="N703" i="1"/>
  <c r="O703" i="1"/>
  <c r="P703" i="1"/>
  <c r="Q703" i="1"/>
  <c r="L704" i="1"/>
  <c r="M704" i="1"/>
  <c r="N704" i="1"/>
  <c r="O704" i="1"/>
  <c r="P704" i="1"/>
  <c r="Q704" i="1"/>
  <c r="L705" i="1"/>
  <c r="M705" i="1"/>
  <c r="N705" i="1"/>
  <c r="O705" i="1"/>
  <c r="P705" i="1"/>
  <c r="Q705" i="1"/>
  <c r="L706" i="1"/>
  <c r="M706" i="1"/>
  <c r="N706" i="1"/>
  <c r="O706" i="1"/>
  <c r="P706" i="1"/>
  <c r="Q706" i="1"/>
  <c r="L707" i="1"/>
  <c r="M707" i="1"/>
  <c r="N707" i="1"/>
  <c r="O707" i="1"/>
  <c r="P707" i="1"/>
  <c r="Q707" i="1"/>
  <c r="L708" i="1"/>
  <c r="M708" i="1"/>
  <c r="N708" i="1"/>
  <c r="O708" i="1"/>
  <c r="P708" i="1"/>
  <c r="Q708" i="1"/>
  <c r="L709" i="1"/>
  <c r="M709" i="1"/>
  <c r="N709" i="1"/>
  <c r="O709" i="1"/>
  <c r="P709" i="1"/>
  <c r="Q709" i="1"/>
  <c r="L710" i="1"/>
  <c r="M710" i="1"/>
  <c r="N710" i="1"/>
  <c r="O710" i="1"/>
  <c r="P710" i="1"/>
  <c r="Q710" i="1"/>
  <c r="L711" i="1"/>
  <c r="M711" i="1"/>
  <c r="N711" i="1"/>
  <c r="O711" i="1"/>
  <c r="P711" i="1"/>
  <c r="Q711" i="1"/>
  <c r="L712" i="1"/>
  <c r="M712" i="1"/>
  <c r="N712" i="1"/>
  <c r="O712" i="1"/>
  <c r="P712" i="1"/>
  <c r="Q712" i="1"/>
  <c r="L713" i="1"/>
  <c r="M713" i="1"/>
  <c r="N713" i="1"/>
  <c r="O713" i="1"/>
  <c r="P713" i="1"/>
  <c r="Q713" i="1"/>
  <c r="L714" i="1"/>
  <c r="M714" i="1"/>
  <c r="N714" i="1"/>
  <c r="O714" i="1"/>
  <c r="P714" i="1"/>
  <c r="Q714" i="1"/>
  <c r="L715" i="1"/>
  <c r="M715" i="1"/>
  <c r="N715" i="1"/>
  <c r="O715" i="1"/>
  <c r="P715" i="1"/>
  <c r="Q715" i="1"/>
  <c r="L716" i="1"/>
  <c r="M716" i="1"/>
  <c r="N716" i="1"/>
  <c r="O716" i="1"/>
  <c r="P716" i="1"/>
  <c r="Q716" i="1"/>
  <c r="L717" i="1"/>
  <c r="M717" i="1"/>
  <c r="N717" i="1"/>
  <c r="O717" i="1"/>
  <c r="P717" i="1"/>
  <c r="Q717" i="1"/>
  <c r="L718" i="1"/>
  <c r="M718" i="1"/>
  <c r="N718" i="1"/>
  <c r="O718" i="1"/>
  <c r="P718" i="1"/>
  <c r="Q718" i="1"/>
  <c r="L719" i="1"/>
  <c r="M719" i="1"/>
  <c r="N719" i="1"/>
  <c r="O719" i="1"/>
  <c r="P719" i="1"/>
  <c r="Q719" i="1"/>
  <c r="L720" i="1"/>
  <c r="M720" i="1"/>
  <c r="N720" i="1"/>
  <c r="O720" i="1"/>
  <c r="P720" i="1"/>
  <c r="Q720" i="1"/>
  <c r="L721" i="1"/>
  <c r="M721" i="1"/>
  <c r="N721" i="1"/>
  <c r="O721" i="1"/>
  <c r="P721" i="1"/>
  <c r="Q721" i="1"/>
  <c r="L722" i="1"/>
  <c r="M722" i="1"/>
  <c r="N722" i="1"/>
  <c r="O722" i="1"/>
  <c r="P722" i="1"/>
  <c r="Q722" i="1"/>
  <c r="L723" i="1"/>
  <c r="M723" i="1"/>
  <c r="N723" i="1"/>
  <c r="O723" i="1"/>
  <c r="P723" i="1"/>
  <c r="Q723" i="1"/>
  <c r="L724" i="1"/>
  <c r="M724" i="1"/>
  <c r="N724" i="1"/>
  <c r="O724" i="1"/>
  <c r="P724" i="1"/>
  <c r="Q724" i="1"/>
  <c r="L725" i="1"/>
  <c r="M725" i="1"/>
  <c r="N725" i="1"/>
  <c r="O725" i="1"/>
  <c r="P725" i="1"/>
  <c r="Q725" i="1"/>
  <c r="L726" i="1"/>
  <c r="M726" i="1"/>
  <c r="N726" i="1"/>
  <c r="O726" i="1"/>
  <c r="P726" i="1"/>
  <c r="Q726" i="1"/>
  <c r="L727" i="1"/>
  <c r="M727" i="1"/>
  <c r="N727" i="1"/>
  <c r="O727" i="1"/>
  <c r="P727" i="1"/>
  <c r="Q727" i="1"/>
  <c r="L728" i="1"/>
  <c r="M728" i="1"/>
  <c r="N728" i="1"/>
  <c r="O728" i="1"/>
  <c r="P728" i="1"/>
  <c r="Q728" i="1"/>
  <c r="L729" i="1"/>
  <c r="M729" i="1"/>
  <c r="N729" i="1"/>
  <c r="O729" i="1"/>
  <c r="P729" i="1"/>
  <c r="Q729" i="1"/>
  <c r="L730" i="1"/>
  <c r="M730" i="1"/>
  <c r="N730" i="1"/>
  <c r="O730" i="1"/>
  <c r="P730" i="1"/>
  <c r="Q730" i="1"/>
  <c r="L731" i="1"/>
  <c r="M731" i="1"/>
  <c r="N731" i="1"/>
  <c r="O731" i="1"/>
  <c r="P731" i="1"/>
  <c r="Q731" i="1"/>
  <c r="L732" i="1"/>
  <c r="M732" i="1"/>
  <c r="N732" i="1"/>
  <c r="O732" i="1"/>
  <c r="P732" i="1"/>
  <c r="Q732" i="1"/>
  <c r="L733" i="1"/>
  <c r="M733" i="1"/>
  <c r="N733" i="1"/>
  <c r="O733" i="1"/>
  <c r="P733" i="1"/>
  <c r="Q733" i="1"/>
  <c r="L734" i="1"/>
  <c r="M734" i="1"/>
  <c r="N734" i="1"/>
  <c r="O734" i="1"/>
  <c r="P734" i="1"/>
  <c r="Q734" i="1"/>
  <c r="L735" i="1"/>
  <c r="M735" i="1"/>
  <c r="N735" i="1"/>
  <c r="O735" i="1"/>
  <c r="P735" i="1"/>
  <c r="Q735" i="1"/>
  <c r="L736" i="1"/>
  <c r="M736" i="1"/>
  <c r="N736" i="1"/>
  <c r="O736" i="1"/>
  <c r="P736" i="1"/>
  <c r="Q736" i="1"/>
  <c r="L737" i="1"/>
  <c r="M737" i="1"/>
  <c r="N737" i="1"/>
  <c r="O737" i="1"/>
  <c r="P737" i="1"/>
  <c r="Q737" i="1"/>
  <c r="L738" i="1"/>
  <c r="M738" i="1"/>
  <c r="N738" i="1"/>
  <c r="O738" i="1"/>
  <c r="P738" i="1"/>
  <c r="Q738" i="1"/>
  <c r="L739" i="1"/>
  <c r="M739" i="1"/>
  <c r="N739" i="1"/>
  <c r="O739" i="1"/>
  <c r="P739" i="1"/>
  <c r="Q739" i="1"/>
  <c r="L740" i="1"/>
  <c r="M740" i="1"/>
  <c r="N740" i="1"/>
  <c r="O740" i="1"/>
  <c r="P740" i="1"/>
  <c r="Q740" i="1"/>
  <c r="L741" i="1"/>
  <c r="M741" i="1"/>
  <c r="N741" i="1"/>
  <c r="O741" i="1"/>
  <c r="P741" i="1"/>
  <c r="Q741" i="1"/>
  <c r="L742" i="1"/>
  <c r="M742" i="1"/>
  <c r="N742" i="1"/>
  <c r="O742" i="1"/>
  <c r="P742" i="1"/>
  <c r="Q742" i="1"/>
  <c r="L743" i="1"/>
  <c r="M743" i="1"/>
  <c r="N743" i="1"/>
  <c r="O743" i="1"/>
  <c r="P743" i="1"/>
  <c r="Q743" i="1"/>
  <c r="L744" i="1"/>
  <c r="M744" i="1"/>
  <c r="N744" i="1"/>
  <c r="O744" i="1"/>
  <c r="P744" i="1"/>
  <c r="Q744" i="1"/>
  <c r="L745" i="1"/>
  <c r="M745" i="1"/>
  <c r="N745" i="1"/>
  <c r="O745" i="1"/>
  <c r="P745" i="1"/>
  <c r="Q745" i="1"/>
  <c r="L746" i="1"/>
  <c r="M746" i="1"/>
  <c r="N746" i="1"/>
  <c r="O746" i="1"/>
  <c r="P746" i="1"/>
  <c r="Q746" i="1"/>
  <c r="L747" i="1"/>
  <c r="M747" i="1"/>
  <c r="N747" i="1"/>
  <c r="O747" i="1"/>
  <c r="P747" i="1"/>
  <c r="Q747" i="1"/>
  <c r="L748" i="1"/>
  <c r="M748" i="1"/>
  <c r="N748" i="1"/>
  <c r="O748" i="1"/>
  <c r="P748" i="1"/>
  <c r="Q748" i="1"/>
  <c r="L749" i="1"/>
  <c r="M749" i="1"/>
  <c r="N749" i="1"/>
  <c r="O749" i="1"/>
  <c r="P749" i="1"/>
  <c r="Q749" i="1"/>
  <c r="L750" i="1"/>
  <c r="M750" i="1"/>
  <c r="N750" i="1"/>
  <c r="O750" i="1"/>
  <c r="P750" i="1"/>
  <c r="Q750" i="1"/>
  <c r="L751" i="1"/>
  <c r="M751" i="1"/>
  <c r="N751" i="1"/>
  <c r="O751" i="1"/>
  <c r="P751" i="1"/>
  <c r="Q751" i="1"/>
  <c r="L752" i="1"/>
  <c r="M752" i="1"/>
  <c r="N752" i="1"/>
  <c r="O752" i="1"/>
  <c r="P752" i="1"/>
  <c r="Q752" i="1"/>
  <c r="L753" i="1"/>
  <c r="M753" i="1"/>
  <c r="N753" i="1"/>
  <c r="O753" i="1"/>
  <c r="P753" i="1"/>
  <c r="Q753" i="1"/>
  <c r="L754" i="1"/>
  <c r="M754" i="1"/>
  <c r="N754" i="1"/>
  <c r="O754" i="1"/>
  <c r="P754" i="1"/>
  <c r="Q754" i="1"/>
  <c r="L755" i="1"/>
  <c r="M755" i="1"/>
  <c r="N755" i="1"/>
  <c r="O755" i="1"/>
  <c r="P755" i="1"/>
  <c r="Q755" i="1"/>
  <c r="L756" i="1"/>
  <c r="M756" i="1"/>
  <c r="N756" i="1"/>
  <c r="O756" i="1"/>
  <c r="P756" i="1"/>
  <c r="Q756" i="1"/>
  <c r="L757" i="1"/>
  <c r="M757" i="1"/>
  <c r="N757" i="1"/>
  <c r="O757" i="1"/>
  <c r="P757" i="1"/>
  <c r="Q757" i="1"/>
  <c r="L758" i="1"/>
  <c r="M758" i="1"/>
  <c r="N758" i="1"/>
  <c r="O758" i="1"/>
  <c r="P758" i="1"/>
  <c r="Q758" i="1"/>
  <c r="L759" i="1"/>
  <c r="M759" i="1"/>
  <c r="N759" i="1"/>
  <c r="O759" i="1"/>
  <c r="P759" i="1"/>
  <c r="Q759" i="1"/>
  <c r="L760" i="1"/>
  <c r="M760" i="1"/>
  <c r="N760" i="1"/>
  <c r="O760" i="1"/>
  <c r="P760" i="1"/>
  <c r="Q760" i="1"/>
  <c r="L761" i="1"/>
  <c r="M761" i="1"/>
  <c r="N761" i="1"/>
  <c r="O761" i="1"/>
  <c r="P761" i="1"/>
  <c r="Q761" i="1"/>
  <c r="L762" i="1"/>
  <c r="M762" i="1"/>
  <c r="N762" i="1"/>
  <c r="O762" i="1"/>
  <c r="P762" i="1"/>
  <c r="Q762" i="1"/>
  <c r="L763" i="1"/>
  <c r="M763" i="1"/>
  <c r="N763" i="1"/>
  <c r="O763" i="1"/>
  <c r="P763" i="1"/>
  <c r="Q763" i="1"/>
  <c r="L764" i="1"/>
  <c r="M764" i="1"/>
  <c r="N764" i="1"/>
  <c r="O764" i="1"/>
  <c r="P764" i="1"/>
  <c r="Q764" i="1"/>
  <c r="L765" i="1"/>
  <c r="M765" i="1"/>
  <c r="N765" i="1"/>
  <c r="O765" i="1"/>
  <c r="P765" i="1"/>
  <c r="Q765" i="1"/>
  <c r="L766" i="1"/>
  <c r="M766" i="1"/>
  <c r="N766" i="1"/>
  <c r="O766" i="1"/>
  <c r="P766" i="1"/>
  <c r="Q766" i="1"/>
  <c r="L767" i="1"/>
  <c r="M767" i="1"/>
  <c r="N767" i="1"/>
  <c r="O767" i="1"/>
  <c r="P767" i="1"/>
  <c r="Q767" i="1"/>
  <c r="L768" i="1"/>
  <c r="M768" i="1"/>
  <c r="N768" i="1"/>
  <c r="O768" i="1"/>
  <c r="P768" i="1"/>
  <c r="Q768" i="1"/>
  <c r="L769" i="1"/>
  <c r="M769" i="1"/>
  <c r="N769" i="1"/>
  <c r="O769" i="1"/>
  <c r="P769" i="1"/>
  <c r="Q769" i="1"/>
  <c r="L770" i="1"/>
  <c r="M770" i="1"/>
  <c r="N770" i="1"/>
  <c r="O770" i="1"/>
  <c r="P770" i="1"/>
  <c r="Q770" i="1"/>
  <c r="L771" i="1"/>
  <c r="M771" i="1"/>
  <c r="N771" i="1"/>
  <c r="O771" i="1"/>
  <c r="P771" i="1"/>
  <c r="Q771" i="1"/>
  <c r="L772" i="1"/>
  <c r="M772" i="1"/>
  <c r="N772" i="1"/>
  <c r="O772" i="1"/>
  <c r="P772" i="1"/>
  <c r="Q772" i="1"/>
  <c r="L773" i="1"/>
  <c r="M773" i="1"/>
  <c r="N773" i="1"/>
  <c r="O773" i="1"/>
  <c r="P773" i="1"/>
  <c r="Q773" i="1"/>
  <c r="L774" i="1"/>
  <c r="M774" i="1"/>
  <c r="N774" i="1"/>
  <c r="O774" i="1"/>
  <c r="P774" i="1"/>
  <c r="Q774" i="1"/>
  <c r="L775" i="1"/>
  <c r="M775" i="1"/>
  <c r="N775" i="1"/>
  <c r="O775" i="1"/>
  <c r="P775" i="1"/>
  <c r="Q775" i="1"/>
  <c r="L776" i="1"/>
  <c r="M776" i="1"/>
  <c r="N776" i="1"/>
  <c r="O776" i="1"/>
  <c r="P776" i="1"/>
  <c r="Q776" i="1"/>
  <c r="L777" i="1"/>
  <c r="M777" i="1"/>
  <c r="N777" i="1"/>
  <c r="O777" i="1"/>
  <c r="P777" i="1"/>
  <c r="Q777" i="1"/>
  <c r="L778" i="1"/>
  <c r="M778" i="1"/>
  <c r="N778" i="1"/>
  <c r="O778" i="1"/>
  <c r="P778" i="1"/>
  <c r="Q778" i="1"/>
  <c r="L779" i="1"/>
  <c r="M779" i="1"/>
  <c r="N779" i="1"/>
  <c r="O779" i="1"/>
  <c r="P779" i="1"/>
  <c r="Q779" i="1"/>
  <c r="L780" i="1"/>
  <c r="M780" i="1"/>
  <c r="N780" i="1"/>
  <c r="O780" i="1"/>
  <c r="P780" i="1"/>
  <c r="Q780" i="1"/>
  <c r="L781" i="1"/>
  <c r="M781" i="1"/>
  <c r="N781" i="1"/>
  <c r="O781" i="1"/>
  <c r="P781" i="1"/>
  <c r="Q781" i="1"/>
  <c r="L782" i="1"/>
  <c r="M782" i="1"/>
  <c r="N782" i="1"/>
  <c r="O782" i="1"/>
  <c r="P782" i="1"/>
  <c r="Q782" i="1"/>
  <c r="L783" i="1"/>
  <c r="M783" i="1"/>
  <c r="N783" i="1"/>
  <c r="O783" i="1"/>
  <c r="P783" i="1"/>
  <c r="Q783" i="1"/>
  <c r="L784" i="1"/>
  <c r="M784" i="1"/>
  <c r="N784" i="1"/>
  <c r="O784" i="1"/>
  <c r="P784" i="1"/>
  <c r="Q784" i="1"/>
  <c r="L785" i="1"/>
  <c r="M785" i="1"/>
  <c r="N785" i="1"/>
  <c r="O785" i="1"/>
  <c r="P785" i="1"/>
  <c r="Q785" i="1"/>
  <c r="L786" i="1"/>
  <c r="M786" i="1"/>
  <c r="N786" i="1"/>
  <c r="O786" i="1"/>
  <c r="P786" i="1"/>
  <c r="Q786" i="1"/>
  <c r="L787" i="1"/>
  <c r="M787" i="1"/>
  <c r="N787" i="1"/>
  <c r="O787" i="1"/>
  <c r="P787" i="1"/>
  <c r="Q787" i="1"/>
  <c r="L788" i="1"/>
  <c r="M788" i="1"/>
  <c r="N788" i="1"/>
  <c r="O788" i="1"/>
  <c r="P788" i="1"/>
  <c r="Q788" i="1"/>
  <c r="L789" i="1"/>
  <c r="M789" i="1"/>
  <c r="N789" i="1"/>
  <c r="O789" i="1"/>
  <c r="P789" i="1"/>
  <c r="Q789" i="1"/>
  <c r="L790" i="1"/>
  <c r="M790" i="1"/>
  <c r="N790" i="1"/>
  <c r="O790" i="1"/>
  <c r="P790" i="1"/>
  <c r="Q790" i="1"/>
  <c r="L791" i="1"/>
  <c r="M791" i="1"/>
  <c r="N791" i="1"/>
  <c r="O791" i="1"/>
  <c r="P791" i="1"/>
  <c r="Q791" i="1"/>
  <c r="L792" i="1"/>
  <c r="M792" i="1"/>
  <c r="N792" i="1"/>
  <c r="O792" i="1"/>
  <c r="P792" i="1"/>
  <c r="Q792" i="1"/>
  <c r="L793" i="1"/>
  <c r="M793" i="1"/>
  <c r="N793" i="1"/>
  <c r="O793" i="1"/>
  <c r="P793" i="1"/>
  <c r="Q793" i="1"/>
  <c r="L794" i="1"/>
  <c r="M794" i="1"/>
  <c r="N794" i="1"/>
  <c r="O794" i="1"/>
  <c r="P794" i="1"/>
  <c r="Q794" i="1"/>
  <c r="L795" i="1"/>
  <c r="M795" i="1"/>
  <c r="N795" i="1"/>
  <c r="O795" i="1"/>
  <c r="P795" i="1"/>
  <c r="Q795" i="1"/>
  <c r="L796" i="1"/>
  <c r="M796" i="1"/>
  <c r="N796" i="1"/>
  <c r="O796" i="1"/>
  <c r="P796" i="1"/>
  <c r="Q796" i="1"/>
  <c r="L797" i="1"/>
  <c r="M797" i="1"/>
  <c r="N797" i="1"/>
  <c r="O797" i="1"/>
  <c r="P797" i="1"/>
  <c r="Q797" i="1"/>
  <c r="L798" i="1"/>
  <c r="M798" i="1"/>
  <c r="N798" i="1"/>
  <c r="O798" i="1"/>
  <c r="P798" i="1"/>
  <c r="Q798" i="1"/>
  <c r="L799" i="1"/>
  <c r="M799" i="1"/>
  <c r="N799" i="1"/>
  <c r="O799" i="1"/>
  <c r="P799" i="1"/>
  <c r="Q799" i="1"/>
  <c r="L800" i="1"/>
  <c r="M800" i="1"/>
  <c r="N800" i="1"/>
  <c r="O800" i="1"/>
  <c r="P800" i="1"/>
  <c r="Q800" i="1"/>
  <c r="L801" i="1"/>
  <c r="M801" i="1"/>
  <c r="N801" i="1"/>
  <c r="O801" i="1"/>
  <c r="P801" i="1"/>
  <c r="Q801" i="1"/>
  <c r="L802" i="1"/>
  <c r="M802" i="1"/>
  <c r="N802" i="1"/>
  <c r="O802" i="1"/>
  <c r="P802" i="1"/>
  <c r="Q802" i="1"/>
  <c r="L803" i="1"/>
  <c r="M803" i="1"/>
  <c r="N803" i="1"/>
  <c r="O803" i="1"/>
  <c r="P803" i="1"/>
  <c r="Q803" i="1"/>
  <c r="L804" i="1"/>
  <c r="M804" i="1"/>
  <c r="N804" i="1"/>
  <c r="O804" i="1"/>
  <c r="P804" i="1"/>
  <c r="Q804" i="1"/>
  <c r="L805" i="1"/>
  <c r="M805" i="1"/>
  <c r="N805" i="1"/>
  <c r="O805" i="1"/>
  <c r="P805" i="1"/>
  <c r="Q805" i="1"/>
  <c r="L806" i="1"/>
  <c r="M806" i="1"/>
  <c r="N806" i="1"/>
  <c r="O806" i="1"/>
  <c r="P806" i="1"/>
  <c r="Q806" i="1"/>
  <c r="L807" i="1"/>
  <c r="M807" i="1"/>
  <c r="N807" i="1"/>
  <c r="O807" i="1"/>
  <c r="P807" i="1"/>
  <c r="Q807" i="1"/>
  <c r="L808" i="1"/>
  <c r="M808" i="1"/>
  <c r="N808" i="1"/>
  <c r="O808" i="1"/>
  <c r="P808" i="1"/>
  <c r="Q808" i="1"/>
  <c r="L809" i="1"/>
  <c r="M809" i="1"/>
  <c r="N809" i="1"/>
  <c r="O809" i="1"/>
  <c r="P809" i="1"/>
  <c r="Q809" i="1"/>
  <c r="L810" i="1"/>
  <c r="M810" i="1"/>
  <c r="N810" i="1"/>
  <c r="O810" i="1"/>
  <c r="P810" i="1"/>
  <c r="Q810" i="1"/>
  <c r="L811" i="1"/>
  <c r="M811" i="1"/>
  <c r="N811" i="1"/>
  <c r="O811" i="1"/>
  <c r="P811" i="1"/>
  <c r="Q811" i="1"/>
  <c r="L812" i="1"/>
  <c r="M812" i="1"/>
  <c r="N812" i="1"/>
  <c r="O812" i="1"/>
  <c r="P812" i="1"/>
  <c r="Q812" i="1"/>
  <c r="L813" i="1"/>
  <c r="M813" i="1"/>
  <c r="N813" i="1"/>
  <c r="O813" i="1"/>
  <c r="P813" i="1"/>
  <c r="Q813" i="1"/>
  <c r="L814" i="1"/>
  <c r="M814" i="1"/>
  <c r="N814" i="1"/>
  <c r="O814" i="1"/>
  <c r="P814" i="1"/>
  <c r="Q814" i="1"/>
  <c r="L815" i="1"/>
  <c r="M815" i="1"/>
  <c r="N815" i="1"/>
  <c r="O815" i="1"/>
  <c r="P815" i="1"/>
  <c r="Q815" i="1"/>
  <c r="L816" i="1"/>
  <c r="M816" i="1"/>
  <c r="N816" i="1"/>
  <c r="O816" i="1"/>
  <c r="P816" i="1"/>
  <c r="Q816" i="1"/>
  <c r="L817" i="1"/>
  <c r="M817" i="1"/>
  <c r="N817" i="1"/>
  <c r="O817" i="1"/>
  <c r="P817" i="1"/>
  <c r="Q817" i="1"/>
  <c r="L818" i="1"/>
  <c r="M818" i="1"/>
  <c r="N818" i="1"/>
  <c r="O818" i="1"/>
  <c r="P818" i="1"/>
  <c r="Q818" i="1"/>
  <c r="L819" i="1"/>
  <c r="M819" i="1"/>
  <c r="N819" i="1"/>
  <c r="O819" i="1"/>
  <c r="P819" i="1"/>
  <c r="Q819" i="1"/>
  <c r="L820" i="1"/>
  <c r="M820" i="1"/>
  <c r="N820" i="1"/>
  <c r="O820" i="1"/>
  <c r="P820" i="1"/>
  <c r="Q820" i="1"/>
  <c r="L821" i="1"/>
  <c r="M821" i="1"/>
  <c r="N821" i="1"/>
  <c r="O821" i="1"/>
  <c r="P821" i="1"/>
  <c r="Q821" i="1"/>
  <c r="L822" i="1"/>
  <c r="M822" i="1"/>
  <c r="N822" i="1"/>
  <c r="O822" i="1"/>
  <c r="P822" i="1"/>
  <c r="Q822" i="1"/>
  <c r="L823" i="1"/>
  <c r="M823" i="1"/>
  <c r="N823" i="1"/>
  <c r="O823" i="1"/>
  <c r="P823" i="1"/>
  <c r="Q823" i="1"/>
  <c r="L824" i="1"/>
  <c r="M824" i="1"/>
  <c r="N824" i="1"/>
  <c r="O824" i="1"/>
  <c r="P824" i="1"/>
  <c r="Q824" i="1"/>
  <c r="L825" i="1"/>
  <c r="M825" i="1"/>
  <c r="N825" i="1"/>
  <c r="O825" i="1"/>
  <c r="P825" i="1"/>
  <c r="Q825" i="1"/>
  <c r="L826" i="1"/>
  <c r="M826" i="1"/>
  <c r="N826" i="1"/>
  <c r="O826" i="1"/>
  <c r="P826" i="1"/>
  <c r="Q826" i="1"/>
  <c r="L827" i="1"/>
  <c r="M827" i="1"/>
  <c r="N827" i="1"/>
  <c r="O827" i="1"/>
  <c r="P827" i="1"/>
  <c r="Q827" i="1"/>
  <c r="L828" i="1"/>
  <c r="M828" i="1"/>
  <c r="N828" i="1"/>
  <c r="O828" i="1"/>
  <c r="P828" i="1"/>
  <c r="Q828" i="1"/>
  <c r="L829" i="1"/>
  <c r="M829" i="1"/>
  <c r="N829" i="1"/>
  <c r="O829" i="1"/>
  <c r="P829" i="1"/>
  <c r="Q829" i="1"/>
  <c r="L830" i="1"/>
  <c r="M830" i="1"/>
  <c r="N830" i="1"/>
  <c r="O830" i="1"/>
  <c r="P830" i="1"/>
  <c r="Q830" i="1"/>
  <c r="L831" i="1"/>
  <c r="M831" i="1"/>
  <c r="N831" i="1"/>
  <c r="O831" i="1"/>
  <c r="P831" i="1"/>
  <c r="Q831" i="1"/>
  <c r="L832" i="1"/>
  <c r="M832" i="1"/>
  <c r="N832" i="1"/>
  <c r="O832" i="1"/>
  <c r="P832" i="1"/>
  <c r="Q832" i="1"/>
  <c r="L833" i="1"/>
  <c r="M833" i="1"/>
  <c r="N833" i="1"/>
  <c r="O833" i="1"/>
  <c r="P833" i="1"/>
  <c r="Q833" i="1"/>
  <c r="L834" i="1"/>
  <c r="M834" i="1"/>
  <c r="N834" i="1"/>
  <c r="O834" i="1"/>
  <c r="P834" i="1"/>
  <c r="Q834" i="1"/>
  <c r="L835" i="1"/>
  <c r="M835" i="1"/>
  <c r="N835" i="1"/>
  <c r="O835" i="1"/>
  <c r="P835" i="1"/>
  <c r="Q835" i="1"/>
  <c r="L836" i="1"/>
  <c r="M836" i="1"/>
  <c r="N836" i="1"/>
  <c r="O836" i="1"/>
  <c r="P836" i="1"/>
  <c r="Q836" i="1"/>
  <c r="L837" i="1"/>
  <c r="M837" i="1"/>
  <c r="N837" i="1"/>
  <c r="O837" i="1"/>
  <c r="P837" i="1"/>
  <c r="Q837" i="1"/>
  <c r="L838" i="1"/>
  <c r="M838" i="1"/>
  <c r="N838" i="1"/>
  <c r="O838" i="1"/>
  <c r="P838" i="1"/>
  <c r="Q838" i="1"/>
  <c r="L839" i="1"/>
  <c r="M839" i="1"/>
  <c r="N839" i="1"/>
  <c r="O839" i="1"/>
  <c r="P839" i="1"/>
  <c r="Q839" i="1"/>
  <c r="L840" i="1"/>
  <c r="M840" i="1"/>
  <c r="N840" i="1"/>
  <c r="O840" i="1"/>
  <c r="P840" i="1"/>
  <c r="Q840" i="1"/>
  <c r="L841" i="1"/>
  <c r="M841" i="1"/>
  <c r="N841" i="1"/>
  <c r="O841" i="1"/>
  <c r="P841" i="1"/>
  <c r="Q841" i="1"/>
  <c r="L842" i="1"/>
  <c r="M842" i="1"/>
  <c r="N842" i="1"/>
  <c r="O842" i="1"/>
  <c r="P842" i="1"/>
  <c r="Q842" i="1"/>
  <c r="L843" i="1"/>
  <c r="M843" i="1"/>
  <c r="N843" i="1"/>
  <c r="O843" i="1"/>
  <c r="P843" i="1"/>
  <c r="Q843" i="1"/>
  <c r="L844" i="1"/>
  <c r="M844" i="1"/>
  <c r="N844" i="1"/>
  <c r="O844" i="1"/>
  <c r="P844" i="1"/>
  <c r="Q844" i="1"/>
  <c r="L845" i="1"/>
  <c r="M845" i="1"/>
  <c r="N845" i="1"/>
  <c r="O845" i="1"/>
  <c r="P845" i="1"/>
  <c r="Q845" i="1"/>
  <c r="L846" i="1"/>
  <c r="M846" i="1"/>
  <c r="N846" i="1"/>
  <c r="O846" i="1"/>
  <c r="P846" i="1"/>
  <c r="Q846" i="1"/>
  <c r="L847" i="1"/>
  <c r="M847" i="1"/>
  <c r="N847" i="1"/>
  <c r="O847" i="1"/>
  <c r="P847" i="1"/>
  <c r="Q847" i="1"/>
  <c r="L848" i="1"/>
  <c r="M848" i="1"/>
  <c r="N848" i="1"/>
  <c r="O848" i="1"/>
  <c r="P848" i="1"/>
  <c r="Q848" i="1"/>
  <c r="L849" i="1"/>
  <c r="M849" i="1"/>
  <c r="N849" i="1"/>
  <c r="O849" i="1"/>
  <c r="P849" i="1"/>
  <c r="Q849" i="1"/>
  <c r="L850" i="1"/>
  <c r="M850" i="1"/>
  <c r="N850" i="1"/>
  <c r="O850" i="1"/>
  <c r="P850" i="1"/>
  <c r="Q850" i="1"/>
  <c r="L851" i="1"/>
  <c r="M851" i="1"/>
  <c r="N851" i="1"/>
  <c r="O851" i="1"/>
  <c r="P851" i="1"/>
  <c r="Q851" i="1"/>
  <c r="L852" i="1"/>
  <c r="M852" i="1"/>
  <c r="N852" i="1"/>
  <c r="O852" i="1"/>
  <c r="P852" i="1"/>
  <c r="Q852" i="1"/>
  <c r="L853" i="1"/>
  <c r="M853" i="1"/>
  <c r="N853" i="1"/>
  <c r="O853" i="1"/>
  <c r="P853" i="1"/>
  <c r="Q853" i="1"/>
  <c r="L854" i="1"/>
  <c r="M854" i="1"/>
  <c r="N854" i="1"/>
  <c r="O854" i="1"/>
  <c r="P854" i="1"/>
  <c r="Q854" i="1"/>
  <c r="L855" i="1"/>
  <c r="M855" i="1"/>
  <c r="N855" i="1"/>
  <c r="O855" i="1"/>
  <c r="P855" i="1"/>
  <c r="Q855" i="1"/>
  <c r="L856" i="1"/>
  <c r="M856" i="1"/>
  <c r="N856" i="1"/>
  <c r="O856" i="1"/>
  <c r="P856" i="1"/>
  <c r="Q856" i="1"/>
  <c r="L857" i="1"/>
  <c r="M857" i="1"/>
  <c r="N857" i="1"/>
  <c r="O857" i="1"/>
  <c r="P857" i="1"/>
  <c r="Q857" i="1"/>
  <c r="L858" i="1"/>
  <c r="M858" i="1"/>
  <c r="N858" i="1"/>
  <c r="O858" i="1"/>
  <c r="P858" i="1"/>
  <c r="Q858" i="1"/>
  <c r="L859" i="1"/>
  <c r="M859" i="1"/>
  <c r="N859" i="1"/>
  <c r="O859" i="1"/>
  <c r="P859" i="1"/>
  <c r="Q859" i="1"/>
  <c r="L860" i="1"/>
  <c r="M860" i="1"/>
  <c r="N860" i="1"/>
  <c r="O860" i="1"/>
  <c r="P860" i="1"/>
  <c r="Q860" i="1"/>
  <c r="L861" i="1"/>
  <c r="M861" i="1"/>
  <c r="N861" i="1"/>
  <c r="O861" i="1"/>
  <c r="P861" i="1"/>
  <c r="Q861" i="1"/>
  <c r="L862" i="1"/>
  <c r="M862" i="1"/>
  <c r="N862" i="1"/>
  <c r="O862" i="1"/>
  <c r="P862" i="1"/>
  <c r="Q862" i="1"/>
  <c r="L863" i="1"/>
  <c r="M863" i="1"/>
  <c r="N863" i="1"/>
  <c r="O863" i="1"/>
  <c r="P863" i="1"/>
  <c r="Q863" i="1"/>
  <c r="L864" i="1"/>
  <c r="M864" i="1"/>
  <c r="N864" i="1"/>
  <c r="O864" i="1"/>
  <c r="P864" i="1"/>
  <c r="Q864" i="1"/>
  <c r="L865" i="1"/>
  <c r="M865" i="1"/>
  <c r="N865" i="1"/>
  <c r="O865" i="1"/>
  <c r="P865" i="1"/>
  <c r="Q865" i="1"/>
  <c r="L866" i="1"/>
  <c r="M866" i="1"/>
  <c r="N866" i="1"/>
  <c r="O866" i="1"/>
  <c r="P866" i="1"/>
  <c r="Q866" i="1"/>
  <c r="L867" i="1"/>
  <c r="M867" i="1"/>
  <c r="N867" i="1"/>
  <c r="O867" i="1"/>
  <c r="P867" i="1"/>
  <c r="Q867" i="1"/>
  <c r="L868" i="1"/>
  <c r="M868" i="1"/>
  <c r="N868" i="1"/>
  <c r="O868" i="1"/>
  <c r="P868" i="1"/>
  <c r="Q868" i="1"/>
  <c r="L869" i="1"/>
  <c r="M869" i="1"/>
  <c r="N869" i="1"/>
  <c r="O869" i="1"/>
  <c r="P869" i="1"/>
  <c r="Q869" i="1"/>
  <c r="L870" i="1"/>
  <c r="M870" i="1"/>
  <c r="N870" i="1"/>
  <c r="O870" i="1"/>
  <c r="P870" i="1"/>
  <c r="Q870" i="1"/>
  <c r="L871" i="1"/>
  <c r="M871" i="1"/>
  <c r="N871" i="1"/>
  <c r="O871" i="1"/>
  <c r="P871" i="1"/>
  <c r="Q871" i="1"/>
  <c r="L872" i="1"/>
  <c r="M872" i="1"/>
  <c r="N872" i="1"/>
  <c r="O872" i="1"/>
  <c r="P872" i="1"/>
  <c r="Q872" i="1"/>
  <c r="L873" i="1"/>
  <c r="M873" i="1"/>
  <c r="N873" i="1"/>
  <c r="O873" i="1"/>
  <c r="P873" i="1"/>
  <c r="Q873" i="1"/>
  <c r="L874" i="1"/>
  <c r="M874" i="1"/>
  <c r="N874" i="1"/>
  <c r="O874" i="1"/>
  <c r="P874" i="1"/>
  <c r="Q874" i="1"/>
  <c r="L875" i="1"/>
  <c r="M875" i="1"/>
  <c r="N875" i="1"/>
  <c r="O875" i="1"/>
  <c r="P875" i="1"/>
  <c r="Q875" i="1"/>
  <c r="L876" i="1"/>
  <c r="M876" i="1"/>
  <c r="N876" i="1"/>
  <c r="O876" i="1"/>
  <c r="P876" i="1"/>
  <c r="Q876" i="1"/>
  <c r="L877" i="1"/>
  <c r="M877" i="1"/>
  <c r="N877" i="1"/>
  <c r="O877" i="1"/>
  <c r="P877" i="1"/>
  <c r="Q877" i="1"/>
  <c r="L878" i="1"/>
  <c r="M878" i="1"/>
  <c r="N878" i="1"/>
  <c r="O878" i="1"/>
  <c r="P878" i="1"/>
  <c r="Q878" i="1"/>
  <c r="L879" i="1"/>
  <c r="M879" i="1"/>
  <c r="N879" i="1"/>
  <c r="O879" i="1"/>
  <c r="P879" i="1"/>
  <c r="Q879" i="1"/>
  <c r="L880" i="1"/>
  <c r="M880" i="1"/>
  <c r="N880" i="1"/>
  <c r="O880" i="1"/>
  <c r="P880" i="1"/>
  <c r="Q880" i="1"/>
  <c r="L881" i="1"/>
  <c r="M881" i="1"/>
  <c r="N881" i="1"/>
  <c r="O881" i="1"/>
  <c r="P881" i="1"/>
  <c r="Q881" i="1"/>
  <c r="L882" i="1"/>
  <c r="M882" i="1"/>
  <c r="N882" i="1"/>
  <c r="O882" i="1"/>
  <c r="P882" i="1"/>
  <c r="Q882" i="1"/>
  <c r="L883" i="1"/>
  <c r="M883" i="1"/>
  <c r="N883" i="1"/>
  <c r="O883" i="1"/>
  <c r="P883" i="1"/>
  <c r="Q883" i="1"/>
  <c r="L884" i="1"/>
  <c r="M884" i="1"/>
  <c r="N884" i="1"/>
  <c r="O884" i="1"/>
  <c r="P884" i="1"/>
  <c r="Q884" i="1"/>
  <c r="L885" i="1"/>
  <c r="M885" i="1"/>
  <c r="N885" i="1"/>
  <c r="O885" i="1"/>
  <c r="P885" i="1"/>
  <c r="Q885" i="1"/>
  <c r="L886" i="1"/>
  <c r="M886" i="1"/>
  <c r="N886" i="1"/>
  <c r="O886" i="1"/>
  <c r="P886" i="1"/>
  <c r="Q886" i="1"/>
  <c r="L887" i="1"/>
  <c r="M887" i="1"/>
  <c r="N887" i="1"/>
  <c r="O887" i="1"/>
  <c r="P887" i="1"/>
  <c r="Q887" i="1"/>
  <c r="L888" i="1"/>
  <c r="M888" i="1"/>
  <c r="N888" i="1"/>
  <c r="O888" i="1"/>
  <c r="P888" i="1"/>
  <c r="Q888" i="1"/>
  <c r="L889" i="1"/>
  <c r="M889" i="1"/>
  <c r="N889" i="1"/>
  <c r="O889" i="1"/>
  <c r="P889" i="1"/>
  <c r="Q889" i="1"/>
  <c r="L890" i="1"/>
  <c r="M890" i="1"/>
  <c r="N890" i="1"/>
  <c r="O890" i="1"/>
  <c r="P890" i="1"/>
  <c r="Q890" i="1"/>
  <c r="L891" i="1"/>
  <c r="M891" i="1"/>
  <c r="N891" i="1"/>
  <c r="O891" i="1"/>
  <c r="P891" i="1"/>
  <c r="Q891" i="1"/>
  <c r="L892" i="1"/>
  <c r="M892" i="1"/>
  <c r="N892" i="1"/>
  <c r="O892" i="1"/>
  <c r="P892" i="1"/>
  <c r="Q892" i="1"/>
  <c r="L893" i="1"/>
  <c r="M893" i="1"/>
  <c r="N893" i="1"/>
  <c r="O893" i="1"/>
  <c r="P893" i="1"/>
  <c r="Q893" i="1"/>
  <c r="L894" i="1"/>
  <c r="M894" i="1"/>
  <c r="N894" i="1"/>
  <c r="O894" i="1"/>
  <c r="P894" i="1"/>
  <c r="Q894" i="1"/>
  <c r="L895" i="1"/>
  <c r="M895" i="1"/>
  <c r="N895" i="1"/>
  <c r="O895" i="1"/>
  <c r="P895" i="1"/>
  <c r="Q895" i="1"/>
  <c r="L896" i="1"/>
  <c r="M896" i="1"/>
  <c r="N896" i="1"/>
  <c r="O896" i="1"/>
  <c r="P896" i="1"/>
  <c r="Q896" i="1"/>
  <c r="L897" i="1"/>
  <c r="M897" i="1"/>
  <c r="N897" i="1"/>
  <c r="O897" i="1"/>
  <c r="P897" i="1"/>
  <c r="Q897" i="1"/>
  <c r="L898" i="1"/>
  <c r="M898" i="1"/>
  <c r="N898" i="1"/>
  <c r="O898" i="1"/>
  <c r="P898" i="1"/>
  <c r="Q898" i="1"/>
  <c r="L899" i="1"/>
  <c r="M899" i="1"/>
  <c r="N899" i="1"/>
  <c r="O899" i="1"/>
  <c r="P899" i="1"/>
  <c r="Q899" i="1"/>
  <c r="L900" i="1"/>
  <c r="M900" i="1"/>
  <c r="N900" i="1"/>
  <c r="O900" i="1"/>
  <c r="P900" i="1"/>
  <c r="Q900" i="1"/>
  <c r="L901" i="1"/>
  <c r="M901" i="1"/>
  <c r="N901" i="1"/>
  <c r="O901" i="1"/>
  <c r="P901" i="1"/>
  <c r="Q901" i="1"/>
  <c r="L902" i="1"/>
  <c r="M902" i="1"/>
  <c r="N902" i="1"/>
  <c r="O902" i="1"/>
  <c r="P902" i="1"/>
  <c r="Q902" i="1"/>
  <c r="L903" i="1"/>
  <c r="M903" i="1"/>
  <c r="N903" i="1"/>
  <c r="O903" i="1"/>
  <c r="P903" i="1"/>
  <c r="Q903" i="1"/>
  <c r="L904" i="1"/>
  <c r="M904" i="1"/>
  <c r="N904" i="1"/>
  <c r="O904" i="1"/>
  <c r="P904" i="1"/>
  <c r="Q904" i="1"/>
  <c r="L905" i="1"/>
  <c r="M905" i="1"/>
  <c r="N905" i="1"/>
  <c r="O905" i="1"/>
  <c r="P905" i="1"/>
  <c r="Q905" i="1"/>
  <c r="L906" i="1"/>
  <c r="M906" i="1"/>
  <c r="N906" i="1"/>
  <c r="O906" i="1"/>
  <c r="P906" i="1"/>
  <c r="Q906" i="1"/>
  <c r="L907" i="1"/>
  <c r="M907" i="1"/>
  <c r="N907" i="1"/>
  <c r="O907" i="1"/>
  <c r="P907" i="1"/>
  <c r="Q907" i="1"/>
  <c r="L908" i="1"/>
  <c r="M908" i="1"/>
  <c r="N908" i="1"/>
  <c r="O908" i="1"/>
  <c r="P908" i="1"/>
  <c r="Q908" i="1"/>
  <c r="L909" i="1"/>
  <c r="M909" i="1"/>
  <c r="N909" i="1"/>
  <c r="O909" i="1"/>
  <c r="P909" i="1"/>
  <c r="Q909" i="1"/>
  <c r="L910" i="1"/>
  <c r="M910" i="1"/>
  <c r="N910" i="1"/>
  <c r="O910" i="1"/>
  <c r="P910" i="1"/>
  <c r="Q910" i="1"/>
  <c r="L911" i="1"/>
  <c r="M911" i="1"/>
  <c r="N911" i="1"/>
  <c r="O911" i="1"/>
  <c r="P911" i="1"/>
  <c r="Q911" i="1"/>
  <c r="L912" i="1"/>
  <c r="M912" i="1"/>
  <c r="N912" i="1"/>
  <c r="O912" i="1"/>
  <c r="P912" i="1"/>
  <c r="Q912" i="1"/>
  <c r="L913" i="1"/>
  <c r="M913" i="1"/>
  <c r="N913" i="1"/>
  <c r="O913" i="1"/>
  <c r="P913" i="1"/>
  <c r="Q913" i="1"/>
  <c r="L914" i="1"/>
  <c r="M914" i="1"/>
  <c r="N914" i="1"/>
  <c r="O914" i="1"/>
  <c r="P914" i="1"/>
  <c r="Q914" i="1"/>
  <c r="L915" i="1"/>
  <c r="M915" i="1"/>
  <c r="N915" i="1"/>
  <c r="O915" i="1"/>
  <c r="P915" i="1"/>
  <c r="Q915" i="1"/>
  <c r="L916" i="1"/>
  <c r="M916" i="1"/>
  <c r="N916" i="1"/>
  <c r="O916" i="1"/>
  <c r="P916" i="1"/>
  <c r="Q916" i="1"/>
  <c r="L917" i="1"/>
  <c r="M917" i="1"/>
  <c r="N917" i="1"/>
  <c r="O917" i="1"/>
  <c r="P917" i="1"/>
  <c r="Q917" i="1"/>
  <c r="L918" i="1"/>
  <c r="M918" i="1"/>
  <c r="N918" i="1"/>
  <c r="O918" i="1"/>
  <c r="P918" i="1"/>
  <c r="Q918" i="1"/>
  <c r="L919" i="1"/>
  <c r="M919" i="1"/>
  <c r="N919" i="1"/>
  <c r="O919" i="1"/>
  <c r="P919" i="1"/>
  <c r="Q919" i="1"/>
  <c r="L920" i="1"/>
  <c r="M920" i="1"/>
  <c r="N920" i="1"/>
  <c r="O920" i="1"/>
  <c r="P920" i="1"/>
  <c r="Q920" i="1"/>
  <c r="L921" i="1"/>
  <c r="M921" i="1"/>
  <c r="N921" i="1"/>
  <c r="O921" i="1"/>
  <c r="P921" i="1"/>
  <c r="Q921" i="1"/>
  <c r="L922" i="1"/>
  <c r="M922" i="1"/>
  <c r="N922" i="1"/>
  <c r="O922" i="1"/>
  <c r="P922" i="1"/>
  <c r="Q922" i="1"/>
  <c r="L923" i="1"/>
  <c r="M923" i="1"/>
  <c r="N923" i="1"/>
  <c r="O923" i="1"/>
  <c r="P923" i="1"/>
  <c r="Q923" i="1"/>
  <c r="L924" i="1"/>
  <c r="M924" i="1"/>
  <c r="N924" i="1"/>
  <c r="O924" i="1"/>
  <c r="P924" i="1"/>
  <c r="Q924" i="1"/>
  <c r="L925" i="1"/>
  <c r="M925" i="1"/>
  <c r="N925" i="1"/>
  <c r="O925" i="1"/>
  <c r="P925" i="1"/>
  <c r="Q925" i="1"/>
  <c r="L926" i="1"/>
  <c r="M926" i="1"/>
  <c r="N926" i="1"/>
  <c r="O926" i="1"/>
  <c r="P926" i="1"/>
  <c r="Q926" i="1"/>
  <c r="L927" i="1"/>
  <c r="M927" i="1"/>
  <c r="N927" i="1"/>
  <c r="O927" i="1"/>
  <c r="P927" i="1"/>
  <c r="Q927" i="1"/>
  <c r="L928" i="1"/>
  <c r="M928" i="1"/>
  <c r="N928" i="1"/>
  <c r="O928" i="1"/>
  <c r="P928" i="1"/>
  <c r="Q928" i="1"/>
  <c r="L929" i="1"/>
  <c r="M929" i="1"/>
  <c r="N929" i="1"/>
  <c r="O929" i="1"/>
  <c r="P929" i="1"/>
  <c r="Q929" i="1"/>
  <c r="L930" i="1"/>
  <c r="M930" i="1"/>
  <c r="N930" i="1"/>
  <c r="O930" i="1"/>
  <c r="P930" i="1"/>
  <c r="Q930" i="1"/>
  <c r="L931" i="1"/>
  <c r="M931" i="1"/>
  <c r="N931" i="1"/>
  <c r="O931" i="1"/>
  <c r="P931" i="1"/>
  <c r="Q931" i="1"/>
  <c r="L932" i="1"/>
  <c r="M932" i="1"/>
  <c r="N932" i="1"/>
  <c r="O932" i="1"/>
  <c r="P932" i="1"/>
  <c r="Q932" i="1"/>
  <c r="L933" i="1"/>
  <c r="M933" i="1"/>
  <c r="N933" i="1"/>
  <c r="O933" i="1"/>
  <c r="P933" i="1"/>
  <c r="Q933" i="1"/>
  <c r="L934" i="1"/>
  <c r="M934" i="1"/>
  <c r="N934" i="1"/>
  <c r="O934" i="1"/>
  <c r="P934" i="1"/>
  <c r="Q934" i="1"/>
  <c r="L935" i="1"/>
  <c r="M935" i="1"/>
  <c r="N935" i="1"/>
  <c r="O935" i="1"/>
  <c r="P935" i="1"/>
  <c r="Q935" i="1"/>
  <c r="L936" i="1"/>
  <c r="M936" i="1"/>
  <c r="N936" i="1"/>
  <c r="O936" i="1"/>
  <c r="P936" i="1"/>
  <c r="Q936" i="1"/>
  <c r="L937" i="1"/>
  <c r="M937" i="1"/>
  <c r="N937" i="1"/>
  <c r="O937" i="1"/>
  <c r="P937" i="1"/>
  <c r="Q937" i="1"/>
  <c r="L938" i="1"/>
  <c r="M938" i="1"/>
  <c r="N938" i="1"/>
  <c r="O938" i="1"/>
  <c r="P938" i="1"/>
  <c r="Q938" i="1"/>
  <c r="L939" i="1"/>
  <c r="M939" i="1"/>
  <c r="N939" i="1"/>
  <c r="O939" i="1"/>
  <c r="P939" i="1"/>
  <c r="Q939" i="1"/>
  <c r="L940" i="1"/>
  <c r="M940" i="1"/>
  <c r="N940" i="1"/>
  <c r="O940" i="1"/>
  <c r="P940" i="1"/>
  <c r="Q940" i="1"/>
  <c r="L941" i="1"/>
  <c r="M941" i="1"/>
  <c r="N941" i="1"/>
  <c r="O941" i="1"/>
  <c r="P941" i="1"/>
  <c r="Q941" i="1"/>
  <c r="L942" i="1"/>
  <c r="M942" i="1"/>
  <c r="N942" i="1"/>
  <c r="O942" i="1"/>
  <c r="P942" i="1"/>
  <c r="Q942" i="1"/>
  <c r="L943" i="1"/>
  <c r="M943" i="1"/>
  <c r="N943" i="1"/>
  <c r="O943" i="1"/>
  <c r="P943" i="1"/>
  <c r="Q943" i="1"/>
  <c r="L944" i="1"/>
  <c r="M944" i="1"/>
  <c r="N944" i="1"/>
  <c r="O944" i="1"/>
  <c r="P944" i="1"/>
  <c r="Q944" i="1"/>
  <c r="L945" i="1"/>
  <c r="M945" i="1"/>
  <c r="N945" i="1"/>
  <c r="O945" i="1"/>
  <c r="P945" i="1"/>
  <c r="Q945" i="1"/>
  <c r="L946" i="1"/>
  <c r="M946" i="1"/>
  <c r="N946" i="1"/>
  <c r="O946" i="1"/>
  <c r="P946" i="1"/>
  <c r="Q946" i="1"/>
  <c r="L947" i="1"/>
  <c r="M947" i="1"/>
  <c r="N947" i="1"/>
  <c r="O947" i="1"/>
  <c r="P947" i="1"/>
  <c r="Q947" i="1"/>
  <c r="L948" i="1"/>
  <c r="M948" i="1"/>
  <c r="N948" i="1"/>
  <c r="O948" i="1"/>
  <c r="P948" i="1"/>
  <c r="Q948" i="1"/>
  <c r="L949" i="1"/>
  <c r="M949" i="1"/>
  <c r="N949" i="1"/>
  <c r="O949" i="1"/>
  <c r="P949" i="1"/>
  <c r="Q949" i="1"/>
  <c r="L950" i="1"/>
  <c r="M950" i="1"/>
  <c r="N950" i="1"/>
  <c r="O950" i="1"/>
  <c r="P950" i="1"/>
  <c r="Q950" i="1"/>
  <c r="L951" i="1"/>
  <c r="M951" i="1"/>
  <c r="N951" i="1"/>
  <c r="O951" i="1"/>
  <c r="P951" i="1"/>
  <c r="Q951" i="1"/>
  <c r="L952" i="1"/>
  <c r="M952" i="1"/>
  <c r="N952" i="1"/>
  <c r="O952" i="1"/>
  <c r="P952" i="1"/>
  <c r="Q952" i="1"/>
  <c r="L953" i="1"/>
  <c r="M953" i="1"/>
  <c r="N953" i="1"/>
  <c r="O953" i="1"/>
  <c r="P953" i="1"/>
  <c r="Q953" i="1"/>
  <c r="L954" i="1"/>
  <c r="M954" i="1"/>
  <c r="N954" i="1"/>
  <c r="O954" i="1"/>
  <c r="P954" i="1"/>
  <c r="Q954" i="1"/>
  <c r="L955" i="1"/>
  <c r="M955" i="1"/>
  <c r="N955" i="1"/>
  <c r="O955" i="1"/>
  <c r="P955" i="1"/>
  <c r="Q955" i="1"/>
  <c r="L956" i="1"/>
  <c r="M956" i="1"/>
  <c r="N956" i="1"/>
  <c r="O956" i="1"/>
  <c r="P956" i="1"/>
  <c r="Q956" i="1"/>
  <c r="L957" i="1"/>
  <c r="M957" i="1"/>
  <c r="N957" i="1"/>
  <c r="O957" i="1"/>
  <c r="P957" i="1"/>
  <c r="Q957" i="1"/>
  <c r="L958" i="1"/>
  <c r="M958" i="1"/>
  <c r="N958" i="1"/>
  <c r="O958" i="1"/>
  <c r="P958" i="1"/>
  <c r="Q958" i="1"/>
  <c r="L959" i="1"/>
  <c r="M959" i="1"/>
  <c r="N959" i="1"/>
  <c r="O959" i="1"/>
  <c r="P959" i="1"/>
  <c r="Q959" i="1"/>
  <c r="L960" i="1"/>
  <c r="M960" i="1"/>
  <c r="N960" i="1"/>
  <c r="O960" i="1"/>
  <c r="P960" i="1"/>
  <c r="Q960" i="1"/>
  <c r="L961" i="1"/>
  <c r="M961" i="1"/>
  <c r="N961" i="1"/>
  <c r="O961" i="1"/>
  <c r="P961" i="1"/>
  <c r="Q961" i="1"/>
  <c r="L962" i="1"/>
  <c r="M962" i="1"/>
  <c r="N962" i="1"/>
  <c r="O962" i="1"/>
  <c r="P962" i="1"/>
  <c r="Q962" i="1"/>
  <c r="L963" i="1"/>
  <c r="M963" i="1"/>
  <c r="N963" i="1"/>
  <c r="O963" i="1"/>
  <c r="P963" i="1"/>
  <c r="Q963" i="1"/>
  <c r="L964" i="1"/>
  <c r="M964" i="1"/>
  <c r="N964" i="1"/>
  <c r="O964" i="1"/>
  <c r="P964" i="1"/>
  <c r="Q964" i="1"/>
  <c r="L965" i="1"/>
  <c r="M965" i="1"/>
  <c r="N965" i="1"/>
  <c r="O965" i="1"/>
  <c r="P965" i="1"/>
  <c r="Q965" i="1"/>
  <c r="L966" i="1"/>
  <c r="M966" i="1"/>
  <c r="N966" i="1"/>
  <c r="O966" i="1"/>
  <c r="P966" i="1"/>
  <c r="Q966" i="1"/>
  <c r="L967" i="1"/>
  <c r="M967" i="1"/>
  <c r="N967" i="1"/>
  <c r="O967" i="1"/>
  <c r="P967" i="1"/>
  <c r="Q967" i="1"/>
  <c r="L968" i="1"/>
  <c r="M968" i="1"/>
  <c r="N968" i="1"/>
  <c r="O968" i="1"/>
  <c r="P968" i="1"/>
  <c r="Q968" i="1"/>
  <c r="L969" i="1"/>
  <c r="M969" i="1"/>
  <c r="N969" i="1"/>
  <c r="O969" i="1"/>
  <c r="P969" i="1"/>
  <c r="Q969" i="1"/>
  <c r="L970" i="1"/>
  <c r="M970" i="1"/>
  <c r="N970" i="1"/>
  <c r="O970" i="1"/>
  <c r="P970" i="1"/>
  <c r="Q970" i="1"/>
  <c r="L971" i="1"/>
  <c r="M971" i="1"/>
  <c r="N971" i="1"/>
  <c r="O971" i="1"/>
  <c r="P971" i="1"/>
  <c r="Q971" i="1"/>
  <c r="L972" i="1"/>
  <c r="M972" i="1"/>
  <c r="N972" i="1"/>
  <c r="O972" i="1"/>
  <c r="P972" i="1"/>
  <c r="Q972" i="1"/>
  <c r="L973" i="1"/>
  <c r="M973" i="1"/>
  <c r="N973" i="1"/>
  <c r="O973" i="1"/>
  <c r="P973" i="1"/>
  <c r="Q973" i="1"/>
  <c r="L974" i="1"/>
  <c r="M974" i="1"/>
  <c r="N974" i="1"/>
  <c r="O974" i="1"/>
  <c r="P974" i="1"/>
  <c r="Q974" i="1"/>
  <c r="L975" i="1"/>
  <c r="M975" i="1"/>
  <c r="N975" i="1"/>
  <c r="O975" i="1"/>
  <c r="P975" i="1"/>
  <c r="Q975" i="1"/>
  <c r="L976" i="1"/>
  <c r="M976" i="1"/>
  <c r="N976" i="1"/>
  <c r="O976" i="1"/>
  <c r="P976" i="1"/>
  <c r="Q976" i="1"/>
  <c r="L977" i="1"/>
  <c r="M977" i="1"/>
  <c r="N977" i="1"/>
  <c r="O977" i="1"/>
  <c r="P977" i="1"/>
  <c r="Q977" i="1"/>
  <c r="L978" i="1"/>
  <c r="M978" i="1"/>
  <c r="N978" i="1"/>
  <c r="O978" i="1"/>
  <c r="P978" i="1"/>
  <c r="Q978" i="1"/>
  <c r="L979" i="1"/>
  <c r="M979" i="1"/>
  <c r="N979" i="1"/>
  <c r="O979" i="1"/>
  <c r="P979" i="1"/>
  <c r="Q979" i="1"/>
  <c r="L980" i="1"/>
  <c r="M980" i="1"/>
  <c r="N980" i="1"/>
  <c r="O980" i="1"/>
  <c r="P980" i="1"/>
  <c r="Q980" i="1"/>
  <c r="L981" i="1"/>
  <c r="M981" i="1"/>
  <c r="N981" i="1"/>
  <c r="O981" i="1"/>
  <c r="P981" i="1"/>
  <c r="Q981" i="1"/>
  <c r="L982" i="1"/>
  <c r="M982" i="1"/>
  <c r="N982" i="1"/>
  <c r="O982" i="1"/>
  <c r="P982" i="1"/>
  <c r="Q982" i="1"/>
  <c r="L983" i="1"/>
  <c r="M983" i="1"/>
  <c r="N983" i="1"/>
  <c r="O983" i="1"/>
  <c r="P983" i="1"/>
  <c r="Q983" i="1"/>
  <c r="L984" i="1"/>
  <c r="M984" i="1"/>
  <c r="N984" i="1"/>
  <c r="O984" i="1"/>
  <c r="P984" i="1"/>
  <c r="Q984" i="1"/>
  <c r="L985" i="1"/>
  <c r="M985" i="1"/>
  <c r="N985" i="1"/>
  <c r="O985" i="1"/>
  <c r="P985" i="1"/>
  <c r="Q985" i="1"/>
  <c r="L986" i="1"/>
  <c r="M986" i="1"/>
  <c r="N986" i="1"/>
  <c r="O986" i="1"/>
  <c r="P986" i="1"/>
  <c r="Q986" i="1"/>
  <c r="L987" i="1"/>
  <c r="M987" i="1"/>
  <c r="N987" i="1"/>
  <c r="O987" i="1"/>
  <c r="P987" i="1"/>
  <c r="Q987" i="1"/>
  <c r="L988" i="1"/>
  <c r="M988" i="1"/>
  <c r="N988" i="1"/>
  <c r="O988" i="1"/>
  <c r="P988" i="1"/>
  <c r="Q988" i="1"/>
  <c r="L989" i="1"/>
  <c r="M989" i="1"/>
  <c r="N989" i="1"/>
  <c r="O989" i="1"/>
  <c r="P989" i="1"/>
  <c r="Q989" i="1"/>
  <c r="L990" i="1"/>
  <c r="M990" i="1"/>
  <c r="N990" i="1"/>
  <c r="O990" i="1"/>
  <c r="P990" i="1"/>
  <c r="Q990" i="1"/>
  <c r="L991" i="1"/>
  <c r="M991" i="1"/>
  <c r="N991" i="1"/>
  <c r="O991" i="1"/>
  <c r="P991" i="1"/>
  <c r="Q991" i="1"/>
  <c r="L992" i="1"/>
  <c r="M992" i="1"/>
  <c r="N992" i="1"/>
  <c r="O992" i="1"/>
  <c r="P992" i="1"/>
  <c r="Q992" i="1"/>
  <c r="L993" i="1"/>
  <c r="M993" i="1"/>
  <c r="N993" i="1"/>
  <c r="O993" i="1"/>
  <c r="P993" i="1"/>
  <c r="Q993" i="1"/>
  <c r="L994" i="1"/>
  <c r="M994" i="1"/>
  <c r="N994" i="1"/>
  <c r="O994" i="1"/>
  <c r="P994" i="1"/>
  <c r="Q994" i="1"/>
  <c r="L995" i="1"/>
  <c r="M995" i="1"/>
  <c r="N995" i="1"/>
  <c r="O995" i="1"/>
  <c r="P995" i="1"/>
  <c r="Q995" i="1"/>
  <c r="L996" i="1"/>
  <c r="M996" i="1"/>
  <c r="N996" i="1"/>
  <c r="O996" i="1"/>
  <c r="P996" i="1"/>
  <c r="Q996" i="1"/>
  <c r="L997" i="1"/>
  <c r="M997" i="1"/>
  <c r="N997" i="1"/>
  <c r="O997" i="1"/>
  <c r="P997" i="1"/>
  <c r="Q997" i="1"/>
  <c r="L998" i="1"/>
  <c r="M998" i="1"/>
  <c r="N998" i="1"/>
  <c r="O998" i="1"/>
  <c r="P998" i="1"/>
  <c r="Q998" i="1"/>
  <c r="L999" i="1"/>
  <c r="M999" i="1"/>
  <c r="N999" i="1"/>
  <c r="O999" i="1"/>
  <c r="P999" i="1"/>
  <c r="Q999" i="1"/>
  <c r="L1000" i="1"/>
  <c r="M1000" i="1"/>
  <c r="N1000" i="1"/>
  <c r="O1000" i="1"/>
  <c r="P1000" i="1"/>
  <c r="Q1000" i="1"/>
  <c r="L1001" i="1"/>
  <c r="M1001" i="1"/>
  <c r="N1001" i="1"/>
  <c r="O1001" i="1"/>
  <c r="P1001" i="1"/>
  <c r="Q1001" i="1"/>
  <c r="L1002" i="1"/>
  <c r="M1002" i="1"/>
  <c r="N1002" i="1"/>
  <c r="O1002" i="1"/>
  <c r="P1002" i="1"/>
  <c r="Q1002" i="1"/>
  <c r="L1003" i="1"/>
  <c r="M1003" i="1"/>
  <c r="N1003" i="1"/>
  <c r="O1003" i="1"/>
  <c r="P1003" i="1"/>
  <c r="Q1003" i="1"/>
  <c r="L1004" i="1"/>
  <c r="M1004" i="1"/>
  <c r="N1004" i="1"/>
  <c r="O1004" i="1"/>
  <c r="P1004" i="1"/>
  <c r="Q1004" i="1"/>
  <c r="L1005" i="1"/>
  <c r="M1005" i="1"/>
  <c r="N1005" i="1"/>
  <c r="O1005" i="1"/>
  <c r="P1005" i="1"/>
  <c r="Q1005" i="1"/>
  <c r="L1006" i="1"/>
  <c r="M1006" i="1"/>
  <c r="N1006" i="1"/>
  <c r="O1006" i="1"/>
  <c r="P1006" i="1"/>
  <c r="Q1006" i="1"/>
  <c r="L1007" i="1"/>
  <c r="M1007" i="1"/>
  <c r="N1007" i="1"/>
  <c r="O1007" i="1"/>
  <c r="P1007" i="1"/>
  <c r="Q1007" i="1"/>
  <c r="L1008" i="1"/>
  <c r="M1008" i="1"/>
  <c r="N1008" i="1"/>
  <c r="O1008" i="1"/>
  <c r="P1008" i="1"/>
  <c r="Q1008" i="1"/>
  <c r="L1009" i="1"/>
  <c r="M1009" i="1"/>
  <c r="N1009" i="1"/>
  <c r="O1009" i="1"/>
  <c r="P1009" i="1"/>
  <c r="Q1009" i="1"/>
  <c r="L1010" i="1"/>
  <c r="M1010" i="1"/>
  <c r="N1010" i="1"/>
  <c r="O1010" i="1"/>
  <c r="P1010" i="1"/>
  <c r="Q1010" i="1"/>
  <c r="L1011" i="1"/>
  <c r="M1011" i="1"/>
  <c r="N1011" i="1"/>
  <c r="O1011" i="1"/>
  <c r="P1011" i="1"/>
  <c r="Q1011" i="1"/>
  <c r="L1012" i="1"/>
  <c r="M1012" i="1"/>
  <c r="N1012" i="1"/>
  <c r="O1012" i="1"/>
  <c r="P1012" i="1"/>
  <c r="Q1012" i="1"/>
  <c r="L1013" i="1"/>
  <c r="M1013" i="1"/>
  <c r="N1013" i="1"/>
  <c r="O1013" i="1"/>
  <c r="P1013" i="1"/>
  <c r="Q1013" i="1"/>
  <c r="L1014" i="1"/>
  <c r="M1014" i="1"/>
  <c r="N1014" i="1"/>
  <c r="O1014" i="1"/>
  <c r="P1014" i="1"/>
  <c r="Q1014" i="1"/>
  <c r="L1015" i="1"/>
  <c r="M1015" i="1"/>
  <c r="N1015" i="1"/>
  <c r="O1015" i="1"/>
  <c r="P1015" i="1"/>
  <c r="Q1015" i="1"/>
  <c r="L1016" i="1"/>
  <c r="M1016" i="1"/>
  <c r="N1016" i="1"/>
  <c r="O1016" i="1"/>
  <c r="P1016" i="1"/>
  <c r="Q1016" i="1"/>
  <c r="L1017" i="1"/>
  <c r="M1017" i="1"/>
  <c r="N1017" i="1"/>
  <c r="O1017" i="1"/>
  <c r="P1017" i="1"/>
  <c r="Q1017" i="1"/>
  <c r="L1018" i="1"/>
  <c r="M1018" i="1"/>
  <c r="N1018" i="1"/>
  <c r="O1018" i="1"/>
  <c r="P1018" i="1"/>
  <c r="Q1018" i="1"/>
  <c r="L1019" i="1"/>
  <c r="M1019" i="1"/>
  <c r="N1019" i="1"/>
  <c r="O1019" i="1"/>
  <c r="P1019" i="1"/>
  <c r="Q1019" i="1"/>
  <c r="L1020" i="1"/>
  <c r="M1020" i="1"/>
  <c r="N1020" i="1"/>
  <c r="O1020" i="1"/>
  <c r="P1020" i="1"/>
  <c r="Q1020" i="1"/>
  <c r="L1021" i="1"/>
  <c r="M1021" i="1"/>
  <c r="N1021" i="1"/>
  <c r="O1021" i="1"/>
  <c r="P1021" i="1"/>
  <c r="Q1021" i="1"/>
  <c r="L1022" i="1"/>
  <c r="M1022" i="1"/>
  <c r="N1022" i="1"/>
  <c r="O1022" i="1"/>
  <c r="P1022" i="1"/>
  <c r="Q1022" i="1"/>
  <c r="L1023" i="1"/>
  <c r="M1023" i="1"/>
  <c r="N1023" i="1"/>
  <c r="O1023" i="1"/>
  <c r="P1023" i="1"/>
  <c r="Q1023" i="1"/>
  <c r="L1024" i="1"/>
  <c r="M1024" i="1"/>
  <c r="N1024" i="1"/>
  <c r="O1024" i="1"/>
  <c r="P1024" i="1"/>
  <c r="Q1024" i="1"/>
  <c r="L1025" i="1"/>
  <c r="M1025" i="1"/>
  <c r="N1025" i="1"/>
  <c r="O1025" i="1"/>
  <c r="P1025" i="1"/>
  <c r="Q1025" i="1"/>
  <c r="L1026" i="1"/>
  <c r="M1026" i="1"/>
  <c r="N1026" i="1"/>
  <c r="O1026" i="1"/>
  <c r="P1026" i="1"/>
  <c r="Q1026" i="1"/>
  <c r="L1027" i="1"/>
  <c r="M1027" i="1"/>
  <c r="N1027" i="1"/>
  <c r="O1027" i="1"/>
  <c r="P1027" i="1"/>
  <c r="Q1027" i="1"/>
  <c r="L1028" i="1"/>
  <c r="M1028" i="1"/>
  <c r="N1028" i="1"/>
  <c r="O1028" i="1"/>
  <c r="P1028" i="1"/>
  <c r="Q1028" i="1"/>
  <c r="L1029" i="1"/>
  <c r="M1029" i="1"/>
  <c r="N1029" i="1"/>
  <c r="O1029" i="1"/>
  <c r="P1029" i="1"/>
  <c r="Q1029" i="1"/>
  <c r="L1030" i="1"/>
  <c r="M1030" i="1"/>
  <c r="N1030" i="1"/>
  <c r="O1030" i="1"/>
  <c r="P1030" i="1"/>
  <c r="Q1030" i="1"/>
  <c r="L1031" i="1"/>
  <c r="M1031" i="1"/>
  <c r="N1031" i="1"/>
  <c r="O1031" i="1"/>
  <c r="P1031" i="1"/>
  <c r="Q1031" i="1"/>
  <c r="L1032" i="1"/>
  <c r="M1032" i="1"/>
  <c r="N1032" i="1"/>
  <c r="O1032" i="1"/>
  <c r="P1032" i="1"/>
  <c r="Q1032" i="1"/>
  <c r="L1033" i="1"/>
  <c r="M1033" i="1"/>
  <c r="N1033" i="1"/>
  <c r="O1033" i="1"/>
  <c r="P1033" i="1"/>
  <c r="Q1033" i="1"/>
  <c r="L1034" i="1"/>
  <c r="M1034" i="1"/>
  <c r="N1034" i="1"/>
  <c r="O1034" i="1"/>
  <c r="P1034" i="1"/>
  <c r="Q1034" i="1"/>
  <c r="L1035" i="1"/>
  <c r="M1035" i="1"/>
  <c r="N1035" i="1"/>
  <c r="O1035" i="1"/>
  <c r="P1035" i="1"/>
  <c r="Q1035" i="1"/>
  <c r="L1036" i="1"/>
  <c r="M1036" i="1"/>
  <c r="N1036" i="1"/>
  <c r="O1036" i="1"/>
  <c r="P1036" i="1"/>
  <c r="Q1036" i="1"/>
  <c r="L1037" i="1"/>
  <c r="M1037" i="1"/>
  <c r="N1037" i="1"/>
  <c r="O1037" i="1"/>
  <c r="P1037" i="1"/>
  <c r="Q1037" i="1"/>
  <c r="L1038" i="1"/>
  <c r="M1038" i="1"/>
  <c r="N1038" i="1"/>
  <c r="O1038" i="1"/>
  <c r="P1038" i="1"/>
  <c r="Q1038" i="1"/>
  <c r="L1039" i="1"/>
  <c r="M1039" i="1"/>
  <c r="N1039" i="1"/>
  <c r="O1039" i="1"/>
  <c r="P1039" i="1"/>
  <c r="Q1039" i="1"/>
  <c r="L1040" i="1"/>
  <c r="M1040" i="1"/>
  <c r="N1040" i="1"/>
  <c r="O1040" i="1"/>
  <c r="P1040" i="1"/>
  <c r="Q1040" i="1"/>
  <c r="L1041" i="1"/>
  <c r="M1041" i="1"/>
  <c r="N1041" i="1"/>
  <c r="O1041" i="1"/>
  <c r="P1041" i="1"/>
  <c r="Q1041" i="1"/>
  <c r="L1042" i="1"/>
  <c r="M1042" i="1"/>
  <c r="N1042" i="1"/>
  <c r="O1042" i="1"/>
  <c r="P1042" i="1"/>
  <c r="Q1042" i="1"/>
  <c r="L1043" i="1"/>
  <c r="M1043" i="1"/>
  <c r="N1043" i="1"/>
  <c r="O1043" i="1"/>
  <c r="P1043" i="1"/>
  <c r="Q1043" i="1"/>
  <c r="L1044" i="1"/>
  <c r="M1044" i="1"/>
  <c r="N1044" i="1"/>
  <c r="O1044" i="1"/>
  <c r="P1044" i="1"/>
  <c r="Q1044" i="1"/>
  <c r="L1045" i="1"/>
  <c r="M1045" i="1"/>
  <c r="N1045" i="1"/>
  <c r="O1045" i="1"/>
  <c r="P1045" i="1"/>
  <c r="Q1045" i="1"/>
  <c r="L1046" i="1"/>
  <c r="M1046" i="1"/>
  <c r="N1046" i="1"/>
  <c r="O1046" i="1"/>
  <c r="P1046" i="1"/>
  <c r="Q1046" i="1"/>
  <c r="L1047" i="1"/>
  <c r="M1047" i="1"/>
  <c r="N1047" i="1"/>
  <c r="O1047" i="1"/>
  <c r="P1047" i="1"/>
  <c r="Q1047" i="1"/>
  <c r="L1048" i="1"/>
  <c r="M1048" i="1"/>
  <c r="N1048" i="1"/>
  <c r="O1048" i="1"/>
  <c r="P1048" i="1"/>
  <c r="Q1048" i="1"/>
  <c r="L1049" i="1"/>
  <c r="M1049" i="1"/>
  <c r="N1049" i="1"/>
  <c r="O1049" i="1"/>
  <c r="P1049" i="1"/>
  <c r="Q1049" i="1"/>
  <c r="L1050" i="1"/>
  <c r="M1050" i="1"/>
  <c r="N1050" i="1"/>
  <c r="O1050" i="1"/>
  <c r="P1050" i="1"/>
  <c r="Q1050" i="1"/>
  <c r="L1051" i="1"/>
  <c r="M1051" i="1"/>
  <c r="N1051" i="1"/>
  <c r="O1051" i="1"/>
  <c r="P1051" i="1"/>
  <c r="Q1051" i="1"/>
  <c r="L1052" i="1"/>
  <c r="M1052" i="1"/>
  <c r="N1052" i="1"/>
  <c r="O1052" i="1"/>
  <c r="P1052" i="1"/>
  <c r="Q1052" i="1"/>
  <c r="L1053" i="1"/>
  <c r="M1053" i="1"/>
  <c r="N1053" i="1"/>
  <c r="O1053" i="1"/>
  <c r="P1053" i="1"/>
  <c r="Q1053" i="1"/>
  <c r="L1054" i="1"/>
  <c r="M1054" i="1"/>
  <c r="N1054" i="1"/>
  <c r="O1054" i="1"/>
  <c r="P1054" i="1"/>
  <c r="Q1054" i="1"/>
  <c r="L1055" i="1"/>
  <c r="M1055" i="1"/>
  <c r="N1055" i="1"/>
  <c r="O1055" i="1"/>
  <c r="P1055" i="1"/>
  <c r="Q1055" i="1"/>
  <c r="L1056" i="1"/>
  <c r="M1056" i="1"/>
  <c r="N1056" i="1"/>
  <c r="O1056" i="1"/>
  <c r="P1056" i="1"/>
  <c r="Q1056" i="1"/>
  <c r="L1057" i="1"/>
  <c r="M1057" i="1"/>
  <c r="N1057" i="1"/>
  <c r="O1057" i="1"/>
  <c r="P1057" i="1"/>
  <c r="Q1057" i="1"/>
  <c r="L1058" i="1"/>
  <c r="M1058" i="1"/>
  <c r="N1058" i="1"/>
  <c r="O1058" i="1"/>
  <c r="P1058" i="1"/>
  <c r="Q1058" i="1"/>
  <c r="L1059" i="1"/>
  <c r="M1059" i="1"/>
  <c r="N1059" i="1"/>
  <c r="O1059" i="1"/>
  <c r="P1059" i="1"/>
  <c r="Q1059" i="1"/>
  <c r="L1060" i="1"/>
  <c r="M1060" i="1"/>
  <c r="N1060" i="1"/>
  <c r="O1060" i="1"/>
  <c r="P1060" i="1"/>
  <c r="Q1060" i="1"/>
  <c r="L1061" i="1"/>
  <c r="M1061" i="1"/>
  <c r="N1061" i="1"/>
  <c r="O1061" i="1"/>
  <c r="P1061" i="1"/>
  <c r="Q1061" i="1"/>
  <c r="L1062" i="1"/>
  <c r="M1062" i="1"/>
  <c r="N1062" i="1"/>
  <c r="O1062" i="1"/>
  <c r="P1062" i="1"/>
  <c r="Q1062" i="1"/>
  <c r="L1063" i="1"/>
  <c r="M1063" i="1"/>
  <c r="N1063" i="1"/>
  <c r="O1063" i="1"/>
  <c r="P1063" i="1"/>
  <c r="Q1063" i="1"/>
  <c r="L1064" i="1"/>
  <c r="M1064" i="1"/>
  <c r="N1064" i="1"/>
  <c r="O1064" i="1"/>
  <c r="P1064" i="1"/>
  <c r="Q1064" i="1"/>
  <c r="L1065" i="1"/>
  <c r="M1065" i="1"/>
  <c r="N1065" i="1"/>
  <c r="O1065" i="1"/>
  <c r="P1065" i="1"/>
  <c r="Q1065" i="1"/>
  <c r="L1066" i="1"/>
  <c r="M1066" i="1"/>
  <c r="N1066" i="1"/>
  <c r="O1066" i="1"/>
  <c r="P1066" i="1"/>
  <c r="Q1066" i="1"/>
  <c r="L1067" i="1"/>
  <c r="M1067" i="1"/>
  <c r="N1067" i="1"/>
  <c r="O1067" i="1"/>
  <c r="P1067" i="1"/>
  <c r="Q1067" i="1"/>
  <c r="L1068" i="1"/>
  <c r="M1068" i="1"/>
  <c r="N1068" i="1"/>
  <c r="O1068" i="1"/>
  <c r="P1068" i="1"/>
  <c r="Q1068" i="1"/>
  <c r="L1069" i="1"/>
  <c r="M1069" i="1"/>
  <c r="N1069" i="1"/>
  <c r="O1069" i="1"/>
  <c r="P1069" i="1"/>
  <c r="Q1069" i="1"/>
  <c r="L1070" i="1"/>
  <c r="M1070" i="1"/>
  <c r="N1070" i="1"/>
  <c r="O1070" i="1"/>
  <c r="P1070" i="1"/>
  <c r="Q1070" i="1"/>
  <c r="L1071" i="1"/>
  <c r="M1071" i="1"/>
  <c r="N1071" i="1"/>
  <c r="O1071" i="1"/>
  <c r="P1071" i="1"/>
  <c r="Q1071" i="1"/>
  <c r="L1072" i="1"/>
  <c r="M1072" i="1"/>
  <c r="N1072" i="1"/>
  <c r="O1072" i="1"/>
  <c r="P1072" i="1"/>
  <c r="Q1072" i="1"/>
  <c r="L1073" i="1"/>
  <c r="M1073" i="1"/>
  <c r="N1073" i="1"/>
  <c r="O1073" i="1"/>
  <c r="P1073" i="1"/>
  <c r="Q1073" i="1"/>
  <c r="L1074" i="1"/>
  <c r="M1074" i="1"/>
  <c r="N1074" i="1"/>
  <c r="O1074" i="1"/>
  <c r="P1074" i="1"/>
  <c r="Q1074" i="1"/>
  <c r="L1075" i="1"/>
  <c r="M1075" i="1"/>
  <c r="N1075" i="1"/>
  <c r="O1075" i="1"/>
  <c r="P1075" i="1"/>
  <c r="Q1075" i="1"/>
  <c r="L1076" i="1"/>
  <c r="M1076" i="1"/>
  <c r="N1076" i="1"/>
  <c r="O1076" i="1"/>
  <c r="P1076" i="1"/>
  <c r="Q1076" i="1"/>
  <c r="L1077" i="1"/>
  <c r="M1077" i="1"/>
  <c r="N1077" i="1"/>
  <c r="O1077" i="1"/>
  <c r="P1077" i="1"/>
  <c r="Q1077" i="1"/>
  <c r="L1078" i="1"/>
  <c r="M1078" i="1"/>
  <c r="N1078" i="1"/>
  <c r="O1078" i="1"/>
  <c r="P1078" i="1"/>
  <c r="Q1078" i="1"/>
  <c r="L1079" i="1"/>
  <c r="M1079" i="1"/>
  <c r="N1079" i="1"/>
  <c r="O1079" i="1"/>
  <c r="P1079" i="1"/>
  <c r="Q1079" i="1"/>
  <c r="L1080" i="1"/>
  <c r="M1080" i="1"/>
  <c r="N1080" i="1"/>
  <c r="O1080" i="1"/>
  <c r="P1080" i="1"/>
  <c r="Q1080" i="1"/>
  <c r="L1081" i="1"/>
  <c r="M1081" i="1"/>
  <c r="N1081" i="1"/>
  <c r="O1081" i="1"/>
  <c r="P1081" i="1"/>
  <c r="Q1081" i="1"/>
  <c r="L1082" i="1"/>
  <c r="M1082" i="1"/>
  <c r="N1082" i="1"/>
  <c r="O1082" i="1"/>
  <c r="P1082" i="1"/>
  <c r="Q1082" i="1"/>
  <c r="L1083" i="1"/>
  <c r="M1083" i="1"/>
  <c r="N1083" i="1"/>
  <c r="O1083" i="1"/>
  <c r="P1083" i="1"/>
  <c r="Q1083" i="1"/>
  <c r="L1084" i="1"/>
  <c r="M1084" i="1"/>
  <c r="N1084" i="1"/>
  <c r="O1084" i="1"/>
  <c r="P1084" i="1"/>
  <c r="Q1084" i="1"/>
  <c r="L1085" i="1"/>
  <c r="M1085" i="1"/>
  <c r="N1085" i="1"/>
  <c r="O1085" i="1"/>
  <c r="P1085" i="1"/>
  <c r="Q1085" i="1"/>
  <c r="L1086" i="1"/>
  <c r="M1086" i="1"/>
  <c r="N1086" i="1"/>
  <c r="O1086" i="1"/>
  <c r="P1086" i="1"/>
  <c r="Q1086" i="1"/>
  <c r="L1087" i="1"/>
  <c r="M1087" i="1"/>
  <c r="N1087" i="1"/>
  <c r="O1087" i="1"/>
  <c r="P1087" i="1"/>
  <c r="Q1087" i="1"/>
  <c r="L1088" i="1"/>
  <c r="M1088" i="1"/>
  <c r="N1088" i="1"/>
  <c r="O1088" i="1"/>
  <c r="P1088" i="1"/>
  <c r="Q1088" i="1"/>
  <c r="L1089" i="1"/>
  <c r="M1089" i="1"/>
  <c r="N1089" i="1"/>
  <c r="O1089" i="1"/>
  <c r="P1089" i="1"/>
  <c r="Q1089" i="1"/>
  <c r="L1090" i="1"/>
  <c r="M1090" i="1"/>
  <c r="N1090" i="1"/>
  <c r="O1090" i="1"/>
  <c r="P1090" i="1"/>
  <c r="Q1090" i="1"/>
  <c r="L1091" i="1"/>
  <c r="M1091" i="1"/>
  <c r="N1091" i="1"/>
  <c r="O1091" i="1"/>
  <c r="P1091" i="1"/>
  <c r="Q1091" i="1"/>
  <c r="L1092" i="1"/>
  <c r="M1092" i="1"/>
  <c r="N1092" i="1"/>
  <c r="O1092" i="1"/>
  <c r="P1092" i="1"/>
  <c r="Q1092" i="1"/>
  <c r="L1093" i="1"/>
  <c r="M1093" i="1"/>
  <c r="N1093" i="1"/>
  <c r="O1093" i="1"/>
  <c r="P1093" i="1"/>
  <c r="Q1093" i="1"/>
  <c r="L1094" i="1"/>
  <c r="M1094" i="1"/>
  <c r="N1094" i="1"/>
  <c r="O1094" i="1"/>
  <c r="P1094" i="1"/>
  <c r="Q1094" i="1"/>
  <c r="L1095" i="1"/>
  <c r="M1095" i="1"/>
  <c r="N1095" i="1"/>
  <c r="O1095" i="1"/>
  <c r="P1095" i="1"/>
  <c r="Q1095" i="1"/>
  <c r="L1096" i="1"/>
  <c r="M1096" i="1"/>
  <c r="N1096" i="1"/>
  <c r="O1096" i="1"/>
  <c r="P1096" i="1"/>
  <c r="Q1096" i="1"/>
  <c r="L1097" i="1"/>
  <c r="M1097" i="1"/>
  <c r="N1097" i="1"/>
  <c r="O1097" i="1"/>
  <c r="P1097" i="1"/>
  <c r="Q1097" i="1"/>
  <c r="L1098" i="1"/>
  <c r="M1098" i="1"/>
  <c r="N1098" i="1"/>
  <c r="O1098" i="1"/>
  <c r="P1098" i="1"/>
  <c r="Q1098" i="1"/>
  <c r="L1099" i="1"/>
  <c r="M1099" i="1"/>
  <c r="N1099" i="1"/>
  <c r="O1099" i="1"/>
  <c r="P1099" i="1"/>
  <c r="Q1099" i="1"/>
  <c r="L1100" i="1"/>
  <c r="M1100" i="1"/>
  <c r="N1100" i="1"/>
  <c r="O1100" i="1"/>
  <c r="P1100" i="1"/>
  <c r="Q1100" i="1"/>
  <c r="L1101" i="1"/>
  <c r="M1101" i="1"/>
  <c r="N1101" i="1"/>
  <c r="O1101" i="1"/>
  <c r="P1101" i="1"/>
  <c r="Q1101" i="1"/>
  <c r="L1102" i="1"/>
  <c r="M1102" i="1"/>
  <c r="N1102" i="1"/>
  <c r="O1102" i="1"/>
  <c r="P1102" i="1"/>
  <c r="Q1102" i="1"/>
  <c r="L1103" i="1"/>
  <c r="M1103" i="1"/>
  <c r="N1103" i="1"/>
  <c r="O1103" i="1"/>
  <c r="P1103" i="1"/>
  <c r="Q1103" i="1"/>
  <c r="L1104" i="1"/>
  <c r="M1104" i="1"/>
  <c r="N1104" i="1"/>
  <c r="O1104" i="1"/>
  <c r="P1104" i="1"/>
  <c r="Q1104" i="1"/>
  <c r="L1105" i="1"/>
  <c r="M1105" i="1"/>
  <c r="N1105" i="1"/>
  <c r="O1105" i="1"/>
  <c r="P1105" i="1"/>
  <c r="Q1105" i="1"/>
  <c r="L1106" i="1"/>
  <c r="M1106" i="1"/>
  <c r="N1106" i="1"/>
  <c r="O1106" i="1"/>
  <c r="P1106" i="1"/>
  <c r="Q1106" i="1"/>
  <c r="L1107" i="1"/>
  <c r="M1107" i="1"/>
  <c r="N1107" i="1"/>
  <c r="O1107" i="1"/>
  <c r="P1107" i="1"/>
  <c r="Q1107" i="1"/>
  <c r="L1108" i="1"/>
  <c r="M1108" i="1"/>
  <c r="N1108" i="1"/>
  <c r="O1108" i="1"/>
  <c r="P1108" i="1"/>
  <c r="Q1108" i="1"/>
  <c r="L1109" i="1"/>
  <c r="M1109" i="1"/>
  <c r="N1109" i="1"/>
  <c r="O1109" i="1"/>
  <c r="P1109" i="1"/>
  <c r="Q1109" i="1"/>
  <c r="L1110" i="1"/>
  <c r="M1110" i="1"/>
  <c r="N1110" i="1"/>
  <c r="O1110" i="1"/>
  <c r="P1110" i="1"/>
  <c r="Q1110" i="1"/>
  <c r="L1111" i="1"/>
  <c r="M1111" i="1"/>
  <c r="N1111" i="1"/>
  <c r="O1111" i="1"/>
  <c r="P1111" i="1"/>
  <c r="Q1111" i="1"/>
  <c r="L1112" i="1"/>
  <c r="M1112" i="1"/>
  <c r="N1112" i="1"/>
  <c r="O1112" i="1"/>
  <c r="P1112" i="1"/>
  <c r="Q1112" i="1"/>
  <c r="L1113" i="1"/>
  <c r="M1113" i="1"/>
  <c r="N1113" i="1"/>
  <c r="O1113" i="1"/>
  <c r="P1113" i="1"/>
  <c r="Q1113" i="1"/>
  <c r="L1114" i="1"/>
  <c r="M1114" i="1"/>
  <c r="N1114" i="1"/>
  <c r="O1114" i="1"/>
  <c r="P1114" i="1"/>
  <c r="Q1114" i="1"/>
  <c r="L1115" i="1"/>
  <c r="M1115" i="1"/>
  <c r="N1115" i="1"/>
  <c r="O1115" i="1"/>
  <c r="P1115" i="1"/>
  <c r="Q1115" i="1"/>
  <c r="L1116" i="1"/>
  <c r="M1116" i="1"/>
  <c r="N1116" i="1"/>
  <c r="O1116" i="1"/>
  <c r="P1116" i="1"/>
  <c r="Q1116" i="1"/>
  <c r="L1117" i="1"/>
  <c r="M1117" i="1"/>
  <c r="N1117" i="1"/>
  <c r="O1117" i="1"/>
  <c r="P1117" i="1"/>
  <c r="Q1117" i="1"/>
  <c r="L1118" i="1"/>
  <c r="M1118" i="1"/>
  <c r="N1118" i="1"/>
  <c r="O1118" i="1"/>
  <c r="P1118" i="1"/>
  <c r="Q1118" i="1"/>
  <c r="L1119" i="1"/>
  <c r="M1119" i="1"/>
  <c r="N1119" i="1"/>
  <c r="O1119" i="1"/>
  <c r="P1119" i="1"/>
  <c r="Q1119" i="1"/>
  <c r="L1120" i="1"/>
  <c r="M1120" i="1"/>
  <c r="N1120" i="1"/>
  <c r="O1120" i="1"/>
  <c r="P1120" i="1"/>
  <c r="Q1120" i="1"/>
  <c r="L1121" i="1"/>
  <c r="M1121" i="1"/>
  <c r="N1121" i="1"/>
  <c r="O1121" i="1"/>
  <c r="P1121" i="1"/>
  <c r="Q1121" i="1"/>
  <c r="L1122" i="1"/>
  <c r="M1122" i="1"/>
  <c r="N1122" i="1"/>
  <c r="O1122" i="1"/>
  <c r="P1122" i="1"/>
  <c r="Q1122" i="1"/>
  <c r="L1123" i="1"/>
  <c r="M1123" i="1"/>
  <c r="N1123" i="1"/>
  <c r="O1123" i="1"/>
  <c r="P1123" i="1"/>
  <c r="Q1123" i="1"/>
  <c r="L1124" i="1"/>
  <c r="M1124" i="1"/>
  <c r="N1124" i="1"/>
  <c r="O1124" i="1"/>
  <c r="P1124" i="1"/>
  <c r="Q1124" i="1"/>
  <c r="L1125" i="1"/>
  <c r="M1125" i="1"/>
  <c r="N1125" i="1"/>
  <c r="O1125" i="1"/>
  <c r="P1125" i="1"/>
  <c r="Q1125" i="1"/>
  <c r="L1126" i="1"/>
  <c r="M1126" i="1"/>
  <c r="N1126" i="1"/>
  <c r="O1126" i="1"/>
  <c r="P1126" i="1"/>
  <c r="Q1126" i="1"/>
  <c r="L1127" i="1"/>
  <c r="M1127" i="1"/>
  <c r="N1127" i="1"/>
  <c r="O1127" i="1"/>
  <c r="P1127" i="1"/>
  <c r="Q1127" i="1"/>
  <c r="L1128" i="1"/>
  <c r="M1128" i="1"/>
  <c r="N1128" i="1"/>
  <c r="O1128" i="1"/>
  <c r="P1128" i="1"/>
  <c r="Q1128" i="1"/>
  <c r="L1129" i="1"/>
  <c r="M1129" i="1"/>
  <c r="N1129" i="1"/>
  <c r="O1129" i="1"/>
  <c r="P1129" i="1"/>
  <c r="Q1129" i="1"/>
  <c r="L1130" i="1"/>
  <c r="M1130" i="1"/>
  <c r="N1130" i="1"/>
  <c r="O1130" i="1"/>
  <c r="P1130" i="1"/>
  <c r="Q1130" i="1"/>
  <c r="L1131" i="1"/>
  <c r="M1131" i="1"/>
  <c r="N1131" i="1"/>
  <c r="O1131" i="1"/>
  <c r="P1131" i="1"/>
  <c r="Q1131" i="1"/>
  <c r="L1132" i="1"/>
  <c r="M1132" i="1"/>
  <c r="N1132" i="1"/>
  <c r="O1132" i="1"/>
  <c r="P1132" i="1"/>
  <c r="Q1132" i="1"/>
  <c r="L1133" i="1"/>
  <c r="M1133" i="1"/>
  <c r="N1133" i="1"/>
  <c r="O1133" i="1"/>
  <c r="P1133" i="1"/>
  <c r="Q1133" i="1"/>
  <c r="L1134" i="1"/>
  <c r="M1134" i="1"/>
  <c r="N1134" i="1"/>
  <c r="O1134" i="1"/>
  <c r="P1134" i="1"/>
  <c r="Q1134" i="1"/>
  <c r="L1135" i="1"/>
  <c r="M1135" i="1"/>
  <c r="N1135" i="1"/>
  <c r="O1135" i="1"/>
  <c r="P1135" i="1"/>
  <c r="Q1135" i="1"/>
  <c r="L1136" i="1"/>
  <c r="M1136" i="1"/>
  <c r="N1136" i="1"/>
  <c r="O1136" i="1"/>
  <c r="P1136" i="1"/>
  <c r="Q1136" i="1"/>
  <c r="L1137" i="1"/>
  <c r="M1137" i="1"/>
  <c r="N1137" i="1"/>
  <c r="O1137" i="1"/>
  <c r="P1137" i="1"/>
  <c r="Q1137" i="1"/>
  <c r="L1138" i="1"/>
  <c r="M1138" i="1"/>
  <c r="N1138" i="1"/>
  <c r="O1138" i="1"/>
  <c r="P1138" i="1"/>
  <c r="Q1138" i="1"/>
  <c r="L1139" i="1"/>
  <c r="M1139" i="1"/>
  <c r="N1139" i="1"/>
  <c r="O1139" i="1"/>
  <c r="P1139" i="1"/>
  <c r="Q1139" i="1"/>
  <c r="L1140" i="1"/>
  <c r="M1140" i="1"/>
  <c r="N1140" i="1"/>
  <c r="O1140" i="1"/>
  <c r="P1140" i="1"/>
  <c r="Q1140" i="1"/>
  <c r="L1141" i="1"/>
  <c r="M1141" i="1"/>
  <c r="N1141" i="1"/>
  <c r="O1141" i="1"/>
  <c r="P1141" i="1"/>
  <c r="Q1141" i="1"/>
  <c r="L1142" i="1"/>
  <c r="M1142" i="1"/>
  <c r="N1142" i="1"/>
  <c r="O1142" i="1"/>
  <c r="P1142" i="1"/>
  <c r="Q1142" i="1"/>
  <c r="L1143" i="1"/>
  <c r="M1143" i="1"/>
  <c r="N1143" i="1"/>
  <c r="O1143" i="1"/>
  <c r="P1143" i="1"/>
  <c r="Q1143" i="1"/>
  <c r="L1144" i="1"/>
  <c r="M1144" i="1"/>
  <c r="N1144" i="1"/>
  <c r="O1144" i="1"/>
  <c r="P1144" i="1"/>
  <c r="Q1144" i="1"/>
  <c r="L1145" i="1"/>
  <c r="M1145" i="1"/>
  <c r="N1145" i="1"/>
  <c r="O1145" i="1"/>
  <c r="P1145" i="1"/>
  <c r="Q1145" i="1"/>
  <c r="L1146" i="1"/>
  <c r="M1146" i="1"/>
  <c r="N1146" i="1"/>
  <c r="O1146" i="1"/>
  <c r="P1146" i="1"/>
  <c r="Q1146" i="1"/>
  <c r="L1147" i="1"/>
  <c r="M1147" i="1"/>
  <c r="N1147" i="1"/>
  <c r="O1147" i="1"/>
  <c r="P1147" i="1"/>
  <c r="Q1147" i="1"/>
  <c r="L1148" i="1"/>
  <c r="M1148" i="1"/>
  <c r="N1148" i="1"/>
  <c r="O1148" i="1"/>
  <c r="P1148" i="1"/>
  <c r="Q1148" i="1"/>
  <c r="L1149" i="1"/>
  <c r="M1149" i="1"/>
  <c r="N1149" i="1"/>
  <c r="O1149" i="1"/>
  <c r="P1149" i="1"/>
  <c r="Q1149" i="1"/>
  <c r="L1150" i="1"/>
  <c r="M1150" i="1"/>
  <c r="N1150" i="1"/>
  <c r="O1150" i="1"/>
  <c r="P1150" i="1"/>
  <c r="Q1150" i="1"/>
  <c r="L1151" i="1"/>
  <c r="M1151" i="1"/>
  <c r="N1151" i="1"/>
  <c r="O1151" i="1"/>
  <c r="P1151" i="1"/>
  <c r="Q1151" i="1"/>
  <c r="L1152" i="1"/>
  <c r="M1152" i="1"/>
  <c r="N1152" i="1"/>
  <c r="O1152" i="1"/>
  <c r="P1152" i="1"/>
  <c r="Q1152" i="1"/>
  <c r="L1153" i="1"/>
  <c r="M1153" i="1"/>
  <c r="N1153" i="1"/>
  <c r="O1153" i="1"/>
  <c r="P1153" i="1"/>
  <c r="Q1153" i="1"/>
  <c r="L1154" i="1"/>
  <c r="M1154" i="1"/>
  <c r="N1154" i="1"/>
  <c r="O1154" i="1"/>
  <c r="P1154" i="1"/>
  <c r="Q1154" i="1"/>
  <c r="L1155" i="1"/>
  <c r="M1155" i="1"/>
  <c r="N1155" i="1"/>
  <c r="O1155" i="1"/>
  <c r="P1155" i="1"/>
  <c r="Q1155" i="1"/>
  <c r="L1156" i="1"/>
  <c r="M1156" i="1"/>
  <c r="N1156" i="1"/>
  <c r="O1156" i="1"/>
  <c r="P1156" i="1"/>
  <c r="Q1156" i="1"/>
  <c r="L1157" i="1"/>
  <c r="M1157" i="1"/>
  <c r="N1157" i="1"/>
  <c r="O1157" i="1"/>
  <c r="P1157" i="1"/>
  <c r="Q1157" i="1"/>
  <c r="L1158" i="1"/>
  <c r="M1158" i="1"/>
  <c r="N1158" i="1"/>
  <c r="O1158" i="1"/>
  <c r="P1158" i="1"/>
  <c r="Q1158" i="1"/>
  <c r="L1159" i="1"/>
  <c r="M1159" i="1"/>
  <c r="N1159" i="1"/>
  <c r="O1159" i="1"/>
  <c r="P1159" i="1"/>
  <c r="Q1159" i="1"/>
  <c r="L1160" i="1"/>
  <c r="M1160" i="1"/>
  <c r="N1160" i="1"/>
  <c r="O1160" i="1"/>
  <c r="P1160" i="1"/>
  <c r="Q1160" i="1"/>
  <c r="L1161" i="1"/>
  <c r="M1161" i="1"/>
  <c r="N1161" i="1"/>
  <c r="O1161" i="1"/>
  <c r="P1161" i="1"/>
  <c r="Q1161" i="1"/>
  <c r="L1162" i="1"/>
  <c r="M1162" i="1"/>
  <c r="N1162" i="1"/>
  <c r="O1162" i="1"/>
  <c r="P1162" i="1"/>
  <c r="Q1162" i="1"/>
  <c r="L1163" i="1"/>
  <c r="M1163" i="1"/>
  <c r="N1163" i="1"/>
  <c r="O1163" i="1"/>
  <c r="P1163" i="1"/>
  <c r="Q1163" i="1"/>
  <c r="L1164" i="1"/>
  <c r="M1164" i="1"/>
  <c r="N1164" i="1"/>
  <c r="O1164" i="1"/>
  <c r="P1164" i="1"/>
  <c r="Q1164" i="1"/>
  <c r="L1165" i="1"/>
  <c r="M1165" i="1"/>
  <c r="N1165" i="1"/>
  <c r="O1165" i="1"/>
  <c r="P1165" i="1"/>
  <c r="Q1165" i="1"/>
  <c r="L1166" i="1"/>
  <c r="M1166" i="1"/>
  <c r="N1166" i="1"/>
  <c r="O1166" i="1"/>
  <c r="P1166" i="1"/>
  <c r="Q1166" i="1"/>
  <c r="L1167" i="1"/>
  <c r="M1167" i="1"/>
  <c r="N1167" i="1"/>
  <c r="O1167" i="1"/>
  <c r="P1167" i="1"/>
  <c r="Q1167" i="1"/>
  <c r="L1168" i="1"/>
  <c r="M1168" i="1"/>
  <c r="N1168" i="1"/>
  <c r="O1168" i="1"/>
  <c r="P1168" i="1"/>
  <c r="Q1168" i="1"/>
  <c r="L1169" i="1"/>
  <c r="M1169" i="1"/>
  <c r="N1169" i="1"/>
  <c r="O1169" i="1"/>
  <c r="P1169" i="1"/>
  <c r="Q1169" i="1"/>
  <c r="L1170" i="1"/>
  <c r="M1170" i="1"/>
  <c r="N1170" i="1"/>
  <c r="O1170" i="1"/>
  <c r="P1170" i="1"/>
  <c r="Q1170" i="1"/>
  <c r="L1171" i="1"/>
  <c r="M1171" i="1"/>
  <c r="N1171" i="1"/>
  <c r="O1171" i="1"/>
  <c r="P1171" i="1"/>
  <c r="Q1171" i="1"/>
  <c r="L1172" i="1"/>
  <c r="M1172" i="1"/>
  <c r="N1172" i="1"/>
  <c r="O1172" i="1"/>
  <c r="P1172" i="1"/>
  <c r="Q1172" i="1"/>
  <c r="L1173" i="1"/>
  <c r="M1173" i="1"/>
  <c r="N1173" i="1"/>
  <c r="O1173" i="1"/>
  <c r="P1173" i="1"/>
  <c r="Q1173" i="1"/>
  <c r="L1174" i="1"/>
  <c r="M1174" i="1"/>
  <c r="N1174" i="1"/>
  <c r="O1174" i="1"/>
  <c r="P1174" i="1"/>
  <c r="Q1174" i="1"/>
  <c r="L1175" i="1"/>
  <c r="M1175" i="1"/>
  <c r="N1175" i="1"/>
  <c r="O1175" i="1"/>
  <c r="P1175" i="1"/>
  <c r="Q1175" i="1"/>
  <c r="L1176" i="1"/>
  <c r="M1176" i="1"/>
  <c r="N1176" i="1"/>
  <c r="O1176" i="1"/>
  <c r="P1176" i="1"/>
  <c r="Q1176" i="1"/>
  <c r="L1177" i="1"/>
  <c r="M1177" i="1"/>
  <c r="N1177" i="1"/>
  <c r="O1177" i="1"/>
  <c r="P1177" i="1"/>
  <c r="Q1177" i="1"/>
  <c r="L1178" i="1"/>
  <c r="M1178" i="1"/>
  <c r="N1178" i="1"/>
  <c r="O1178" i="1"/>
  <c r="P1178" i="1"/>
  <c r="Q1178" i="1"/>
  <c r="L1179" i="1"/>
  <c r="M1179" i="1"/>
  <c r="N1179" i="1"/>
  <c r="O1179" i="1"/>
  <c r="P1179" i="1"/>
  <c r="Q1179" i="1"/>
  <c r="L1180" i="1"/>
  <c r="M1180" i="1"/>
  <c r="N1180" i="1"/>
  <c r="O1180" i="1"/>
  <c r="P1180" i="1"/>
  <c r="Q1180" i="1"/>
  <c r="L1181" i="1"/>
  <c r="M1181" i="1"/>
  <c r="N1181" i="1"/>
  <c r="O1181" i="1"/>
  <c r="P1181" i="1"/>
  <c r="Q1181" i="1"/>
  <c r="L1182" i="1"/>
  <c r="M1182" i="1"/>
  <c r="N1182" i="1"/>
  <c r="O1182" i="1"/>
  <c r="P1182" i="1"/>
  <c r="Q1182" i="1"/>
  <c r="L1183" i="1"/>
  <c r="M1183" i="1"/>
  <c r="N1183" i="1"/>
  <c r="O1183" i="1"/>
  <c r="P1183" i="1"/>
  <c r="Q1183" i="1"/>
  <c r="L1184" i="1"/>
  <c r="M1184" i="1"/>
  <c r="N1184" i="1"/>
  <c r="O1184" i="1"/>
  <c r="P1184" i="1"/>
  <c r="Q1184" i="1"/>
  <c r="L1185" i="1"/>
  <c r="M1185" i="1"/>
  <c r="N1185" i="1"/>
  <c r="O1185" i="1"/>
  <c r="P1185" i="1"/>
  <c r="Q1185" i="1"/>
  <c r="L1186" i="1"/>
  <c r="M1186" i="1"/>
  <c r="N1186" i="1"/>
  <c r="O1186" i="1"/>
  <c r="P1186" i="1"/>
  <c r="Q1186" i="1"/>
  <c r="L1187" i="1"/>
  <c r="M1187" i="1"/>
  <c r="N1187" i="1"/>
  <c r="O1187" i="1"/>
  <c r="P1187" i="1"/>
  <c r="Q1187" i="1"/>
  <c r="L1188" i="1"/>
  <c r="M1188" i="1"/>
  <c r="N1188" i="1"/>
  <c r="O1188" i="1"/>
  <c r="P1188" i="1"/>
  <c r="Q1188" i="1"/>
  <c r="L1189" i="1"/>
  <c r="M1189" i="1"/>
  <c r="N1189" i="1"/>
  <c r="O1189" i="1"/>
  <c r="P1189" i="1"/>
  <c r="Q1189" i="1"/>
  <c r="L1190" i="1"/>
  <c r="M1190" i="1"/>
  <c r="N1190" i="1"/>
  <c r="O1190" i="1"/>
  <c r="P1190" i="1"/>
  <c r="Q1190" i="1"/>
  <c r="L1191" i="1"/>
  <c r="M1191" i="1"/>
  <c r="N1191" i="1"/>
  <c r="O1191" i="1"/>
  <c r="P1191" i="1"/>
  <c r="Q1191" i="1"/>
  <c r="L1192" i="1"/>
  <c r="M1192" i="1"/>
  <c r="N1192" i="1"/>
  <c r="O1192" i="1"/>
  <c r="P1192" i="1"/>
  <c r="Q1192" i="1"/>
  <c r="L1193" i="1"/>
  <c r="M1193" i="1"/>
  <c r="N1193" i="1"/>
  <c r="O1193" i="1"/>
  <c r="P1193" i="1"/>
  <c r="Q1193" i="1"/>
  <c r="L1194" i="1"/>
  <c r="M1194" i="1"/>
  <c r="N1194" i="1"/>
  <c r="O1194" i="1"/>
  <c r="P1194" i="1"/>
  <c r="Q1194" i="1"/>
  <c r="L1195" i="1"/>
  <c r="M1195" i="1"/>
  <c r="N1195" i="1"/>
  <c r="O1195" i="1"/>
  <c r="P1195" i="1"/>
  <c r="Q1195" i="1"/>
  <c r="L1196" i="1"/>
  <c r="M1196" i="1"/>
  <c r="N1196" i="1"/>
  <c r="O1196" i="1"/>
  <c r="P1196" i="1"/>
  <c r="Q1196" i="1"/>
  <c r="L1197" i="1"/>
  <c r="M1197" i="1"/>
  <c r="N1197" i="1"/>
  <c r="O1197" i="1"/>
  <c r="P1197" i="1"/>
  <c r="Q1197" i="1"/>
  <c r="L1198" i="1"/>
  <c r="M1198" i="1"/>
  <c r="N1198" i="1"/>
  <c r="O1198" i="1"/>
  <c r="P1198" i="1"/>
  <c r="Q1198" i="1"/>
  <c r="L1199" i="1"/>
  <c r="M1199" i="1"/>
  <c r="N1199" i="1"/>
  <c r="O1199" i="1"/>
  <c r="P1199" i="1"/>
  <c r="Q1199" i="1"/>
  <c r="L1200" i="1"/>
  <c r="M1200" i="1"/>
  <c r="N1200" i="1"/>
  <c r="O1200" i="1"/>
  <c r="P1200" i="1"/>
  <c r="Q1200" i="1"/>
  <c r="L1201" i="1"/>
  <c r="M1201" i="1"/>
  <c r="N1201" i="1"/>
  <c r="O1201" i="1"/>
  <c r="P1201" i="1"/>
  <c r="Q1201" i="1"/>
  <c r="L1202" i="1"/>
  <c r="M1202" i="1"/>
  <c r="N1202" i="1"/>
  <c r="O1202" i="1"/>
  <c r="P1202" i="1"/>
  <c r="Q1202" i="1"/>
  <c r="L1203" i="1"/>
  <c r="M1203" i="1"/>
  <c r="N1203" i="1"/>
  <c r="O1203" i="1"/>
  <c r="P1203" i="1"/>
  <c r="Q1203" i="1"/>
  <c r="L1204" i="1"/>
  <c r="M1204" i="1"/>
  <c r="N1204" i="1"/>
  <c r="O1204" i="1"/>
  <c r="P1204" i="1"/>
  <c r="Q1204" i="1"/>
  <c r="L1205" i="1"/>
  <c r="M1205" i="1"/>
  <c r="N1205" i="1"/>
  <c r="O1205" i="1"/>
  <c r="P1205" i="1"/>
  <c r="Q1205" i="1"/>
  <c r="L1206" i="1"/>
  <c r="M1206" i="1"/>
  <c r="N1206" i="1"/>
  <c r="O1206" i="1"/>
  <c r="P1206" i="1"/>
  <c r="Q1206" i="1"/>
  <c r="L1207" i="1"/>
  <c r="M1207" i="1"/>
  <c r="N1207" i="1"/>
  <c r="O1207" i="1"/>
  <c r="P1207" i="1"/>
  <c r="Q1207" i="1"/>
  <c r="L1208" i="1"/>
  <c r="M1208" i="1"/>
  <c r="N1208" i="1"/>
  <c r="O1208" i="1"/>
  <c r="P1208" i="1"/>
  <c r="Q1208" i="1"/>
  <c r="L1209" i="1"/>
  <c r="M1209" i="1"/>
  <c r="N1209" i="1"/>
  <c r="O1209" i="1"/>
  <c r="P1209" i="1"/>
  <c r="Q1209" i="1"/>
  <c r="L1210" i="1"/>
  <c r="M1210" i="1"/>
  <c r="N1210" i="1"/>
  <c r="O1210" i="1"/>
  <c r="P1210" i="1"/>
  <c r="Q1210" i="1"/>
  <c r="L1211" i="1"/>
  <c r="M1211" i="1"/>
  <c r="N1211" i="1"/>
  <c r="O1211" i="1"/>
  <c r="P1211" i="1"/>
  <c r="Q1211" i="1"/>
  <c r="L1212" i="1"/>
  <c r="M1212" i="1"/>
  <c r="N1212" i="1"/>
  <c r="O1212" i="1"/>
  <c r="P1212" i="1"/>
  <c r="Q1212" i="1"/>
  <c r="L1213" i="1"/>
  <c r="M1213" i="1"/>
  <c r="N1213" i="1"/>
  <c r="O1213" i="1"/>
  <c r="P1213" i="1"/>
  <c r="Q1213" i="1"/>
  <c r="L1214" i="1"/>
  <c r="M1214" i="1"/>
  <c r="N1214" i="1"/>
  <c r="O1214" i="1"/>
  <c r="P1214" i="1"/>
  <c r="Q1214" i="1"/>
  <c r="L1215" i="1"/>
  <c r="M1215" i="1"/>
  <c r="N1215" i="1"/>
  <c r="O1215" i="1"/>
  <c r="P1215" i="1"/>
  <c r="Q1215" i="1"/>
  <c r="L1216" i="1"/>
  <c r="M1216" i="1"/>
  <c r="N1216" i="1"/>
  <c r="O1216" i="1"/>
  <c r="P1216" i="1"/>
  <c r="Q1216" i="1"/>
  <c r="L1217" i="1"/>
  <c r="M1217" i="1"/>
  <c r="N1217" i="1"/>
  <c r="O1217" i="1"/>
  <c r="P1217" i="1"/>
  <c r="Q1217" i="1"/>
  <c r="L1218" i="1"/>
  <c r="M1218" i="1"/>
  <c r="N1218" i="1"/>
  <c r="O1218" i="1"/>
  <c r="P1218" i="1"/>
  <c r="Q1218" i="1"/>
  <c r="L1219" i="1"/>
  <c r="M1219" i="1"/>
  <c r="N1219" i="1"/>
  <c r="O1219" i="1"/>
  <c r="P1219" i="1"/>
  <c r="Q1219" i="1"/>
  <c r="L1220" i="1"/>
  <c r="M1220" i="1"/>
  <c r="N1220" i="1"/>
  <c r="O1220" i="1"/>
  <c r="P1220" i="1"/>
  <c r="Q1220" i="1"/>
  <c r="L1221" i="1"/>
  <c r="M1221" i="1"/>
  <c r="N1221" i="1"/>
  <c r="O1221" i="1"/>
  <c r="P1221" i="1"/>
  <c r="Q1221" i="1"/>
  <c r="L1222" i="1"/>
  <c r="M1222" i="1"/>
  <c r="N1222" i="1"/>
  <c r="O1222" i="1"/>
  <c r="P1222" i="1"/>
  <c r="Q1222" i="1"/>
  <c r="L1223" i="1"/>
  <c r="M1223" i="1"/>
  <c r="N1223" i="1"/>
  <c r="O1223" i="1"/>
  <c r="P1223" i="1"/>
  <c r="Q1223" i="1"/>
  <c r="L1224" i="1"/>
  <c r="M1224" i="1"/>
  <c r="N1224" i="1"/>
  <c r="O1224" i="1"/>
  <c r="P1224" i="1"/>
  <c r="Q1224" i="1"/>
  <c r="L1225" i="1"/>
  <c r="M1225" i="1"/>
  <c r="N1225" i="1"/>
  <c r="O1225" i="1"/>
  <c r="P1225" i="1"/>
  <c r="Q1225" i="1"/>
  <c r="L1226" i="1"/>
  <c r="M1226" i="1"/>
  <c r="N1226" i="1"/>
  <c r="O1226" i="1"/>
  <c r="P1226" i="1"/>
  <c r="Q1226" i="1"/>
  <c r="L1227" i="1"/>
  <c r="M1227" i="1"/>
  <c r="N1227" i="1"/>
  <c r="O1227" i="1"/>
  <c r="P1227" i="1"/>
  <c r="Q1227" i="1"/>
  <c r="L1228" i="1"/>
  <c r="M1228" i="1"/>
  <c r="N1228" i="1"/>
  <c r="O1228" i="1"/>
  <c r="P1228" i="1"/>
  <c r="Q1228" i="1"/>
  <c r="L1229" i="1"/>
  <c r="M1229" i="1"/>
  <c r="N1229" i="1"/>
  <c r="O1229" i="1"/>
  <c r="P1229" i="1"/>
  <c r="Q1229" i="1"/>
  <c r="L1230" i="1"/>
  <c r="M1230" i="1"/>
  <c r="N1230" i="1"/>
  <c r="O1230" i="1"/>
  <c r="P1230" i="1"/>
  <c r="Q1230" i="1"/>
  <c r="L1231" i="1"/>
  <c r="M1231" i="1"/>
  <c r="N1231" i="1"/>
  <c r="O1231" i="1"/>
  <c r="P1231" i="1"/>
  <c r="Q1231" i="1"/>
  <c r="L1232" i="1"/>
  <c r="M1232" i="1"/>
  <c r="N1232" i="1"/>
  <c r="O1232" i="1"/>
  <c r="P1232" i="1"/>
  <c r="Q1232" i="1"/>
  <c r="L1233" i="1"/>
  <c r="M1233" i="1"/>
  <c r="N1233" i="1"/>
  <c r="O1233" i="1"/>
  <c r="P1233" i="1"/>
  <c r="Q1233" i="1"/>
  <c r="L1234" i="1"/>
  <c r="M1234" i="1"/>
  <c r="N1234" i="1"/>
  <c r="O1234" i="1"/>
  <c r="P1234" i="1"/>
  <c r="Q1234" i="1"/>
  <c r="L1235" i="1"/>
  <c r="M1235" i="1"/>
  <c r="N1235" i="1"/>
  <c r="O1235" i="1"/>
  <c r="P1235" i="1"/>
  <c r="Q1235" i="1"/>
  <c r="L1236" i="1"/>
  <c r="M1236" i="1"/>
  <c r="N1236" i="1"/>
  <c r="O1236" i="1"/>
  <c r="P1236" i="1"/>
  <c r="Q1236" i="1"/>
  <c r="L1237" i="1"/>
  <c r="M1237" i="1"/>
  <c r="N1237" i="1"/>
  <c r="O1237" i="1"/>
  <c r="P1237" i="1"/>
  <c r="Q1237" i="1"/>
  <c r="L1238" i="1"/>
  <c r="M1238" i="1"/>
  <c r="N1238" i="1"/>
  <c r="O1238" i="1"/>
  <c r="P1238" i="1"/>
  <c r="Q1238" i="1"/>
  <c r="L1239" i="1"/>
  <c r="M1239" i="1"/>
  <c r="N1239" i="1"/>
  <c r="O1239" i="1"/>
  <c r="P1239" i="1"/>
  <c r="Q1239" i="1"/>
  <c r="L1240" i="1"/>
  <c r="M1240" i="1"/>
  <c r="N1240" i="1"/>
  <c r="O1240" i="1"/>
  <c r="P1240" i="1"/>
  <c r="Q1240" i="1"/>
  <c r="L1241" i="1"/>
  <c r="M1241" i="1"/>
  <c r="N1241" i="1"/>
  <c r="O1241" i="1"/>
  <c r="P1241" i="1"/>
  <c r="Q1241" i="1"/>
  <c r="L1242" i="1"/>
  <c r="M1242" i="1"/>
  <c r="N1242" i="1"/>
  <c r="O1242" i="1"/>
  <c r="P1242" i="1"/>
  <c r="Q1242" i="1"/>
  <c r="L1243" i="1"/>
  <c r="M1243" i="1"/>
  <c r="N1243" i="1"/>
  <c r="O1243" i="1"/>
  <c r="P1243" i="1"/>
  <c r="Q1243" i="1"/>
  <c r="L1244" i="1"/>
  <c r="M1244" i="1"/>
  <c r="N1244" i="1"/>
  <c r="O1244" i="1"/>
  <c r="P1244" i="1"/>
  <c r="Q1244" i="1"/>
  <c r="L1245" i="1"/>
  <c r="M1245" i="1"/>
  <c r="N1245" i="1"/>
  <c r="O1245" i="1"/>
  <c r="P1245" i="1"/>
  <c r="Q1245" i="1"/>
  <c r="L1246" i="1"/>
  <c r="M1246" i="1"/>
  <c r="N1246" i="1"/>
  <c r="O1246" i="1"/>
  <c r="P1246" i="1"/>
  <c r="Q1246" i="1"/>
  <c r="L1247" i="1"/>
  <c r="M1247" i="1"/>
  <c r="N1247" i="1"/>
  <c r="O1247" i="1"/>
  <c r="P1247" i="1"/>
  <c r="Q1247" i="1"/>
  <c r="L1248" i="1"/>
  <c r="M1248" i="1"/>
  <c r="N1248" i="1"/>
  <c r="O1248" i="1"/>
  <c r="P1248" i="1"/>
  <c r="Q1248" i="1"/>
  <c r="L1249" i="1"/>
  <c r="M1249" i="1"/>
  <c r="N1249" i="1"/>
  <c r="O1249" i="1"/>
  <c r="P1249" i="1"/>
  <c r="Q1249" i="1"/>
  <c r="L1250" i="1"/>
  <c r="M1250" i="1"/>
  <c r="N1250" i="1"/>
  <c r="O1250" i="1"/>
  <c r="P1250" i="1"/>
  <c r="Q1250" i="1"/>
  <c r="L1251" i="1"/>
  <c r="M1251" i="1"/>
  <c r="N1251" i="1"/>
  <c r="O1251" i="1"/>
  <c r="P1251" i="1"/>
  <c r="Q1251" i="1"/>
  <c r="L1252" i="1"/>
  <c r="M1252" i="1"/>
  <c r="N1252" i="1"/>
  <c r="O1252" i="1"/>
  <c r="P1252" i="1"/>
  <c r="Q1252" i="1"/>
  <c r="L1253" i="1"/>
  <c r="M1253" i="1"/>
  <c r="N1253" i="1"/>
  <c r="O1253" i="1"/>
  <c r="P1253" i="1"/>
  <c r="Q1253" i="1"/>
  <c r="L1254" i="1"/>
  <c r="M1254" i="1"/>
  <c r="N1254" i="1"/>
  <c r="O1254" i="1"/>
  <c r="P1254" i="1"/>
  <c r="Q1254" i="1"/>
  <c r="L1255" i="1"/>
  <c r="M1255" i="1"/>
  <c r="N1255" i="1"/>
  <c r="O1255" i="1"/>
  <c r="P1255" i="1"/>
  <c r="Q1255" i="1"/>
  <c r="L1256" i="1"/>
  <c r="M1256" i="1"/>
  <c r="N1256" i="1"/>
  <c r="O1256" i="1"/>
  <c r="P1256" i="1"/>
  <c r="Q1256" i="1"/>
  <c r="L1257" i="1"/>
  <c r="M1257" i="1"/>
  <c r="N1257" i="1"/>
  <c r="O1257" i="1"/>
  <c r="P1257" i="1"/>
  <c r="Q1257" i="1"/>
  <c r="L1258" i="1"/>
  <c r="M1258" i="1"/>
  <c r="N1258" i="1"/>
  <c r="O1258" i="1"/>
  <c r="P1258" i="1"/>
  <c r="Q1258" i="1"/>
  <c r="L1259" i="1"/>
  <c r="M1259" i="1"/>
  <c r="N1259" i="1"/>
  <c r="O1259" i="1"/>
  <c r="P1259" i="1"/>
  <c r="Q1259" i="1"/>
  <c r="L1260" i="1"/>
  <c r="M1260" i="1"/>
  <c r="N1260" i="1"/>
  <c r="O1260" i="1"/>
  <c r="P1260" i="1"/>
  <c r="Q1260" i="1"/>
  <c r="L1261" i="1"/>
  <c r="M1261" i="1"/>
  <c r="N1261" i="1"/>
  <c r="O1261" i="1"/>
  <c r="P1261" i="1"/>
  <c r="Q1261" i="1"/>
  <c r="L1262" i="1"/>
  <c r="M1262" i="1"/>
  <c r="N1262" i="1"/>
  <c r="O1262" i="1"/>
  <c r="P1262" i="1"/>
  <c r="Q1262" i="1"/>
  <c r="L1263" i="1"/>
  <c r="M1263" i="1"/>
  <c r="N1263" i="1"/>
  <c r="O1263" i="1"/>
  <c r="P1263" i="1"/>
  <c r="Q1263" i="1"/>
  <c r="L1264" i="1"/>
  <c r="M1264" i="1"/>
  <c r="N1264" i="1"/>
  <c r="O1264" i="1"/>
  <c r="P1264" i="1"/>
  <c r="Q1264" i="1"/>
  <c r="L1265" i="1"/>
  <c r="M1265" i="1"/>
  <c r="N1265" i="1"/>
  <c r="O1265" i="1"/>
  <c r="P1265" i="1"/>
  <c r="Q1265" i="1"/>
  <c r="L1266" i="1"/>
  <c r="M1266" i="1"/>
  <c r="N1266" i="1"/>
  <c r="O1266" i="1"/>
  <c r="P1266" i="1"/>
  <c r="Q1266" i="1"/>
  <c r="L1267" i="1"/>
  <c r="M1267" i="1"/>
  <c r="N1267" i="1"/>
  <c r="O1267" i="1"/>
  <c r="P1267" i="1"/>
  <c r="Q1267" i="1"/>
  <c r="L1268" i="1"/>
  <c r="M1268" i="1"/>
  <c r="N1268" i="1"/>
  <c r="O1268" i="1"/>
  <c r="P1268" i="1"/>
  <c r="Q1268" i="1"/>
  <c r="L1269" i="1"/>
  <c r="M1269" i="1"/>
  <c r="N1269" i="1"/>
  <c r="O1269" i="1"/>
  <c r="P1269" i="1"/>
  <c r="Q1269" i="1"/>
  <c r="L1270" i="1"/>
  <c r="M1270" i="1"/>
  <c r="N1270" i="1"/>
  <c r="O1270" i="1"/>
  <c r="P1270" i="1"/>
  <c r="Q1270" i="1"/>
  <c r="L1271" i="1"/>
  <c r="M1271" i="1"/>
  <c r="N1271" i="1"/>
  <c r="O1271" i="1"/>
  <c r="P1271" i="1"/>
  <c r="Q1271" i="1"/>
  <c r="L1272" i="1"/>
  <c r="M1272" i="1"/>
  <c r="N1272" i="1"/>
  <c r="O1272" i="1"/>
  <c r="P1272" i="1"/>
  <c r="Q1272" i="1"/>
  <c r="L1273" i="1"/>
  <c r="M1273" i="1"/>
  <c r="N1273" i="1"/>
  <c r="O1273" i="1"/>
  <c r="P1273" i="1"/>
  <c r="Q1273" i="1"/>
  <c r="L1274" i="1"/>
  <c r="M1274" i="1"/>
  <c r="N1274" i="1"/>
  <c r="O1274" i="1"/>
  <c r="P1274" i="1"/>
  <c r="Q1274" i="1"/>
  <c r="L1275" i="1"/>
  <c r="M1275" i="1"/>
  <c r="N1275" i="1"/>
  <c r="O1275" i="1"/>
  <c r="P1275" i="1"/>
  <c r="Q1275" i="1"/>
  <c r="L1276" i="1"/>
  <c r="M1276" i="1"/>
  <c r="N1276" i="1"/>
  <c r="O1276" i="1"/>
  <c r="P1276" i="1"/>
  <c r="Q1276" i="1"/>
  <c r="L1277" i="1"/>
  <c r="M1277" i="1"/>
  <c r="N1277" i="1"/>
  <c r="O1277" i="1"/>
  <c r="P1277" i="1"/>
  <c r="Q1277" i="1"/>
  <c r="L1278" i="1"/>
  <c r="M1278" i="1"/>
  <c r="N1278" i="1"/>
  <c r="O1278" i="1"/>
  <c r="P1278" i="1"/>
  <c r="Q1278" i="1"/>
  <c r="L1279" i="1"/>
  <c r="M1279" i="1"/>
  <c r="N1279" i="1"/>
  <c r="O1279" i="1"/>
  <c r="P1279" i="1"/>
  <c r="Q1279" i="1"/>
  <c r="L1280" i="1"/>
  <c r="M1280" i="1"/>
  <c r="N1280" i="1"/>
  <c r="O1280" i="1"/>
  <c r="P1280" i="1"/>
  <c r="Q1280" i="1"/>
  <c r="L1281" i="1"/>
  <c r="M1281" i="1"/>
  <c r="N1281" i="1"/>
  <c r="O1281" i="1"/>
  <c r="P1281" i="1"/>
  <c r="Q1281" i="1"/>
  <c r="L1282" i="1"/>
  <c r="M1282" i="1"/>
  <c r="N1282" i="1"/>
  <c r="O1282" i="1"/>
  <c r="P1282" i="1"/>
  <c r="Q1282" i="1"/>
  <c r="L1283" i="1"/>
  <c r="M1283" i="1"/>
  <c r="N1283" i="1"/>
  <c r="O1283" i="1"/>
  <c r="P1283" i="1"/>
  <c r="Q1283" i="1"/>
  <c r="L1284" i="1"/>
  <c r="M1284" i="1"/>
  <c r="N1284" i="1"/>
  <c r="O1284" i="1"/>
  <c r="P1284" i="1"/>
  <c r="Q1284" i="1"/>
  <c r="L1285" i="1"/>
  <c r="M1285" i="1"/>
  <c r="N1285" i="1"/>
  <c r="O1285" i="1"/>
  <c r="P1285" i="1"/>
  <c r="Q1285" i="1"/>
  <c r="L1286" i="1"/>
  <c r="M1286" i="1"/>
  <c r="N1286" i="1"/>
  <c r="O1286" i="1"/>
  <c r="P1286" i="1"/>
  <c r="Q1286" i="1"/>
  <c r="L1287" i="1"/>
  <c r="M1287" i="1"/>
  <c r="N1287" i="1"/>
  <c r="O1287" i="1"/>
  <c r="P1287" i="1"/>
  <c r="Q1287" i="1"/>
  <c r="L1288" i="1"/>
  <c r="M1288" i="1"/>
  <c r="N1288" i="1"/>
  <c r="O1288" i="1"/>
  <c r="P1288" i="1"/>
  <c r="Q1288" i="1"/>
  <c r="L1289" i="1"/>
  <c r="M1289" i="1"/>
  <c r="N1289" i="1"/>
  <c r="O1289" i="1"/>
  <c r="P1289" i="1"/>
  <c r="Q1289" i="1"/>
  <c r="L1290" i="1"/>
  <c r="M1290" i="1"/>
  <c r="N1290" i="1"/>
  <c r="O1290" i="1"/>
  <c r="P1290" i="1"/>
  <c r="Q1290" i="1"/>
  <c r="L1291" i="1"/>
  <c r="M1291" i="1"/>
  <c r="N1291" i="1"/>
  <c r="O1291" i="1"/>
  <c r="P1291" i="1"/>
  <c r="Q1291" i="1"/>
  <c r="L1292" i="1"/>
  <c r="M1292" i="1"/>
  <c r="N1292" i="1"/>
  <c r="O1292" i="1"/>
  <c r="P1292" i="1"/>
  <c r="Q1292" i="1"/>
  <c r="L1293" i="1"/>
  <c r="M1293" i="1"/>
  <c r="N1293" i="1"/>
  <c r="O1293" i="1"/>
  <c r="P1293" i="1"/>
  <c r="Q1293" i="1"/>
  <c r="L1294" i="1"/>
  <c r="M1294" i="1"/>
  <c r="N1294" i="1"/>
  <c r="O1294" i="1"/>
  <c r="P1294" i="1"/>
  <c r="Q1294" i="1"/>
  <c r="L1295" i="1"/>
  <c r="M1295" i="1"/>
  <c r="N1295" i="1"/>
  <c r="O1295" i="1"/>
  <c r="P1295" i="1"/>
  <c r="Q1295" i="1"/>
  <c r="L1296" i="1"/>
  <c r="M1296" i="1"/>
  <c r="N1296" i="1"/>
  <c r="O1296" i="1"/>
  <c r="P1296" i="1"/>
  <c r="Q1296" i="1"/>
  <c r="L1297" i="1"/>
  <c r="M1297" i="1"/>
  <c r="N1297" i="1"/>
  <c r="O1297" i="1"/>
  <c r="P1297" i="1"/>
  <c r="Q1297" i="1"/>
  <c r="L1298" i="1"/>
  <c r="M1298" i="1"/>
  <c r="N1298" i="1"/>
  <c r="O1298" i="1"/>
  <c r="P1298" i="1"/>
  <c r="Q1298" i="1"/>
  <c r="L1299" i="1"/>
  <c r="M1299" i="1"/>
  <c r="N1299" i="1"/>
  <c r="O1299" i="1"/>
  <c r="P1299" i="1"/>
  <c r="Q1299" i="1"/>
  <c r="L1300" i="1"/>
  <c r="M1300" i="1"/>
  <c r="N1300" i="1"/>
  <c r="O1300" i="1"/>
  <c r="P1300" i="1"/>
  <c r="Q1300" i="1"/>
  <c r="L1301" i="1"/>
  <c r="M1301" i="1"/>
  <c r="N1301" i="1"/>
  <c r="O1301" i="1"/>
  <c r="P1301" i="1"/>
  <c r="Q1301" i="1"/>
  <c r="L1302" i="1"/>
  <c r="M1302" i="1"/>
  <c r="N1302" i="1"/>
  <c r="O1302" i="1"/>
  <c r="P1302" i="1"/>
  <c r="Q1302" i="1"/>
  <c r="L1303" i="1"/>
  <c r="M1303" i="1"/>
  <c r="N1303" i="1"/>
  <c r="O1303" i="1"/>
  <c r="P1303" i="1"/>
  <c r="Q1303" i="1"/>
  <c r="L1304" i="1"/>
  <c r="M1304" i="1"/>
  <c r="N1304" i="1"/>
  <c r="O1304" i="1"/>
  <c r="P1304" i="1"/>
  <c r="Q1304" i="1"/>
  <c r="L1305" i="1"/>
  <c r="M1305" i="1"/>
  <c r="N1305" i="1"/>
  <c r="O1305" i="1"/>
  <c r="P1305" i="1"/>
  <c r="Q1305" i="1"/>
  <c r="L1306" i="1"/>
  <c r="M1306" i="1"/>
  <c r="N1306" i="1"/>
  <c r="O1306" i="1"/>
  <c r="P1306" i="1"/>
  <c r="Q1306" i="1"/>
  <c r="L1307" i="1"/>
  <c r="M1307" i="1"/>
  <c r="N1307" i="1"/>
  <c r="O1307" i="1"/>
  <c r="P1307" i="1"/>
  <c r="Q1307" i="1"/>
  <c r="L1308" i="1"/>
  <c r="M1308" i="1"/>
  <c r="N1308" i="1"/>
  <c r="O1308" i="1"/>
  <c r="P1308" i="1"/>
  <c r="Q1308" i="1"/>
  <c r="L1309" i="1"/>
  <c r="M1309" i="1"/>
  <c r="N1309" i="1"/>
  <c r="O1309" i="1"/>
  <c r="P1309" i="1"/>
  <c r="Q1309" i="1"/>
  <c r="L1310" i="1"/>
  <c r="M1310" i="1"/>
  <c r="N1310" i="1"/>
  <c r="O1310" i="1"/>
  <c r="P1310" i="1"/>
  <c r="Q1310" i="1"/>
  <c r="L1311" i="1"/>
  <c r="M1311" i="1"/>
  <c r="N1311" i="1"/>
  <c r="O1311" i="1"/>
  <c r="P1311" i="1"/>
  <c r="Q1311" i="1"/>
  <c r="L1312" i="1"/>
  <c r="M1312" i="1"/>
  <c r="N1312" i="1"/>
  <c r="O1312" i="1"/>
  <c r="P1312" i="1"/>
  <c r="Q1312" i="1"/>
  <c r="L1313" i="1"/>
  <c r="M1313" i="1"/>
  <c r="N1313" i="1"/>
  <c r="O1313" i="1"/>
  <c r="P1313" i="1"/>
  <c r="Q1313" i="1"/>
  <c r="L1314" i="1"/>
  <c r="M1314" i="1"/>
  <c r="N1314" i="1"/>
  <c r="O1314" i="1"/>
  <c r="P1314" i="1"/>
  <c r="Q1314" i="1"/>
  <c r="L1315" i="1"/>
  <c r="M1315" i="1"/>
  <c r="N1315" i="1"/>
  <c r="O1315" i="1"/>
  <c r="P1315" i="1"/>
  <c r="Q1315" i="1"/>
  <c r="L1316" i="1"/>
  <c r="M1316" i="1"/>
  <c r="N1316" i="1"/>
  <c r="O1316" i="1"/>
  <c r="P1316" i="1"/>
  <c r="Q1316" i="1"/>
  <c r="L1317" i="1"/>
  <c r="M1317" i="1"/>
  <c r="N1317" i="1"/>
  <c r="O1317" i="1"/>
  <c r="P1317" i="1"/>
  <c r="Q1317" i="1"/>
  <c r="L1318" i="1"/>
  <c r="M1318" i="1"/>
  <c r="N1318" i="1"/>
  <c r="O1318" i="1"/>
  <c r="P1318" i="1"/>
  <c r="Q1318" i="1"/>
  <c r="L1319" i="1"/>
  <c r="M1319" i="1"/>
  <c r="N1319" i="1"/>
  <c r="O1319" i="1"/>
  <c r="P1319" i="1"/>
  <c r="Q1319" i="1"/>
  <c r="L1320" i="1"/>
  <c r="M1320" i="1"/>
  <c r="N1320" i="1"/>
  <c r="O1320" i="1"/>
  <c r="P1320" i="1"/>
  <c r="Q1320" i="1"/>
  <c r="L1321" i="1"/>
  <c r="M1321" i="1"/>
  <c r="N1321" i="1"/>
  <c r="O1321" i="1"/>
  <c r="P1321" i="1"/>
  <c r="Q1321" i="1"/>
  <c r="L1322" i="1"/>
  <c r="M1322" i="1"/>
  <c r="N1322" i="1"/>
  <c r="O1322" i="1"/>
  <c r="P1322" i="1"/>
  <c r="Q1322" i="1"/>
  <c r="L1323" i="1"/>
  <c r="M1323" i="1"/>
  <c r="N1323" i="1"/>
  <c r="O1323" i="1"/>
  <c r="P1323" i="1"/>
  <c r="Q1323" i="1"/>
  <c r="L1324" i="1"/>
  <c r="M1324" i="1"/>
  <c r="N1324" i="1"/>
  <c r="O1324" i="1"/>
  <c r="P1324" i="1"/>
  <c r="Q1324" i="1"/>
  <c r="L1325" i="1"/>
  <c r="M1325" i="1"/>
  <c r="N1325" i="1"/>
  <c r="O1325" i="1"/>
  <c r="P1325" i="1"/>
  <c r="Q1325" i="1"/>
  <c r="L1326" i="1"/>
  <c r="M1326" i="1"/>
  <c r="N1326" i="1"/>
  <c r="O1326" i="1"/>
  <c r="P1326" i="1"/>
  <c r="Q1326" i="1"/>
  <c r="L1327" i="1"/>
  <c r="M1327" i="1"/>
  <c r="N1327" i="1"/>
  <c r="O1327" i="1"/>
  <c r="P1327" i="1"/>
  <c r="Q1327" i="1"/>
  <c r="L1328" i="1"/>
  <c r="M1328" i="1"/>
  <c r="N1328" i="1"/>
  <c r="O1328" i="1"/>
  <c r="P1328" i="1"/>
  <c r="Q1328" i="1"/>
  <c r="L1329" i="1"/>
  <c r="M1329" i="1"/>
  <c r="N1329" i="1"/>
  <c r="O1329" i="1"/>
  <c r="P1329" i="1"/>
  <c r="Q1329" i="1"/>
  <c r="L1330" i="1"/>
  <c r="M1330" i="1"/>
  <c r="N1330" i="1"/>
  <c r="O1330" i="1"/>
  <c r="P1330" i="1"/>
  <c r="Q1330" i="1"/>
  <c r="L1331" i="1"/>
  <c r="M1331" i="1"/>
  <c r="N1331" i="1"/>
  <c r="O1331" i="1"/>
  <c r="P1331" i="1"/>
  <c r="Q1331" i="1"/>
  <c r="L1332" i="1"/>
  <c r="M1332" i="1"/>
  <c r="N1332" i="1"/>
  <c r="O1332" i="1"/>
  <c r="P1332" i="1"/>
  <c r="Q1332" i="1"/>
  <c r="L1333" i="1"/>
  <c r="M1333" i="1"/>
  <c r="N1333" i="1"/>
  <c r="O1333" i="1"/>
  <c r="P1333" i="1"/>
  <c r="Q1333" i="1"/>
  <c r="L1334" i="1"/>
  <c r="M1334" i="1"/>
  <c r="N1334" i="1"/>
  <c r="O1334" i="1"/>
  <c r="P1334" i="1"/>
  <c r="Q1334" i="1"/>
  <c r="L1335" i="1"/>
  <c r="M1335" i="1"/>
  <c r="N1335" i="1"/>
  <c r="O1335" i="1"/>
  <c r="P1335" i="1"/>
  <c r="Q1335" i="1"/>
  <c r="L1336" i="1"/>
  <c r="M1336" i="1"/>
  <c r="N1336" i="1"/>
  <c r="O1336" i="1"/>
  <c r="P1336" i="1"/>
  <c r="Q1336" i="1"/>
  <c r="L1337" i="1"/>
  <c r="M1337" i="1"/>
  <c r="N1337" i="1"/>
  <c r="O1337" i="1"/>
  <c r="P1337" i="1"/>
  <c r="Q1337" i="1"/>
  <c r="L1338" i="1"/>
  <c r="M1338" i="1"/>
  <c r="N1338" i="1"/>
  <c r="O1338" i="1"/>
  <c r="P1338" i="1"/>
  <c r="Q1338" i="1"/>
  <c r="L1339" i="1"/>
  <c r="M1339" i="1"/>
  <c r="N1339" i="1"/>
  <c r="O1339" i="1"/>
  <c r="P1339" i="1"/>
  <c r="Q1339" i="1"/>
  <c r="L1340" i="1"/>
  <c r="M1340" i="1"/>
  <c r="N1340" i="1"/>
  <c r="O1340" i="1"/>
  <c r="P1340" i="1"/>
  <c r="Q1340" i="1"/>
  <c r="L1341" i="1"/>
  <c r="M1341" i="1"/>
  <c r="N1341" i="1"/>
  <c r="O1341" i="1"/>
  <c r="P1341" i="1"/>
  <c r="Q1341" i="1"/>
  <c r="L1342" i="1"/>
  <c r="M1342" i="1"/>
  <c r="N1342" i="1"/>
  <c r="O1342" i="1"/>
  <c r="P1342" i="1"/>
  <c r="Q1342" i="1"/>
  <c r="L1343" i="1"/>
  <c r="M1343" i="1"/>
  <c r="N1343" i="1"/>
  <c r="O1343" i="1"/>
  <c r="P1343" i="1"/>
  <c r="Q1343" i="1"/>
  <c r="L1344" i="1"/>
  <c r="M1344" i="1"/>
  <c r="N1344" i="1"/>
  <c r="O1344" i="1"/>
  <c r="P1344" i="1"/>
  <c r="Q1344" i="1"/>
  <c r="L1345" i="1"/>
  <c r="M1345" i="1"/>
  <c r="N1345" i="1"/>
  <c r="O1345" i="1"/>
  <c r="P1345" i="1"/>
  <c r="Q1345" i="1"/>
  <c r="L1346" i="1"/>
  <c r="M1346" i="1"/>
  <c r="N1346" i="1"/>
  <c r="O1346" i="1"/>
  <c r="P1346" i="1"/>
  <c r="Q1346" i="1"/>
  <c r="L1347" i="1"/>
  <c r="M1347" i="1"/>
  <c r="N1347" i="1"/>
  <c r="O1347" i="1"/>
  <c r="P1347" i="1"/>
  <c r="Q1347" i="1"/>
  <c r="L1348" i="1"/>
  <c r="M1348" i="1"/>
  <c r="N1348" i="1"/>
  <c r="O1348" i="1"/>
  <c r="P1348" i="1"/>
  <c r="Q1348" i="1"/>
  <c r="L1349" i="1"/>
  <c r="M1349" i="1"/>
  <c r="N1349" i="1"/>
  <c r="O1349" i="1"/>
  <c r="P1349" i="1"/>
  <c r="Q1349" i="1"/>
  <c r="L1350" i="1"/>
  <c r="M1350" i="1"/>
  <c r="N1350" i="1"/>
  <c r="O1350" i="1"/>
  <c r="P1350" i="1"/>
  <c r="Q1350" i="1"/>
  <c r="L1351" i="1"/>
  <c r="M1351" i="1"/>
  <c r="N1351" i="1"/>
  <c r="O1351" i="1"/>
  <c r="P1351" i="1"/>
  <c r="Q1351" i="1"/>
  <c r="L1352" i="1"/>
  <c r="M1352" i="1"/>
  <c r="N1352" i="1"/>
  <c r="O1352" i="1"/>
  <c r="P1352" i="1"/>
  <c r="Q1352" i="1"/>
  <c r="L1353" i="1"/>
  <c r="M1353" i="1"/>
  <c r="N1353" i="1"/>
  <c r="O1353" i="1"/>
  <c r="P1353" i="1"/>
  <c r="Q1353" i="1"/>
  <c r="L1354" i="1"/>
  <c r="M1354" i="1"/>
  <c r="N1354" i="1"/>
  <c r="O1354" i="1"/>
  <c r="P1354" i="1"/>
  <c r="Q1354" i="1"/>
  <c r="L1355" i="1"/>
  <c r="M1355" i="1"/>
  <c r="N1355" i="1"/>
  <c r="O1355" i="1"/>
  <c r="P1355" i="1"/>
  <c r="Q1355" i="1"/>
  <c r="L1356" i="1"/>
  <c r="M1356" i="1"/>
  <c r="N1356" i="1"/>
  <c r="O1356" i="1"/>
  <c r="P1356" i="1"/>
  <c r="Q1356" i="1"/>
  <c r="L1357" i="1"/>
  <c r="M1357" i="1"/>
  <c r="N1357" i="1"/>
  <c r="O1357" i="1"/>
  <c r="P1357" i="1"/>
  <c r="Q1357" i="1"/>
  <c r="L1358" i="1"/>
  <c r="M1358" i="1"/>
  <c r="N1358" i="1"/>
  <c r="O1358" i="1"/>
  <c r="P1358" i="1"/>
  <c r="Q1358" i="1"/>
  <c r="L1359" i="1"/>
  <c r="M1359" i="1"/>
  <c r="N1359" i="1"/>
  <c r="O1359" i="1"/>
  <c r="P1359" i="1"/>
  <c r="Q1359" i="1"/>
  <c r="L1360" i="1"/>
  <c r="M1360" i="1"/>
  <c r="N1360" i="1"/>
  <c r="O1360" i="1"/>
  <c r="P1360" i="1"/>
  <c r="Q1360" i="1"/>
  <c r="L1361" i="1"/>
  <c r="M1361" i="1"/>
  <c r="N1361" i="1"/>
  <c r="O1361" i="1"/>
  <c r="P1361" i="1"/>
  <c r="Q1361" i="1"/>
  <c r="L1362" i="1"/>
  <c r="M1362" i="1"/>
  <c r="N1362" i="1"/>
  <c r="O1362" i="1"/>
  <c r="P1362" i="1"/>
  <c r="Q1362" i="1"/>
  <c r="L1363" i="1"/>
  <c r="M1363" i="1"/>
  <c r="N1363" i="1"/>
  <c r="O1363" i="1"/>
  <c r="P1363" i="1"/>
  <c r="Q1363" i="1"/>
  <c r="L1364" i="1"/>
  <c r="M1364" i="1"/>
  <c r="N1364" i="1"/>
  <c r="O1364" i="1"/>
  <c r="P1364" i="1"/>
  <c r="Q1364" i="1"/>
  <c r="L1365" i="1"/>
  <c r="M1365" i="1"/>
  <c r="N1365" i="1"/>
  <c r="O1365" i="1"/>
  <c r="P1365" i="1"/>
  <c r="Q1365" i="1"/>
  <c r="L1366" i="1"/>
  <c r="M1366" i="1"/>
  <c r="N1366" i="1"/>
  <c r="O1366" i="1"/>
  <c r="P1366" i="1"/>
  <c r="Q1366" i="1"/>
  <c r="L1367" i="1"/>
  <c r="M1367" i="1"/>
  <c r="N1367" i="1"/>
  <c r="O1367" i="1"/>
  <c r="P1367" i="1"/>
  <c r="Q1367" i="1"/>
  <c r="L1368" i="1"/>
  <c r="M1368" i="1"/>
  <c r="N1368" i="1"/>
  <c r="O1368" i="1"/>
  <c r="P1368" i="1"/>
  <c r="Q1368" i="1"/>
  <c r="L1369" i="1"/>
  <c r="M1369" i="1"/>
  <c r="N1369" i="1"/>
  <c r="O1369" i="1"/>
  <c r="P1369" i="1"/>
  <c r="Q1369" i="1"/>
  <c r="L1370" i="1"/>
  <c r="M1370" i="1"/>
  <c r="N1370" i="1"/>
  <c r="O1370" i="1"/>
  <c r="P1370" i="1"/>
  <c r="Q1370" i="1"/>
  <c r="L1371" i="1"/>
  <c r="M1371" i="1"/>
  <c r="N1371" i="1"/>
  <c r="O1371" i="1"/>
  <c r="P1371" i="1"/>
  <c r="Q1371" i="1"/>
  <c r="L1372" i="1"/>
  <c r="M1372" i="1"/>
  <c r="N1372" i="1"/>
  <c r="O1372" i="1"/>
  <c r="P1372" i="1"/>
  <c r="Q1372" i="1"/>
  <c r="L1373" i="1"/>
  <c r="M1373" i="1"/>
  <c r="N1373" i="1"/>
  <c r="O1373" i="1"/>
  <c r="P1373" i="1"/>
  <c r="Q1373" i="1"/>
  <c r="L1374" i="1"/>
  <c r="M1374" i="1"/>
  <c r="N1374" i="1"/>
  <c r="O1374" i="1"/>
  <c r="P1374" i="1"/>
  <c r="Q1374" i="1"/>
  <c r="L1375" i="1"/>
  <c r="M1375" i="1"/>
  <c r="N1375" i="1"/>
  <c r="O1375" i="1"/>
  <c r="P1375" i="1"/>
  <c r="Q1375" i="1"/>
  <c r="L1376" i="1"/>
  <c r="M1376" i="1"/>
  <c r="N1376" i="1"/>
  <c r="O1376" i="1"/>
  <c r="P1376" i="1"/>
  <c r="Q1376" i="1"/>
  <c r="L1377" i="1"/>
  <c r="M1377" i="1"/>
  <c r="N1377" i="1"/>
  <c r="O1377" i="1"/>
  <c r="P1377" i="1"/>
  <c r="Q1377" i="1"/>
  <c r="L1378" i="1"/>
  <c r="M1378" i="1"/>
  <c r="N1378" i="1"/>
  <c r="O1378" i="1"/>
  <c r="P1378" i="1"/>
  <c r="Q1378" i="1"/>
  <c r="L1379" i="1"/>
  <c r="M1379" i="1"/>
  <c r="N1379" i="1"/>
  <c r="O1379" i="1"/>
  <c r="P1379" i="1"/>
  <c r="Q1379" i="1"/>
  <c r="L1380" i="1"/>
  <c r="M1380" i="1"/>
  <c r="N1380" i="1"/>
  <c r="O1380" i="1"/>
  <c r="P1380" i="1"/>
  <c r="Q1380" i="1"/>
  <c r="L1381" i="1"/>
  <c r="M1381" i="1"/>
  <c r="N1381" i="1"/>
  <c r="O1381" i="1"/>
  <c r="P1381" i="1"/>
  <c r="Q1381" i="1"/>
  <c r="L1382" i="1"/>
  <c r="M1382" i="1"/>
  <c r="N1382" i="1"/>
  <c r="O1382" i="1"/>
  <c r="P1382" i="1"/>
  <c r="Q1382" i="1"/>
  <c r="L1383" i="1"/>
  <c r="M1383" i="1"/>
  <c r="N1383" i="1"/>
  <c r="O1383" i="1"/>
  <c r="P1383" i="1"/>
  <c r="Q1383" i="1"/>
  <c r="L1384" i="1"/>
  <c r="M1384" i="1"/>
  <c r="N1384" i="1"/>
  <c r="O1384" i="1"/>
  <c r="P1384" i="1"/>
  <c r="Q1384" i="1"/>
  <c r="L1385" i="1"/>
  <c r="M1385" i="1"/>
  <c r="N1385" i="1"/>
  <c r="O1385" i="1"/>
  <c r="P1385" i="1"/>
  <c r="Q1385" i="1"/>
  <c r="L1386" i="1"/>
  <c r="M1386" i="1"/>
  <c r="N1386" i="1"/>
  <c r="O1386" i="1"/>
  <c r="P1386" i="1"/>
  <c r="Q1386" i="1"/>
  <c r="L1387" i="1"/>
  <c r="M1387" i="1"/>
  <c r="N1387" i="1"/>
  <c r="O1387" i="1"/>
  <c r="P1387" i="1"/>
  <c r="Q1387" i="1"/>
  <c r="L1388" i="1"/>
  <c r="M1388" i="1"/>
  <c r="N1388" i="1"/>
  <c r="O1388" i="1"/>
  <c r="P1388" i="1"/>
  <c r="Q1388" i="1"/>
  <c r="L1389" i="1"/>
  <c r="M1389" i="1"/>
  <c r="N1389" i="1"/>
  <c r="O1389" i="1"/>
  <c r="P1389" i="1"/>
  <c r="Q1389" i="1"/>
  <c r="L1390" i="1"/>
  <c r="M1390" i="1"/>
  <c r="N1390" i="1"/>
  <c r="O1390" i="1"/>
  <c r="P1390" i="1"/>
  <c r="Q1390" i="1"/>
  <c r="L1391" i="1"/>
  <c r="M1391" i="1"/>
  <c r="N1391" i="1"/>
  <c r="O1391" i="1"/>
  <c r="P1391" i="1"/>
  <c r="Q1391" i="1"/>
  <c r="L1392" i="1"/>
  <c r="M1392" i="1"/>
  <c r="N1392" i="1"/>
  <c r="O1392" i="1"/>
  <c r="P1392" i="1"/>
  <c r="Q1392" i="1"/>
  <c r="L1393" i="1"/>
  <c r="M1393" i="1"/>
  <c r="N1393" i="1"/>
  <c r="O1393" i="1"/>
  <c r="P1393" i="1"/>
  <c r="Q1393" i="1"/>
  <c r="L1394" i="1"/>
  <c r="M1394" i="1"/>
  <c r="N1394" i="1"/>
  <c r="O1394" i="1"/>
  <c r="P1394" i="1"/>
  <c r="Q1394" i="1"/>
  <c r="L1395" i="1"/>
  <c r="M1395" i="1"/>
  <c r="N1395" i="1"/>
  <c r="O1395" i="1"/>
  <c r="P1395" i="1"/>
  <c r="Q1395" i="1"/>
  <c r="L1396" i="1"/>
  <c r="M1396" i="1"/>
  <c r="N1396" i="1"/>
  <c r="O1396" i="1"/>
  <c r="P1396" i="1"/>
  <c r="Q1396" i="1"/>
  <c r="L1397" i="1"/>
  <c r="M1397" i="1"/>
  <c r="N1397" i="1"/>
  <c r="O1397" i="1"/>
  <c r="P1397" i="1"/>
  <c r="Q1397" i="1"/>
  <c r="L1398" i="1"/>
  <c r="M1398" i="1"/>
  <c r="N1398" i="1"/>
  <c r="O1398" i="1"/>
  <c r="P1398" i="1"/>
  <c r="Q1398" i="1"/>
  <c r="L1399" i="1"/>
  <c r="M1399" i="1"/>
  <c r="N1399" i="1"/>
  <c r="O1399" i="1"/>
  <c r="P1399" i="1"/>
  <c r="Q1399" i="1"/>
  <c r="L1400" i="1"/>
  <c r="M1400" i="1"/>
  <c r="N1400" i="1"/>
  <c r="O1400" i="1"/>
  <c r="P1400" i="1"/>
  <c r="Q1400" i="1"/>
  <c r="L1401" i="1"/>
  <c r="M1401" i="1"/>
  <c r="N1401" i="1"/>
  <c r="O1401" i="1"/>
  <c r="P1401" i="1"/>
  <c r="Q1401" i="1"/>
  <c r="L1402" i="1"/>
  <c r="M1402" i="1"/>
  <c r="N1402" i="1"/>
  <c r="O1402" i="1"/>
  <c r="P1402" i="1"/>
  <c r="Q1402" i="1"/>
  <c r="L1403" i="1"/>
  <c r="M1403" i="1"/>
  <c r="N1403" i="1"/>
  <c r="O1403" i="1"/>
  <c r="P1403" i="1"/>
  <c r="Q1403" i="1"/>
  <c r="L1404" i="1"/>
  <c r="M1404" i="1"/>
  <c r="N1404" i="1"/>
  <c r="O1404" i="1"/>
  <c r="P1404" i="1"/>
  <c r="Q1404" i="1"/>
  <c r="L1405" i="1"/>
  <c r="M1405" i="1"/>
  <c r="N1405" i="1"/>
  <c r="O1405" i="1"/>
  <c r="P1405" i="1"/>
  <c r="Q1405" i="1"/>
  <c r="L1406" i="1"/>
  <c r="M1406" i="1"/>
  <c r="N1406" i="1"/>
  <c r="O1406" i="1"/>
  <c r="P1406" i="1"/>
  <c r="Q1406" i="1"/>
  <c r="L1407" i="1"/>
  <c r="M1407" i="1"/>
  <c r="N1407" i="1"/>
  <c r="O1407" i="1"/>
  <c r="P1407" i="1"/>
  <c r="Q1407" i="1"/>
  <c r="L1408" i="1"/>
  <c r="M1408" i="1"/>
  <c r="N1408" i="1"/>
  <c r="O1408" i="1"/>
  <c r="P1408" i="1"/>
  <c r="Q1408" i="1"/>
  <c r="L1409" i="1"/>
  <c r="M1409" i="1"/>
  <c r="N1409" i="1"/>
  <c r="O1409" i="1"/>
  <c r="P1409" i="1"/>
  <c r="Q1409" i="1"/>
  <c r="L1410" i="1"/>
  <c r="M1410" i="1"/>
  <c r="N1410" i="1"/>
  <c r="O1410" i="1"/>
  <c r="P1410" i="1"/>
  <c r="Q1410" i="1"/>
  <c r="L1411" i="1"/>
  <c r="M1411" i="1"/>
  <c r="N1411" i="1"/>
  <c r="O1411" i="1"/>
  <c r="P1411" i="1"/>
  <c r="Q1411" i="1"/>
  <c r="L1412" i="1"/>
  <c r="M1412" i="1"/>
  <c r="N1412" i="1"/>
  <c r="O1412" i="1"/>
  <c r="P1412" i="1"/>
  <c r="Q1412" i="1"/>
  <c r="L1413" i="1"/>
  <c r="M1413" i="1"/>
  <c r="N1413" i="1"/>
  <c r="O1413" i="1"/>
  <c r="P1413" i="1"/>
  <c r="Q1413" i="1"/>
  <c r="L1414" i="1"/>
  <c r="M1414" i="1"/>
  <c r="N1414" i="1"/>
  <c r="O1414" i="1"/>
  <c r="P1414" i="1"/>
  <c r="Q1414" i="1"/>
  <c r="L1415" i="1"/>
  <c r="M1415" i="1"/>
  <c r="N1415" i="1"/>
  <c r="O1415" i="1"/>
  <c r="P1415" i="1"/>
  <c r="Q1415" i="1"/>
  <c r="L1416" i="1"/>
  <c r="M1416" i="1"/>
  <c r="N1416" i="1"/>
  <c r="O1416" i="1"/>
  <c r="P1416" i="1"/>
  <c r="Q1416" i="1"/>
  <c r="L1417" i="1"/>
  <c r="M1417" i="1"/>
  <c r="N1417" i="1"/>
  <c r="O1417" i="1"/>
  <c r="P1417" i="1"/>
  <c r="Q1417" i="1"/>
  <c r="L1418" i="1"/>
  <c r="M1418" i="1"/>
  <c r="N1418" i="1"/>
  <c r="O1418" i="1"/>
  <c r="P1418" i="1"/>
  <c r="Q1418" i="1"/>
  <c r="L1419" i="1"/>
  <c r="M1419" i="1"/>
  <c r="N1419" i="1"/>
  <c r="O1419" i="1"/>
  <c r="P1419" i="1"/>
  <c r="Q1419" i="1"/>
  <c r="L1420" i="1"/>
  <c r="M1420" i="1"/>
  <c r="N1420" i="1"/>
  <c r="O1420" i="1"/>
  <c r="P1420" i="1"/>
  <c r="Q1420" i="1"/>
  <c r="L1421" i="1"/>
  <c r="M1421" i="1"/>
  <c r="N1421" i="1"/>
  <c r="O1421" i="1"/>
  <c r="P1421" i="1"/>
  <c r="Q1421" i="1"/>
  <c r="L1422" i="1"/>
  <c r="M1422" i="1"/>
  <c r="N1422" i="1"/>
  <c r="O1422" i="1"/>
  <c r="P1422" i="1"/>
  <c r="Q1422" i="1"/>
  <c r="L1423" i="1"/>
  <c r="M1423" i="1"/>
  <c r="N1423" i="1"/>
  <c r="O1423" i="1"/>
  <c r="P1423" i="1"/>
  <c r="Q1423" i="1"/>
  <c r="L1424" i="1"/>
  <c r="M1424" i="1"/>
  <c r="N1424" i="1"/>
  <c r="O1424" i="1"/>
  <c r="P1424" i="1"/>
  <c r="Q1424" i="1"/>
  <c r="L1425" i="1"/>
  <c r="M1425" i="1"/>
  <c r="N1425" i="1"/>
  <c r="O1425" i="1"/>
  <c r="P1425" i="1"/>
  <c r="Q1425" i="1"/>
  <c r="L1426" i="1"/>
  <c r="M1426" i="1"/>
  <c r="N1426" i="1"/>
  <c r="O1426" i="1"/>
  <c r="P1426" i="1"/>
  <c r="Q1426" i="1"/>
  <c r="L1427" i="1"/>
  <c r="M1427" i="1"/>
  <c r="N1427" i="1"/>
  <c r="O1427" i="1"/>
  <c r="P1427" i="1"/>
  <c r="Q1427" i="1"/>
  <c r="L1428" i="1"/>
  <c r="M1428" i="1"/>
  <c r="N1428" i="1"/>
  <c r="O1428" i="1"/>
  <c r="P1428" i="1"/>
  <c r="Q1428" i="1"/>
  <c r="L1429" i="1"/>
  <c r="M1429" i="1"/>
  <c r="N1429" i="1"/>
  <c r="O1429" i="1"/>
  <c r="P1429" i="1"/>
  <c r="Q1429" i="1"/>
  <c r="L1430" i="1"/>
  <c r="M1430" i="1"/>
  <c r="N1430" i="1"/>
  <c r="O1430" i="1"/>
  <c r="P1430" i="1"/>
  <c r="Q1430" i="1"/>
  <c r="L1431" i="1"/>
  <c r="M1431" i="1"/>
  <c r="N1431" i="1"/>
  <c r="O1431" i="1"/>
  <c r="P1431" i="1"/>
  <c r="Q1431" i="1"/>
  <c r="L1432" i="1"/>
  <c r="M1432" i="1"/>
  <c r="N1432" i="1"/>
  <c r="O1432" i="1"/>
  <c r="P1432" i="1"/>
  <c r="Q1432" i="1"/>
  <c r="L1433" i="1"/>
  <c r="M1433" i="1"/>
  <c r="N1433" i="1"/>
  <c r="O1433" i="1"/>
  <c r="P1433" i="1"/>
  <c r="Q1433" i="1"/>
  <c r="L1434" i="1"/>
  <c r="M1434" i="1"/>
  <c r="N1434" i="1"/>
  <c r="O1434" i="1"/>
  <c r="P1434" i="1"/>
  <c r="Q1434" i="1"/>
  <c r="L1435" i="1"/>
  <c r="M1435" i="1"/>
  <c r="N1435" i="1"/>
  <c r="O1435" i="1"/>
  <c r="P1435" i="1"/>
  <c r="Q1435" i="1"/>
  <c r="L1436" i="1"/>
  <c r="M1436" i="1"/>
  <c r="N1436" i="1"/>
  <c r="O1436" i="1"/>
  <c r="P1436" i="1"/>
  <c r="Q1436" i="1"/>
  <c r="L1437" i="1"/>
  <c r="M1437" i="1"/>
  <c r="N1437" i="1"/>
  <c r="O1437" i="1"/>
  <c r="P1437" i="1"/>
  <c r="Q1437" i="1"/>
  <c r="L1438" i="1"/>
  <c r="M1438" i="1"/>
  <c r="N1438" i="1"/>
  <c r="O1438" i="1"/>
  <c r="P1438" i="1"/>
  <c r="Q1438" i="1"/>
  <c r="L1439" i="1"/>
  <c r="M1439" i="1"/>
  <c r="N1439" i="1"/>
  <c r="O1439" i="1"/>
  <c r="P1439" i="1"/>
  <c r="Q1439" i="1"/>
  <c r="L1440" i="1"/>
  <c r="M1440" i="1"/>
  <c r="N1440" i="1"/>
  <c r="O1440" i="1"/>
  <c r="P1440" i="1"/>
  <c r="Q1440" i="1"/>
  <c r="L1441" i="1"/>
  <c r="M1441" i="1"/>
  <c r="N1441" i="1"/>
  <c r="O1441" i="1"/>
  <c r="P1441" i="1"/>
  <c r="Q1441" i="1"/>
  <c r="L1442" i="1"/>
  <c r="M1442" i="1"/>
  <c r="N1442" i="1"/>
  <c r="O1442" i="1"/>
  <c r="P1442" i="1"/>
  <c r="Q1442" i="1"/>
  <c r="L1443" i="1"/>
  <c r="M1443" i="1"/>
  <c r="N1443" i="1"/>
  <c r="O1443" i="1"/>
  <c r="P1443" i="1"/>
  <c r="Q1443" i="1"/>
  <c r="L1444" i="1"/>
  <c r="M1444" i="1"/>
  <c r="N1444" i="1"/>
  <c r="O1444" i="1"/>
  <c r="P1444" i="1"/>
  <c r="Q1444" i="1"/>
  <c r="L1445" i="1"/>
  <c r="M1445" i="1"/>
  <c r="N1445" i="1"/>
  <c r="O1445" i="1"/>
  <c r="P1445" i="1"/>
  <c r="Q1445" i="1"/>
  <c r="L1446" i="1"/>
  <c r="M1446" i="1"/>
  <c r="N1446" i="1"/>
  <c r="O1446" i="1"/>
  <c r="P1446" i="1"/>
  <c r="Q1446" i="1"/>
  <c r="L1447" i="1"/>
  <c r="M1447" i="1"/>
  <c r="N1447" i="1"/>
  <c r="O1447" i="1"/>
  <c r="P1447" i="1"/>
  <c r="Q1447" i="1"/>
  <c r="L1448" i="1"/>
  <c r="M1448" i="1"/>
  <c r="N1448" i="1"/>
  <c r="O1448" i="1"/>
  <c r="P1448" i="1"/>
  <c r="Q1448" i="1"/>
  <c r="L1449" i="1"/>
  <c r="M1449" i="1"/>
  <c r="N1449" i="1"/>
  <c r="O1449" i="1"/>
  <c r="P1449" i="1"/>
  <c r="Q1449" i="1"/>
  <c r="L1450" i="1"/>
  <c r="M1450" i="1"/>
  <c r="N1450" i="1"/>
  <c r="O1450" i="1"/>
  <c r="P1450" i="1"/>
  <c r="Q1450" i="1"/>
  <c r="L1451" i="1"/>
  <c r="M1451" i="1"/>
  <c r="N1451" i="1"/>
  <c r="O1451" i="1"/>
  <c r="P1451" i="1"/>
  <c r="Q1451" i="1"/>
  <c r="L1452" i="1"/>
  <c r="M1452" i="1"/>
  <c r="N1452" i="1"/>
  <c r="O1452" i="1"/>
  <c r="P1452" i="1"/>
  <c r="Q1452" i="1"/>
  <c r="L1453" i="1"/>
  <c r="M1453" i="1"/>
  <c r="N1453" i="1"/>
  <c r="O1453" i="1"/>
  <c r="P1453" i="1"/>
  <c r="Q1453" i="1"/>
  <c r="L1454" i="1"/>
  <c r="M1454" i="1"/>
  <c r="N1454" i="1"/>
  <c r="O1454" i="1"/>
  <c r="P1454" i="1"/>
  <c r="Q1454" i="1"/>
  <c r="L1455" i="1"/>
  <c r="M1455" i="1"/>
  <c r="N1455" i="1"/>
  <c r="O1455" i="1"/>
  <c r="P1455" i="1"/>
  <c r="Q1455" i="1"/>
  <c r="L1456" i="1"/>
  <c r="M1456" i="1"/>
  <c r="N1456" i="1"/>
  <c r="O1456" i="1"/>
  <c r="P1456" i="1"/>
  <c r="Q1456" i="1"/>
  <c r="L1457" i="1"/>
  <c r="M1457" i="1"/>
  <c r="N1457" i="1"/>
  <c r="O1457" i="1"/>
  <c r="P1457" i="1"/>
  <c r="Q1457" i="1"/>
  <c r="L1458" i="1"/>
  <c r="M1458" i="1"/>
  <c r="N1458" i="1"/>
  <c r="O1458" i="1"/>
  <c r="P1458" i="1"/>
  <c r="Q1458" i="1"/>
  <c r="L1459" i="1"/>
  <c r="M1459" i="1"/>
  <c r="N1459" i="1"/>
  <c r="O1459" i="1"/>
  <c r="P1459" i="1"/>
  <c r="Q1459" i="1"/>
  <c r="L1460" i="1"/>
  <c r="M1460" i="1"/>
  <c r="N1460" i="1"/>
  <c r="O1460" i="1"/>
  <c r="P1460" i="1"/>
  <c r="Q1460" i="1"/>
  <c r="L1461" i="1"/>
  <c r="M1461" i="1"/>
  <c r="N1461" i="1"/>
  <c r="O1461" i="1"/>
  <c r="P1461" i="1"/>
  <c r="Q1461" i="1"/>
  <c r="L1462" i="1"/>
  <c r="M1462" i="1"/>
  <c r="N1462" i="1"/>
  <c r="O1462" i="1"/>
  <c r="P1462" i="1"/>
  <c r="Q1462" i="1"/>
  <c r="L1463" i="1"/>
  <c r="M1463" i="1"/>
  <c r="N1463" i="1"/>
  <c r="O1463" i="1"/>
  <c r="P1463" i="1"/>
  <c r="Q1463" i="1"/>
  <c r="L1464" i="1"/>
  <c r="M1464" i="1"/>
  <c r="N1464" i="1"/>
  <c r="O1464" i="1"/>
  <c r="P1464" i="1"/>
  <c r="Q1464" i="1"/>
  <c r="L1465" i="1"/>
  <c r="M1465" i="1"/>
  <c r="N1465" i="1"/>
  <c r="O1465" i="1"/>
  <c r="P1465" i="1"/>
  <c r="Q1465" i="1"/>
  <c r="L1466" i="1"/>
  <c r="M1466" i="1"/>
  <c r="N1466" i="1"/>
  <c r="O1466" i="1"/>
  <c r="P1466" i="1"/>
  <c r="Q1466" i="1"/>
  <c r="L1467" i="1"/>
  <c r="M1467" i="1"/>
  <c r="N1467" i="1"/>
  <c r="O1467" i="1"/>
  <c r="P1467" i="1"/>
  <c r="Q1467" i="1"/>
  <c r="L1468" i="1"/>
  <c r="M1468" i="1"/>
  <c r="N1468" i="1"/>
  <c r="O1468" i="1"/>
  <c r="P1468" i="1"/>
  <c r="Q1468" i="1"/>
  <c r="L1469" i="1"/>
  <c r="M1469" i="1"/>
  <c r="N1469" i="1"/>
  <c r="O1469" i="1"/>
  <c r="P1469" i="1"/>
  <c r="Q1469" i="1"/>
  <c r="L1470" i="1"/>
  <c r="M1470" i="1"/>
  <c r="N1470" i="1"/>
  <c r="O1470" i="1"/>
  <c r="P1470" i="1"/>
  <c r="Q1470" i="1"/>
  <c r="L1471" i="1"/>
  <c r="M1471" i="1"/>
  <c r="N1471" i="1"/>
  <c r="O1471" i="1"/>
  <c r="P1471" i="1"/>
  <c r="Q1471" i="1"/>
  <c r="L1472" i="1"/>
  <c r="M1472" i="1"/>
  <c r="N1472" i="1"/>
  <c r="O1472" i="1"/>
  <c r="P1472" i="1"/>
  <c r="Q1472" i="1"/>
  <c r="L1473" i="1"/>
  <c r="M1473" i="1"/>
  <c r="N1473" i="1"/>
  <c r="O1473" i="1"/>
  <c r="P1473" i="1"/>
  <c r="Q1473" i="1"/>
  <c r="L1474" i="1"/>
  <c r="M1474" i="1"/>
  <c r="N1474" i="1"/>
  <c r="O1474" i="1"/>
  <c r="P1474" i="1"/>
  <c r="Q1474" i="1"/>
  <c r="L1475" i="1"/>
  <c r="M1475" i="1"/>
  <c r="N1475" i="1"/>
  <c r="O1475" i="1"/>
  <c r="P1475" i="1"/>
  <c r="Q1475" i="1"/>
  <c r="L1476" i="1"/>
  <c r="M1476" i="1"/>
  <c r="N1476" i="1"/>
  <c r="O1476" i="1"/>
  <c r="P1476" i="1"/>
  <c r="Q1476" i="1"/>
  <c r="L1477" i="1"/>
  <c r="M1477" i="1"/>
  <c r="N1477" i="1"/>
  <c r="O1477" i="1"/>
  <c r="P1477" i="1"/>
  <c r="Q1477" i="1"/>
  <c r="L1478" i="1"/>
  <c r="M1478" i="1"/>
  <c r="N1478" i="1"/>
  <c r="O1478" i="1"/>
  <c r="P1478" i="1"/>
  <c r="Q1478" i="1"/>
  <c r="L1479" i="1"/>
  <c r="M1479" i="1"/>
  <c r="N1479" i="1"/>
  <c r="O1479" i="1"/>
  <c r="P1479" i="1"/>
  <c r="Q1479" i="1"/>
  <c r="L1480" i="1"/>
  <c r="M1480" i="1"/>
  <c r="N1480" i="1"/>
  <c r="O1480" i="1"/>
  <c r="P1480" i="1"/>
  <c r="Q1480" i="1"/>
  <c r="L1481" i="1"/>
  <c r="M1481" i="1"/>
  <c r="N1481" i="1"/>
  <c r="O1481" i="1"/>
  <c r="P1481" i="1"/>
  <c r="Q1481" i="1"/>
  <c r="L1482" i="1"/>
  <c r="M1482" i="1"/>
  <c r="N1482" i="1"/>
  <c r="O1482" i="1"/>
  <c r="P1482" i="1"/>
  <c r="Q1482" i="1"/>
  <c r="L1483" i="1"/>
  <c r="M1483" i="1"/>
  <c r="N1483" i="1"/>
  <c r="O1483" i="1"/>
  <c r="P1483" i="1"/>
  <c r="Q1483" i="1"/>
  <c r="L1484" i="1"/>
  <c r="M1484" i="1"/>
  <c r="N1484" i="1"/>
  <c r="O1484" i="1"/>
  <c r="P1484" i="1"/>
  <c r="Q1484" i="1"/>
  <c r="L1485" i="1"/>
  <c r="M1485" i="1"/>
  <c r="N1485" i="1"/>
  <c r="O1485" i="1"/>
  <c r="P1485" i="1"/>
  <c r="Q1485" i="1"/>
  <c r="L1486" i="1"/>
  <c r="M1486" i="1"/>
  <c r="N1486" i="1"/>
  <c r="O1486" i="1"/>
  <c r="P1486" i="1"/>
  <c r="Q1486" i="1"/>
  <c r="L1487" i="1"/>
  <c r="M1487" i="1"/>
  <c r="N1487" i="1"/>
  <c r="O1487" i="1"/>
  <c r="P1487" i="1"/>
  <c r="Q1487" i="1"/>
  <c r="L1488" i="1"/>
  <c r="M1488" i="1"/>
  <c r="N1488" i="1"/>
  <c r="O1488" i="1"/>
  <c r="P1488" i="1"/>
  <c r="Q1488" i="1"/>
  <c r="L1489" i="1"/>
  <c r="M1489" i="1"/>
  <c r="N1489" i="1"/>
  <c r="O1489" i="1"/>
  <c r="P1489" i="1"/>
  <c r="Q1489" i="1"/>
  <c r="L1490" i="1"/>
  <c r="M1490" i="1"/>
  <c r="N1490" i="1"/>
  <c r="O1490" i="1"/>
  <c r="P1490" i="1"/>
  <c r="Q1490" i="1"/>
  <c r="L1491" i="1"/>
  <c r="M1491" i="1"/>
  <c r="N1491" i="1"/>
  <c r="O1491" i="1"/>
  <c r="P1491" i="1"/>
  <c r="Q1491" i="1"/>
  <c r="L1492" i="1"/>
  <c r="M1492" i="1"/>
  <c r="N1492" i="1"/>
  <c r="O1492" i="1"/>
  <c r="P1492" i="1"/>
  <c r="Q1492" i="1"/>
  <c r="L1493" i="1"/>
  <c r="M1493" i="1"/>
  <c r="N1493" i="1"/>
  <c r="O1493" i="1"/>
  <c r="P1493" i="1"/>
  <c r="Q1493" i="1"/>
  <c r="L1494" i="1"/>
  <c r="M1494" i="1"/>
  <c r="N1494" i="1"/>
  <c r="O1494" i="1"/>
  <c r="P1494" i="1"/>
  <c r="Q1494" i="1"/>
  <c r="L1495" i="1"/>
  <c r="M1495" i="1"/>
  <c r="N1495" i="1"/>
  <c r="O1495" i="1"/>
  <c r="P1495" i="1"/>
  <c r="Q1495" i="1"/>
  <c r="L1496" i="1"/>
  <c r="M1496" i="1"/>
  <c r="N1496" i="1"/>
  <c r="O1496" i="1"/>
  <c r="P1496" i="1"/>
  <c r="Q1496" i="1"/>
  <c r="L1497" i="1"/>
  <c r="M1497" i="1"/>
  <c r="N1497" i="1"/>
  <c r="O1497" i="1"/>
  <c r="P1497" i="1"/>
  <c r="Q1497" i="1"/>
  <c r="L1498" i="1"/>
  <c r="M1498" i="1"/>
  <c r="N1498" i="1"/>
  <c r="O1498" i="1"/>
  <c r="P1498" i="1"/>
  <c r="Q1498" i="1"/>
  <c r="L1499" i="1"/>
  <c r="M1499" i="1"/>
  <c r="N1499" i="1"/>
  <c r="O1499" i="1"/>
  <c r="P1499" i="1"/>
  <c r="Q1499" i="1"/>
  <c r="L1500" i="1"/>
  <c r="M1500" i="1"/>
  <c r="N1500" i="1"/>
  <c r="O1500" i="1"/>
  <c r="P1500" i="1"/>
  <c r="Q1500" i="1"/>
  <c r="L1501" i="1"/>
  <c r="M1501" i="1"/>
  <c r="N1501" i="1"/>
  <c r="O1501" i="1"/>
  <c r="P1501" i="1"/>
  <c r="Q1501" i="1"/>
  <c r="L1502" i="1"/>
  <c r="M1502" i="1"/>
  <c r="N1502" i="1"/>
  <c r="O1502" i="1"/>
  <c r="P1502" i="1"/>
  <c r="Q1502" i="1"/>
  <c r="L1503" i="1"/>
  <c r="M1503" i="1"/>
  <c r="N1503" i="1"/>
  <c r="O1503" i="1"/>
  <c r="P1503" i="1"/>
  <c r="Q1503" i="1"/>
  <c r="L1504" i="1"/>
  <c r="M1504" i="1"/>
  <c r="N1504" i="1"/>
  <c r="O1504" i="1"/>
  <c r="P1504" i="1"/>
  <c r="Q1504" i="1"/>
  <c r="L1505" i="1"/>
  <c r="M1505" i="1"/>
  <c r="N1505" i="1"/>
  <c r="O1505" i="1"/>
  <c r="P1505" i="1"/>
  <c r="Q1505" i="1"/>
  <c r="L1506" i="1"/>
  <c r="M1506" i="1"/>
  <c r="N1506" i="1"/>
  <c r="O1506" i="1"/>
  <c r="P1506" i="1"/>
  <c r="Q1506" i="1"/>
  <c r="L1507" i="1"/>
  <c r="M1507" i="1"/>
  <c r="N1507" i="1"/>
  <c r="O1507" i="1"/>
  <c r="P1507" i="1"/>
  <c r="Q1507" i="1"/>
  <c r="L1508" i="1"/>
  <c r="M1508" i="1"/>
  <c r="N1508" i="1"/>
  <c r="O1508" i="1"/>
  <c r="P1508" i="1"/>
  <c r="Q1508" i="1"/>
  <c r="L1509" i="1"/>
  <c r="M1509" i="1"/>
  <c r="N1509" i="1"/>
  <c r="O1509" i="1"/>
  <c r="P1509" i="1"/>
  <c r="Q1509" i="1"/>
  <c r="L1510" i="1"/>
  <c r="M1510" i="1"/>
  <c r="N1510" i="1"/>
  <c r="O1510" i="1"/>
  <c r="P1510" i="1"/>
  <c r="Q1510" i="1"/>
  <c r="L1511" i="1"/>
  <c r="M1511" i="1"/>
  <c r="N1511" i="1"/>
  <c r="O1511" i="1"/>
  <c r="P1511" i="1"/>
  <c r="Q1511" i="1"/>
  <c r="L1512" i="1"/>
  <c r="M1512" i="1"/>
  <c r="N1512" i="1"/>
  <c r="O1512" i="1"/>
  <c r="P1512" i="1"/>
  <c r="Q1512" i="1"/>
  <c r="L1513" i="1"/>
  <c r="M1513" i="1"/>
  <c r="N1513" i="1"/>
  <c r="O1513" i="1"/>
  <c r="P1513" i="1"/>
  <c r="Q1513" i="1"/>
  <c r="L1514" i="1"/>
  <c r="M1514" i="1"/>
  <c r="N1514" i="1"/>
  <c r="O1514" i="1"/>
  <c r="P1514" i="1"/>
  <c r="Q1514" i="1"/>
  <c r="L1515" i="1"/>
  <c r="M1515" i="1"/>
  <c r="N1515" i="1"/>
  <c r="O1515" i="1"/>
  <c r="P1515" i="1"/>
  <c r="Q1515" i="1"/>
  <c r="L1516" i="1"/>
  <c r="M1516" i="1"/>
  <c r="N1516" i="1"/>
  <c r="O1516" i="1"/>
  <c r="P1516" i="1"/>
  <c r="Q1516" i="1"/>
  <c r="L1517" i="1"/>
  <c r="M1517" i="1"/>
  <c r="N1517" i="1"/>
  <c r="O1517" i="1"/>
  <c r="P1517" i="1"/>
  <c r="Q1517" i="1"/>
  <c r="L1518" i="1"/>
  <c r="M1518" i="1"/>
  <c r="N1518" i="1"/>
  <c r="O1518" i="1"/>
  <c r="P1518" i="1"/>
  <c r="Q1518" i="1"/>
  <c r="L1519" i="1"/>
  <c r="M1519" i="1"/>
  <c r="N1519" i="1"/>
  <c r="O1519" i="1"/>
  <c r="P1519" i="1"/>
  <c r="Q1519" i="1"/>
  <c r="L1520" i="1"/>
  <c r="M1520" i="1"/>
  <c r="N1520" i="1"/>
  <c r="O1520" i="1"/>
  <c r="P1520" i="1"/>
  <c r="Q1520" i="1"/>
  <c r="L1521" i="1"/>
  <c r="M1521" i="1"/>
  <c r="N1521" i="1"/>
  <c r="O1521" i="1"/>
  <c r="P1521" i="1"/>
  <c r="Q1521" i="1"/>
  <c r="L1522" i="1"/>
  <c r="M1522" i="1"/>
  <c r="N1522" i="1"/>
  <c r="O1522" i="1"/>
  <c r="P1522" i="1"/>
  <c r="Q1522" i="1"/>
  <c r="L1523" i="1"/>
  <c r="M1523" i="1"/>
  <c r="N1523" i="1"/>
  <c r="O1523" i="1"/>
  <c r="P1523" i="1"/>
  <c r="Q1523" i="1"/>
  <c r="L1524" i="1"/>
  <c r="M1524" i="1"/>
  <c r="N1524" i="1"/>
  <c r="O1524" i="1"/>
  <c r="P1524" i="1"/>
  <c r="Q1524" i="1"/>
  <c r="L1525" i="1"/>
  <c r="M1525" i="1"/>
  <c r="N1525" i="1"/>
  <c r="O1525" i="1"/>
  <c r="P1525" i="1"/>
  <c r="Q1525" i="1"/>
  <c r="L1526" i="1"/>
  <c r="M1526" i="1"/>
  <c r="N1526" i="1"/>
  <c r="O1526" i="1"/>
  <c r="P1526" i="1"/>
  <c r="Q1526" i="1"/>
  <c r="L1527" i="1"/>
  <c r="M1527" i="1"/>
  <c r="N1527" i="1"/>
  <c r="O1527" i="1"/>
  <c r="P1527" i="1"/>
  <c r="Q1527" i="1"/>
  <c r="L1528" i="1"/>
  <c r="M1528" i="1"/>
  <c r="N1528" i="1"/>
  <c r="O1528" i="1"/>
  <c r="P1528" i="1"/>
  <c r="Q1528" i="1"/>
  <c r="L1529" i="1"/>
  <c r="M1529" i="1"/>
  <c r="N1529" i="1"/>
  <c r="O1529" i="1"/>
  <c r="P1529" i="1"/>
  <c r="Q1529" i="1"/>
  <c r="L1530" i="1"/>
  <c r="M1530" i="1"/>
  <c r="N1530" i="1"/>
  <c r="O1530" i="1"/>
  <c r="P1530" i="1"/>
  <c r="Q1530" i="1"/>
  <c r="L1531" i="1"/>
  <c r="M1531" i="1"/>
  <c r="N1531" i="1"/>
  <c r="O1531" i="1"/>
  <c r="P1531" i="1"/>
  <c r="Q1531" i="1"/>
  <c r="L1532" i="1"/>
  <c r="M1532" i="1"/>
  <c r="N1532" i="1"/>
  <c r="O1532" i="1"/>
  <c r="P1532" i="1"/>
  <c r="Q1532" i="1"/>
  <c r="L1533" i="1"/>
  <c r="M1533" i="1"/>
  <c r="N1533" i="1"/>
  <c r="O1533" i="1"/>
  <c r="P1533" i="1"/>
  <c r="Q1533" i="1"/>
  <c r="L1534" i="1"/>
  <c r="M1534" i="1"/>
  <c r="N1534" i="1"/>
  <c r="O1534" i="1"/>
  <c r="P1534" i="1"/>
  <c r="Q1534" i="1"/>
  <c r="L1535" i="1"/>
  <c r="M1535" i="1"/>
  <c r="N1535" i="1"/>
  <c r="O1535" i="1"/>
  <c r="P1535" i="1"/>
  <c r="Q1535" i="1"/>
  <c r="L1536" i="1"/>
  <c r="M1536" i="1"/>
  <c r="N1536" i="1"/>
  <c r="O1536" i="1"/>
  <c r="P1536" i="1"/>
  <c r="Q1536" i="1"/>
  <c r="L1537" i="1"/>
  <c r="M1537" i="1"/>
  <c r="N1537" i="1"/>
  <c r="O1537" i="1"/>
  <c r="P1537" i="1"/>
  <c r="Q1537" i="1"/>
  <c r="L1538" i="1"/>
  <c r="M1538" i="1"/>
  <c r="N1538" i="1"/>
  <c r="O1538" i="1"/>
  <c r="P1538" i="1"/>
  <c r="Q1538" i="1"/>
  <c r="L1539" i="1"/>
  <c r="M1539" i="1"/>
  <c r="N1539" i="1"/>
  <c r="O1539" i="1"/>
  <c r="P1539" i="1"/>
  <c r="Q1539" i="1"/>
  <c r="L1540" i="1"/>
  <c r="M1540" i="1"/>
  <c r="N1540" i="1"/>
  <c r="O1540" i="1"/>
  <c r="P1540" i="1"/>
  <c r="Q1540" i="1"/>
  <c r="L1541" i="1"/>
  <c r="M1541" i="1"/>
  <c r="N1541" i="1"/>
  <c r="O1541" i="1"/>
  <c r="P1541" i="1"/>
  <c r="Q1541" i="1"/>
  <c r="L1542" i="1"/>
  <c r="M1542" i="1"/>
  <c r="N1542" i="1"/>
  <c r="O1542" i="1"/>
  <c r="P1542" i="1"/>
  <c r="Q1542" i="1"/>
  <c r="L1543" i="1"/>
  <c r="M1543" i="1"/>
  <c r="N1543" i="1"/>
  <c r="O1543" i="1"/>
  <c r="P1543" i="1"/>
  <c r="Q1543" i="1"/>
  <c r="L1544" i="1"/>
  <c r="M1544" i="1"/>
  <c r="N1544" i="1"/>
  <c r="O1544" i="1"/>
  <c r="P1544" i="1"/>
  <c r="Q1544" i="1"/>
  <c r="L1545" i="1"/>
  <c r="M1545" i="1"/>
  <c r="N1545" i="1"/>
  <c r="O1545" i="1"/>
  <c r="P1545" i="1"/>
  <c r="Q1545" i="1"/>
  <c r="L1546" i="1"/>
  <c r="M1546" i="1"/>
  <c r="N1546" i="1"/>
  <c r="O1546" i="1"/>
  <c r="P1546" i="1"/>
  <c r="Q1546" i="1"/>
  <c r="L1547" i="1"/>
  <c r="M1547" i="1"/>
  <c r="N1547" i="1"/>
  <c r="O1547" i="1"/>
  <c r="P1547" i="1"/>
  <c r="Q1547" i="1"/>
  <c r="L1548" i="1"/>
  <c r="M1548" i="1"/>
  <c r="N1548" i="1"/>
  <c r="O1548" i="1"/>
  <c r="P1548" i="1"/>
  <c r="Q1548" i="1"/>
  <c r="L1549" i="1"/>
  <c r="M1549" i="1"/>
  <c r="N1549" i="1"/>
  <c r="O1549" i="1"/>
  <c r="P1549" i="1"/>
  <c r="Q1549" i="1"/>
  <c r="L1550" i="1"/>
  <c r="M1550" i="1"/>
  <c r="N1550" i="1"/>
  <c r="O1550" i="1"/>
  <c r="P1550" i="1"/>
  <c r="Q1550" i="1"/>
  <c r="L1551" i="1"/>
  <c r="M1551" i="1"/>
  <c r="N1551" i="1"/>
  <c r="O1551" i="1"/>
  <c r="P1551" i="1"/>
  <c r="Q1551" i="1"/>
  <c r="L1552" i="1"/>
  <c r="M1552" i="1"/>
  <c r="N1552" i="1"/>
  <c r="O1552" i="1"/>
  <c r="P1552" i="1"/>
  <c r="Q1552" i="1"/>
  <c r="L1553" i="1"/>
  <c r="M1553" i="1"/>
  <c r="N1553" i="1"/>
  <c r="O1553" i="1"/>
  <c r="P1553" i="1"/>
  <c r="Q1553" i="1"/>
  <c r="L1554" i="1"/>
  <c r="M1554" i="1"/>
  <c r="N1554" i="1"/>
  <c r="O1554" i="1"/>
  <c r="P1554" i="1"/>
  <c r="Q1554" i="1"/>
  <c r="L1555" i="1"/>
  <c r="M1555" i="1"/>
  <c r="N1555" i="1"/>
  <c r="O1555" i="1"/>
  <c r="P1555" i="1"/>
  <c r="Q1555" i="1"/>
  <c r="L1556" i="1"/>
  <c r="M1556" i="1"/>
  <c r="N1556" i="1"/>
  <c r="O1556" i="1"/>
  <c r="P1556" i="1"/>
  <c r="Q1556" i="1"/>
  <c r="L1557" i="1"/>
  <c r="M1557" i="1"/>
  <c r="N1557" i="1"/>
  <c r="O1557" i="1"/>
  <c r="P1557" i="1"/>
  <c r="Q1557" i="1"/>
  <c r="L1558" i="1"/>
  <c r="M1558" i="1"/>
  <c r="N1558" i="1"/>
  <c r="O1558" i="1"/>
  <c r="P1558" i="1"/>
  <c r="Q1558" i="1"/>
  <c r="L1559" i="1"/>
  <c r="M1559" i="1"/>
  <c r="N1559" i="1"/>
  <c r="O1559" i="1"/>
  <c r="P1559" i="1"/>
  <c r="Q1559" i="1"/>
  <c r="L1560" i="1"/>
  <c r="M1560" i="1"/>
  <c r="N1560" i="1"/>
  <c r="O1560" i="1"/>
  <c r="P1560" i="1"/>
  <c r="Q1560" i="1"/>
  <c r="L1561" i="1"/>
  <c r="M1561" i="1"/>
  <c r="N1561" i="1"/>
  <c r="O1561" i="1"/>
  <c r="P1561" i="1"/>
  <c r="Q1561" i="1"/>
  <c r="L1562" i="1"/>
  <c r="M1562" i="1"/>
  <c r="N1562" i="1"/>
  <c r="O1562" i="1"/>
  <c r="P1562" i="1"/>
  <c r="Q1562" i="1"/>
  <c r="L1563" i="1"/>
  <c r="M1563" i="1"/>
  <c r="N1563" i="1"/>
  <c r="O1563" i="1"/>
  <c r="P1563" i="1"/>
  <c r="Q1563" i="1"/>
  <c r="L1564" i="1"/>
  <c r="M1564" i="1"/>
  <c r="N1564" i="1"/>
  <c r="O1564" i="1"/>
  <c r="P1564" i="1"/>
  <c r="Q1564" i="1"/>
  <c r="L1565" i="1"/>
  <c r="M1565" i="1"/>
  <c r="N1565" i="1"/>
  <c r="O1565" i="1"/>
  <c r="P1565" i="1"/>
  <c r="Q1565" i="1"/>
  <c r="L1566" i="1"/>
  <c r="M1566" i="1"/>
  <c r="N1566" i="1"/>
  <c r="O1566" i="1"/>
  <c r="P1566" i="1"/>
  <c r="Q1566" i="1"/>
  <c r="L1567" i="1"/>
  <c r="M1567" i="1"/>
  <c r="N1567" i="1"/>
  <c r="O1567" i="1"/>
  <c r="P1567" i="1"/>
  <c r="Q1567" i="1"/>
  <c r="L1568" i="1"/>
  <c r="M1568" i="1"/>
  <c r="N1568" i="1"/>
  <c r="O1568" i="1"/>
  <c r="P1568" i="1"/>
  <c r="Q1568" i="1"/>
  <c r="L1569" i="1"/>
  <c r="M1569" i="1"/>
  <c r="N1569" i="1"/>
  <c r="O1569" i="1"/>
  <c r="P1569" i="1"/>
  <c r="Q1569" i="1"/>
  <c r="L1570" i="1"/>
  <c r="M1570" i="1"/>
  <c r="N1570" i="1"/>
  <c r="O1570" i="1"/>
  <c r="P1570" i="1"/>
  <c r="Q1570" i="1"/>
  <c r="L1571" i="1"/>
  <c r="M1571" i="1"/>
  <c r="N1571" i="1"/>
  <c r="O1571" i="1"/>
  <c r="P1571" i="1"/>
  <c r="Q1571" i="1"/>
  <c r="L1572" i="1"/>
  <c r="M1572" i="1"/>
  <c r="N1572" i="1"/>
  <c r="O1572" i="1"/>
  <c r="P1572" i="1"/>
  <c r="Q1572" i="1"/>
  <c r="L1573" i="1"/>
  <c r="M1573" i="1"/>
  <c r="N1573" i="1"/>
  <c r="O1573" i="1"/>
  <c r="P1573" i="1"/>
  <c r="Q1573" i="1"/>
  <c r="L1574" i="1"/>
  <c r="M1574" i="1"/>
  <c r="N1574" i="1"/>
  <c r="O1574" i="1"/>
  <c r="P1574" i="1"/>
  <c r="Q1574" i="1"/>
  <c r="L1575" i="1"/>
  <c r="M1575" i="1"/>
  <c r="N1575" i="1"/>
  <c r="O1575" i="1"/>
  <c r="P1575" i="1"/>
  <c r="Q1575" i="1"/>
  <c r="L1576" i="1"/>
  <c r="M1576" i="1"/>
  <c r="N1576" i="1"/>
  <c r="O1576" i="1"/>
  <c r="P1576" i="1"/>
  <c r="Q1576" i="1"/>
  <c r="L1577" i="1"/>
  <c r="M1577" i="1"/>
  <c r="N1577" i="1"/>
  <c r="O1577" i="1"/>
  <c r="P1577" i="1"/>
  <c r="Q1577" i="1"/>
  <c r="L1578" i="1"/>
  <c r="M1578" i="1"/>
  <c r="N1578" i="1"/>
  <c r="O1578" i="1"/>
  <c r="P1578" i="1"/>
  <c r="Q1578" i="1"/>
  <c r="L1579" i="1"/>
  <c r="M1579" i="1"/>
  <c r="N1579" i="1"/>
  <c r="O1579" i="1"/>
  <c r="P1579" i="1"/>
  <c r="Q1579" i="1"/>
  <c r="L1580" i="1"/>
  <c r="M1580" i="1"/>
  <c r="N1580" i="1"/>
  <c r="O1580" i="1"/>
  <c r="P1580" i="1"/>
  <c r="Q1580" i="1"/>
  <c r="L1581" i="1"/>
  <c r="M1581" i="1"/>
  <c r="N1581" i="1"/>
  <c r="O1581" i="1"/>
  <c r="P1581" i="1"/>
  <c r="Q1581" i="1"/>
  <c r="L1582" i="1"/>
  <c r="M1582" i="1"/>
  <c r="N1582" i="1"/>
  <c r="O1582" i="1"/>
  <c r="P1582" i="1"/>
  <c r="Q1582" i="1"/>
  <c r="L1583" i="1"/>
  <c r="M1583" i="1"/>
  <c r="N1583" i="1"/>
  <c r="O1583" i="1"/>
  <c r="P1583" i="1"/>
  <c r="Q1583" i="1"/>
  <c r="L1584" i="1"/>
  <c r="M1584" i="1"/>
  <c r="N1584" i="1"/>
  <c r="O1584" i="1"/>
  <c r="P1584" i="1"/>
  <c r="Q1584" i="1"/>
  <c r="L1585" i="1"/>
  <c r="M1585" i="1"/>
  <c r="N1585" i="1"/>
  <c r="O1585" i="1"/>
  <c r="P1585" i="1"/>
  <c r="Q1585" i="1"/>
  <c r="L1586" i="1"/>
  <c r="M1586" i="1"/>
  <c r="N1586" i="1"/>
  <c r="O1586" i="1"/>
  <c r="P1586" i="1"/>
  <c r="Q1586" i="1"/>
  <c r="L1587" i="1"/>
  <c r="M1587" i="1"/>
  <c r="N1587" i="1"/>
  <c r="O1587" i="1"/>
  <c r="P1587" i="1"/>
  <c r="Q1587" i="1"/>
  <c r="L1588" i="1"/>
  <c r="M1588" i="1"/>
  <c r="N1588" i="1"/>
  <c r="O1588" i="1"/>
  <c r="P1588" i="1"/>
  <c r="Q1588" i="1"/>
  <c r="L1589" i="1"/>
  <c r="M1589" i="1"/>
  <c r="N1589" i="1"/>
  <c r="O1589" i="1"/>
  <c r="P1589" i="1"/>
  <c r="Q1589" i="1"/>
  <c r="L1590" i="1"/>
  <c r="M1590" i="1"/>
  <c r="N1590" i="1"/>
  <c r="O1590" i="1"/>
  <c r="P1590" i="1"/>
  <c r="Q1590" i="1"/>
  <c r="L1591" i="1"/>
  <c r="M1591" i="1"/>
  <c r="N1591" i="1"/>
  <c r="O1591" i="1"/>
  <c r="P1591" i="1"/>
  <c r="Q1591" i="1"/>
  <c r="L1592" i="1"/>
  <c r="M1592" i="1"/>
  <c r="N1592" i="1"/>
  <c r="O1592" i="1"/>
  <c r="P1592" i="1"/>
  <c r="Q1592" i="1"/>
  <c r="L1593" i="1"/>
  <c r="M1593" i="1"/>
  <c r="N1593" i="1"/>
  <c r="O1593" i="1"/>
  <c r="P1593" i="1"/>
  <c r="Q1593" i="1"/>
  <c r="L1594" i="1"/>
  <c r="M1594" i="1"/>
  <c r="N1594" i="1"/>
  <c r="O1594" i="1"/>
  <c r="P1594" i="1"/>
  <c r="Q1594" i="1"/>
  <c r="L1595" i="1"/>
  <c r="M1595" i="1"/>
  <c r="N1595" i="1"/>
  <c r="O1595" i="1"/>
  <c r="P1595" i="1"/>
  <c r="Q1595" i="1"/>
  <c r="L1596" i="1"/>
  <c r="M1596" i="1"/>
  <c r="N1596" i="1"/>
  <c r="O1596" i="1"/>
  <c r="P1596" i="1"/>
  <c r="Q1596" i="1"/>
  <c r="L1597" i="1"/>
  <c r="M1597" i="1"/>
  <c r="N1597" i="1"/>
  <c r="O1597" i="1"/>
  <c r="P1597" i="1"/>
  <c r="Q1597" i="1"/>
  <c r="L1598" i="1"/>
  <c r="M1598" i="1"/>
  <c r="N1598" i="1"/>
  <c r="O1598" i="1"/>
  <c r="P1598" i="1"/>
  <c r="Q1598" i="1"/>
  <c r="L1599" i="1"/>
  <c r="M1599" i="1"/>
  <c r="N1599" i="1"/>
  <c r="O1599" i="1"/>
  <c r="P1599" i="1"/>
  <c r="Q1599" i="1"/>
  <c r="L1600" i="1"/>
  <c r="M1600" i="1"/>
  <c r="N1600" i="1"/>
  <c r="O1600" i="1"/>
  <c r="P1600" i="1"/>
  <c r="Q1600" i="1"/>
  <c r="L1601" i="1"/>
  <c r="M1601" i="1"/>
  <c r="N1601" i="1"/>
  <c r="O1601" i="1"/>
  <c r="P1601" i="1"/>
  <c r="Q1601" i="1"/>
  <c r="L1602" i="1"/>
  <c r="M1602" i="1"/>
  <c r="N1602" i="1"/>
  <c r="O1602" i="1"/>
  <c r="P1602" i="1"/>
  <c r="Q1602" i="1"/>
  <c r="L1603" i="1"/>
  <c r="M1603" i="1"/>
  <c r="N1603" i="1"/>
  <c r="O1603" i="1"/>
  <c r="P1603" i="1"/>
  <c r="Q1603" i="1"/>
  <c r="L1604" i="1"/>
  <c r="M1604" i="1"/>
  <c r="N1604" i="1"/>
  <c r="O1604" i="1"/>
  <c r="P1604" i="1"/>
  <c r="Q1604" i="1"/>
  <c r="L1605" i="1"/>
  <c r="M1605" i="1"/>
  <c r="N1605" i="1"/>
  <c r="O1605" i="1"/>
  <c r="P1605" i="1"/>
  <c r="Q1605" i="1"/>
  <c r="L1606" i="1"/>
  <c r="M1606" i="1"/>
  <c r="N1606" i="1"/>
  <c r="O1606" i="1"/>
  <c r="P1606" i="1"/>
  <c r="Q1606" i="1"/>
  <c r="L1607" i="1"/>
  <c r="M1607" i="1"/>
  <c r="N1607" i="1"/>
  <c r="O1607" i="1"/>
  <c r="P1607" i="1"/>
  <c r="Q1607" i="1"/>
  <c r="L1608" i="1"/>
  <c r="M1608" i="1"/>
  <c r="N1608" i="1"/>
  <c r="O1608" i="1"/>
  <c r="P1608" i="1"/>
  <c r="Q1608" i="1"/>
  <c r="L1609" i="1"/>
  <c r="M1609" i="1"/>
  <c r="N1609" i="1"/>
  <c r="O1609" i="1"/>
  <c r="P1609" i="1"/>
  <c r="Q1609" i="1"/>
  <c r="L1610" i="1"/>
  <c r="M1610" i="1"/>
  <c r="N1610" i="1"/>
  <c r="O1610" i="1"/>
  <c r="P1610" i="1"/>
  <c r="Q1610" i="1"/>
  <c r="L1611" i="1"/>
  <c r="M1611" i="1"/>
  <c r="N1611" i="1"/>
  <c r="O1611" i="1"/>
  <c r="P1611" i="1"/>
  <c r="Q1611" i="1"/>
  <c r="L1612" i="1"/>
  <c r="M1612" i="1"/>
  <c r="N1612" i="1"/>
  <c r="O1612" i="1"/>
  <c r="P1612" i="1"/>
  <c r="Q1612" i="1"/>
  <c r="L1613" i="1"/>
  <c r="M1613" i="1"/>
  <c r="N1613" i="1"/>
  <c r="O1613" i="1"/>
  <c r="P1613" i="1"/>
  <c r="Q1613" i="1"/>
  <c r="L1614" i="1"/>
  <c r="M1614" i="1"/>
  <c r="N1614" i="1"/>
  <c r="O1614" i="1"/>
  <c r="P1614" i="1"/>
  <c r="Q1614" i="1"/>
  <c r="L1615" i="1"/>
  <c r="M1615" i="1"/>
  <c r="N1615" i="1"/>
  <c r="O1615" i="1"/>
  <c r="P1615" i="1"/>
  <c r="Q1615" i="1"/>
  <c r="L1616" i="1"/>
  <c r="M1616" i="1"/>
  <c r="N1616" i="1"/>
  <c r="O1616" i="1"/>
  <c r="P1616" i="1"/>
  <c r="Q1616" i="1"/>
  <c r="L1617" i="1"/>
  <c r="M1617" i="1"/>
  <c r="N1617" i="1"/>
  <c r="O1617" i="1"/>
  <c r="P1617" i="1"/>
  <c r="Q1617" i="1"/>
  <c r="L1618" i="1"/>
  <c r="M1618" i="1"/>
  <c r="N1618" i="1"/>
  <c r="O1618" i="1"/>
  <c r="P1618" i="1"/>
  <c r="Q1618" i="1"/>
  <c r="L1619" i="1"/>
  <c r="M1619" i="1"/>
  <c r="N1619" i="1"/>
  <c r="O1619" i="1"/>
  <c r="P1619" i="1"/>
  <c r="Q1619" i="1"/>
  <c r="L1620" i="1"/>
  <c r="M1620" i="1"/>
  <c r="N1620" i="1"/>
  <c r="O1620" i="1"/>
  <c r="P1620" i="1"/>
  <c r="Q1620" i="1"/>
  <c r="L1621" i="1"/>
  <c r="M1621" i="1"/>
  <c r="N1621" i="1"/>
  <c r="O1621" i="1"/>
  <c r="P1621" i="1"/>
  <c r="Q1621" i="1"/>
  <c r="L1622" i="1"/>
  <c r="M1622" i="1"/>
  <c r="N1622" i="1"/>
  <c r="O1622" i="1"/>
  <c r="P1622" i="1"/>
  <c r="Q1622" i="1"/>
  <c r="L1623" i="1"/>
  <c r="M1623" i="1"/>
  <c r="N1623" i="1"/>
  <c r="O1623" i="1"/>
  <c r="P1623" i="1"/>
  <c r="Q1623" i="1"/>
  <c r="L1624" i="1"/>
  <c r="M1624" i="1"/>
  <c r="N1624" i="1"/>
  <c r="O1624" i="1"/>
  <c r="P1624" i="1"/>
  <c r="Q1624" i="1"/>
  <c r="L1625" i="1"/>
  <c r="M1625" i="1"/>
  <c r="N1625" i="1"/>
  <c r="O1625" i="1"/>
  <c r="P1625" i="1"/>
  <c r="Q1625" i="1"/>
  <c r="L1626" i="1"/>
  <c r="M1626" i="1"/>
  <c r="N1626" i="1"/>
  <c r="O1626" i="1"/>
  <c r="P1626" i="1"/>
  <c r="Q1626" i="1"/>
  <c r="L1627" i="1"/>
  <c r="M1627" i="1"/>
  <c r="N1627" i="1"/>
  <c r="O1627" i="1"/>
  <c r="P1627" i="1"/>
  <c r="Q1627" i="1"/>
  <c r="L1628" i="1"/>
  <c r="M1628" i="1"/>
  <c r="N1628" i="1"/>
  <c r="O1628" i="1"/>
  <c r="P1628" i="1"/>
  <c r="Q1628" i="1"/>
  <c r="L1629" i="1"/>
  <c r="M1629" i="1"/>
  <c r="N1629" i="1"/>
  <c r="O1629" i="1"/>
  <c r="P1629" i="1"/>
  <c r="Q1629" i="1"/>
  <c r="L1630" i="1"/>
  <c r="M1630" i="1"/>
  <c r="N1630" i="1"/>
  <c r="O1630" i="1"/>
  <c r="P1630" i="1"/>
  <c r="Q1630" i="1"/>
  <c r="L1631" i="1"/>
  <c r="M1631" i="1"/>
  <c r="N1631" i="1"/>
  <c r="O1631" i="1"/>
  <c r="P1631" i="1"/>
  <c r="Q1631" i="1"/>
  <c r="L1632" i="1"/>
  <c r="M1632" i="1"/>
  <c r="N1632" i="1"/>
  <c r="O1632" i="1"/>
  <c r="P1632" i="1"/>
  <c r="Q1632" i="1"/>
  <c r="L1633" i="1"/>
  <c r="M1633" i="1"/>
  <c r="N1633" i="1"/>
  <c r="O1633" i="1"/>
  <c r="P1633" i="1"/>
  <c r="Q1633" i="1"/>
  <c r="L1634" i="1"/>
  <c r="M1634" i="1"/>
  <c r="N1634" i="1"/>
  <c r="O1634" i="1"/>
  <c r="P1634" i="1"/>
  <c r="Q1634" i="1"/>
  <c r="L1635" i="1"/>
  <c r="M1635" i="1"/>
  <c r="N1635" i="1"/>
  <c r="O1635" i="1"/>
  <c r="P1635" i="1"/>
  <c r="Q1635" i="1"/>
  <c r="L1636" i="1"/>
  <c r="M1636" i="1"/>
  <c r="N1636" i="1"/>
  <c r="O1636" i="1"/>
  <c r="P1636" i="1"/>
  <c r="Q1636" i="1"/>
  <c r="L1637" i="1"/>
  <c r="M1637" i="1"/>
  <c r="N1637" i="1"/>
  <c r="O1637" i="1"/>
  <c r="P1637" i="1"/>
  <c r="Q1637" i="1"/>
  <c r="L1638" i="1"/>
  <c r="M1638" i="1"/>
  <c r="N1638" i="1"/>
  <c r="O1638" i="1"/>
  <c r="P1638" i="1"/>
  <c r="Q1638" i="1"/>
  <c r="L1639" i="1"/>
  <c r="M1639" i="1"/>
  <c r="N1639" i="1"/>
  <c r="O1639" i="1"/>
  <c r="P1639" i="1"/>
  <c r="Q1639" i="1"/>
  <c r="L1640" i="1"/>
  <c r="M1640" i="1"/>
  <c r="N1640" i="1"/>
  <c r="O1640" i="1"/>
  <c r="P1640" i="1"/>
  <c r="Q1640" i="1"/>
  <c r="L1641" i="1"/>
  <c r="M1641" i="1"/>
  <c r="N1641" i="1"/>
  <c r="O1641" i="1"/>
  <c r="P1641" i="1"/>
  <c r="Q1641" i="1"/>
  <c r="L1642" i="1"/>
  <c r="M1642" i="1"/>
  <c r="N1642" i="1"/>
  <c r="O1642" i="1"/>
  <c r="P1642" i="1"/>
  <c r="Q1642" i="1"/>
  <c r="L1643" i="1"/>
  <c r="M1643" i="1"/>
  <c r="N1643" i="1"/>
  <c r="O1643" i="1"/>
  <c r="P1643" i="1"/>
  <c r="Q1643" i="1"/>
  <c r="L1644" i="1"/>
  <c r="M1644" i="1"/>
  <c r="N1644" i="1"/>
  <c r="O1644" i="1"/>
  <c r="P1644" i="1"/>
  <c r="Q1644" i="1"/>
  <c r="L1645" i="1"/>
  <c r="M1645" i="1"/>
  <c r="N1645" i="1"/>
  <c r="O1645" i="1"/>
  <c r="P1645" i="1"/>
  <c r="Q1645" i="1"/>
  <c r="L1646" i="1"/>
  <c r="M1646" i="1"/>
  <c r="N1646" i="1"/>
  <c r="O1646" i="1"/>
  <c r="P1646" i="1"/>
  <c r="Q1646" i="1"/>
  <c r="L1647" i="1"/>
  <c r="M1647" i="1"/>
  <c r="N1647" i="1"/>
  <c r="O1647" i="1"/>
  <c r="P1647" i="1"/>
  <c r="Q1647" i="1"/>
  <c r="L1648" i="1"/>
  <c r="M1648" i="1"/>
  <c r="N1648" i="1"/>
  <c r="O1648" i="1"/>
  <c r="P1648" i="1"/>
  <c r="Q1648" i="1"/>
  <c r="L1649" i="1"/>
  <c r="M1649" i="1"/>
  <c r="N1649" i="1"/>
  <c r="O1649" i="1"/>
  <c r="P1649" i="1"/>
  <c r="Q1649" i="1"/>
  <c r="L1650" i="1"/>
  <c r="M1650" i="1"/>
  <c r="N1650" i="1"/>
  <c r="O1650" i="1"/>
  <c r="P1650" i="1"/>
  <c r="Q1650" i="1"/>
  <c r="L1651" i="1"/>
  <c r="M1651" i="1"/>
  <c r="N1651" i="1"/>
  <c r="O1651" i="1"/>
  <c r="P1651" i="1"/>
  <c r="Q1651" i="1"/>
  <c r="L1652" i="1"/>
  <c r="M1652" i="1"/>
  <c r="N1652" i="1"/>
  <c r="O1652" i="1"/>
  <c r="P1652" i="1"/>
  <c r="Q1652" i="1"/>
  <c r="L1653" i="1"/>
  <c r="M1653" i="1"/>
  <c r="N1653" i="1"/>
  <c r="O1653" i="1"/>
  <c r="P1653" i="1"/>
  <c r="Q1653" i="1"/>
  <c r="L1654" i="1"/>
  <c r="M1654" i="1"/>
  <c r="N1654" i="1"/>
  <c r="O1654" i="1"/>
  <c r="P1654" i="1"/>
  <c r="Q1654" i="1"/>
  <c r="L1655" i="1"/>
  <c r="M1655" i="1"/>
  <c r="N1655" i="1"/>
  <c r="O1655" i="1"/>
  <c r="P1655" i="1"/>
  <c r="Q1655" i="1"/>
  <c r="L1656" i="1"/>
  <c r="M1656" i="1"/>
  <c r="N1656" i="1"/>
  <c r="O1656" i="1"/>
  <c r="P1656" i="1"/>
  <c r="Q1656" i="1"/>
  <c r="L1657" i="1"/>
  <c r="M1657" i="1"/>
  <c r="N1657" i="1"/>
  <c r="O1657" i="1"/>
  <c r="P1657" i="1"/>
  <c r="Q1657" i="1"/>
  <c r="L1658" i="1"/>
  <c r="M1658" i="1"/>
  <c r="N1658" i="1"/>
  <c r="O1658" i="1"/>
  <c r="P1658" i="1"/>
  <c r="Q1658" i="1"/>
  <c r="L1659" i="1"/>
  <c r="M1659" i="1"/>
  <c r="N1659" i="1"/>
  <c r="O1659" i="1"/>
  <c r="P1659" i="1"/>
  <c r="Q1659" i="1"/>
  <c r="L1660" i="1"/>
  <c r="M1660" i="1"/>
  <c r="N1660" i="1"/>
  <c r="O1660" i="1"/>
  <c r="P1660" i="1"/>
  <c r="Q1660" i="1"/>
  <c r="L1661" i="1"/>
  <c r="M1661" i="1"/>
  <c r="N1661" i="1"/>
  <c r="O1661" i="1"/>
  <c r="P1661" i="1"/>
  <c r="Q1661" i="1"/>
  <c r="L1662" i="1"/>
  <c r="M1662" i="1"/>
  <c r="N1662" i="1"/>
  <c r="O1662" i="1"/>
  <c r="P1662" i="1"/>
  <c r="Q1662" i="1"/>
  <c r="L1663" i="1"/>
  <c r="M1663" i="1"/>
  <c r="N1663" i="1"/>
  <c r="O1663" i="1"/>
  <c r="P1663" i="1"/>
  <c r="Q1663" i="1"/>
  <c r="L1664" i="1"/>
  <c r="M1664" i="1"/>
  <c r="N1664" i="1"/>
  <c r="O1664" i="1"/>
  <c r="P1664" i="1"/>
  <c r="Q1664" i="1"/>
  <c r="L1665" i="1"/>
  <c r="M1665" i="1"/>
  <c r="N1665" i="1"/>
  <c r="O1665" i="1"/>
  <c r="P1665" i="1"/>
  <c r="Q1665" i="1"/>
  <c r="L1666" i="1"/>
  <c r="M1666" i="1"/>
  <c r="N1666" i="1"/>
  <c r="O1666" i="1"/>
  <c r="P1666" i="1"/>
  <c r="Q1666" i="1"/>
  <c r="L1667" i="1"/>
  <c r="M1667" i="1"/>
  <c r="N1667" i="1"/>
  <c r="O1667" i="1"/>
  <c r="P1667" i="1"/>
  <c r="Q1667" i="1"/>
  <c r="L1668" i="1"/>
  <c r="M1668" i="1"/>
  <c r="N1668" i="1"/>
  <c r="O1668" i="1"/>
  <c r="P1668" i="1"/>
  <c r="Q1668" i="1"/>
  <c r="L1669" i="1"/>
  <c r="M1669" i="1"/>
  <c r="N1669" i="1"/>
  <c r="O1669" i="1"/>
  <c r="P1669" i="1"/>
  <c r="Q1669" i="1"/>
  <c r="L1670" i="1"/>
  <c r="M1670" i="1"/>
  <c r="N1670" i="1"/>
  <c r="O1670" i="1"/>
  <c r="P1670" i="1"/>
  <c r="Q1670" i="1"/>
  <c r="L1671" i="1"/>
  <c r="M1671" i="1"/>
  <c r="N1671" i="1"/>
  <c r="O1671" i="1"/>
  <c r="P1671" i="1"/>
  <c r="Q1671" i="1"/>
  <c r="L1672" i="1"/>
  <c r="M1672" i="1"/>
  <c r="N1672" i="1"/>
  <c r="O1672" i="1"/>
  <c r="P1672" i="1"/>
  <c r="Q1672" i="1"/>
  <c r="L1673" i="1"/>
  <c r="M1673" i="1"/>
  <c r="N1673" i="1"/>
  <c r="O1673" i="1"/>
  <c r="P1673" i="1"/>
  <c r="Q1673" i="1"/>
  <c r="L1674" i="1"/>
  <c r="M1674" i="1"/>
  <c r="N1674" i="1"/>
  <c r="O1674" i="1"/>
  <c r="P1674" i="1"/>
  <c r="Q1674" i="1"/>
  <c r="L1675" i="1"/>
  <c r="M1675" i="1"/>
  <c r="N1675" i="1"/>
  <c r="O1675" i="1"/>
  <c r="P1675" i="1"/>
  <c r="Q1675" i="1"/>
  <c r="L1676" i="1"/>
  <c r="M1676" i="1"/>
  <c r="N1676" i="1"/>
  <c r="O1676" i="1"/>
  <c r="P1676" i="1"/>
  <c r="Q1676" i="1"/>
  <c r="L1677" i="1"/>
  <c r="M1677" i="1"/>
  <c r="N1677" i="1"/>
  <c r="O1677" i="1"/>
  <c r="P1677" i="1"/>
  <c r="Q1677" i="1"/>
  <c r="L1678" i="1"/>
  <c r="M1678" i="1"/>
  <c r="N1678" i="1"/>
  <c r="O1678" i="1"/>
  <c r="P1678" i="1"/>
  <c r="Q1678" i="1"/>
  <c r="L1679" i="1"/>
  <c r="M1679" i="1"/>
  <c r="N1679" i="1"/>
  <c r="O1679" i="1"/>
  <c r="P1679" i="1"/>
  <c r="Q1679" i="1"/>
  <c r="L1680" i="1"/>
  <c r="M1680" i="1"/>
  <c r="N1680" i="1"/>
  <c r="O1680" i="1"/>
  <c r="P1680" i="1"/>
  <c r="Q1680" i="1"/>
  <c r="L1681" i="1"/>
  <c r="M1681" i="1"/>
  <c r="N1681" i="1"/>
  <c r="O1681" i="1"/>
  <c r="P1681" i="1"/>
  <c r="Q1681" i="1"/>
  <c r="L1682" i="1"/>
  <c r="M1682" i="1"/>
  <c r="N1682" i="1"/>
  <c r="O1682" i="1"/>
  <c r="P1682" i="1"/>
  <c r="Q1682" i="1"/>
  <c r="L1683" i="1"/>
  <c r="M1683" i="1"/>
  <c r="N1683" i="1"/>
  <c r="O1683" i="1"/>
  <c r="P1683" i="1"/>
  <c r="Q1683" i="1"/>
  <c r="L1684" i="1"/>
  <c r="M1684" i="1"/>
  <c r="N1684" i="1"/>
  <c r="O1684" i="1"/>
  <c r="P1684" i="1"/>
  <c r="Q1684" i="1"/>
  <c r="L1685" i="1"/>
  <c r="M1685" i="1"/>
  <c r="N1685" i="1"/>
  <c r="O1685" i="1"/>
  <c r="P1685" i="1"/>
  <c r="Q1685" i="1"/>
  <c r="L1686" i="1"/>
  <c r="M1686" i="1"/>
  <c r="N1686" i="1"/>
  <c r="O1686" i="1"/>
  <c r="P1686" i="1"/>
  <c r="Q1686" i="1"/>
  <c r="L1687" i="1"/>
  <c r="M1687" i="1"/>
  <c r="N1687" i="1"/>
  <c r="O1687" i="1"/>
  <c r="P1687" i="1"/>
  <c r="Q1687" i="1"/>
  <c r="L1688" i="1"/>
  <c r="M1688" i="1"/>
  <c r="N1688" i="1"/>
  <c r="O1688" i="1"/>
  <c r="P1688" i="1"/>
  <c r="Q1688" i="1"/>
  <c r="L1689" i="1"/>
  <c r="M1689" i="1"/>
  <c r="N1689" i="1"/>
  <c r="O1689" i="1"/>
  <c r="P1689" i="1"/>
  <c r="Q1689" i="1"/>
  <c r="L1690" i="1"/>
  <c r="M1690" i="1"/>
  <c r="N1690" i="1"/>
  <c r="O1690" i="1"/>
  <c r="P1690" i="1"/>
  <c r="Q1690" i="1"/>
  <c r="L1691" i="1"/>
  <c r="M1691" i="1"/>
  <c r="N1691" i="1"/>
  <c r="O1691" i="1"/>
  <c r="P1691" i="1"/>
  <c r="Q1691" i="1"/>
  <c r="L1692" i="1"/>
  <c r="M1692" i="1"/>
  <c r="N1692" i="1"/>
  <c r="O1692" i="1"/>
  <c r="P1692" i="1"/>
  <c r="Q1692" i="1"/>
  <c r="L1693" i="1"/>
  <c r="M1693" i="1"/>
  <c r="N1693" i="1"/>
  <c r="O1693" i="1"/>
  <c r="P1693" i="1"/>
  <c r="Q1693" i="1"/>
  <c r="L1694" i="1"/>
  <c r="M1694" i="1"/>
  <c r="N1694" i="1"/>
  <c r="O1694" i="1"/>
  <c r="P1694" i="1"/>
  <c r="Q1694" i="1"/>
  <c r="L1695" i="1"/>
  <c r="M1695" i="1"/>
  <c r="N1695" i="1"/>
  <c r="O1695" i="1"/>
  <c r="P1695" i="1"/>
  <c r="Q1695" i="1"/>
  <c r="L1696" i="1"/>
  <c r="M1696" i="1"/>
  <c r="N1696" i="1"/>
  <c r="O1696" i="1"/>
  <c r="P1696" i="1"/>
  <c r="Q1696" i="1"/>
  <c r="L1697" i="1"/>
  <c r="M1697" i="1"/>
  <c r="N1697" i="1"/>
  <c r="O1697" i="1"/>
  <c r="P1697" i="1"/>
  <c r="Q1697" i="1"/>
  <c r="L1698" i="1"/>
  <c r="M1698" i="1"/>
  <c r="N1698" i="1"/>
  <c r="O1698" i="1"/>
  <c r="P1698" i="1"/>
  <c r="Q1698" i="1"/>
  <c r="L1699" i="1"/>
  <c r="M1699" i="1"/>
  <c r="N1699" i="1"/>
  <c r="O1699" i="1"/>
  <c r="P1699" i="1"/>
  <c r="Q1699" i="1"/>
  <c r="L1700" i="1"/>
  <c r="M1700" i="1"/>
  <c r="N1700" i="1"/>
  <c r="O1700" i="1"/>
  <c r="P1700" i="1"/>
  <c r="Q1700" i="1"/>
  <c r="L1701" i="1"/>
  <c r="M1701" i="1"/>
  <c r="N1701" i="1"/>
  <c r="O1701" i="1"/>
  <c r="P1701" i="1"/>
  <c r="Q1701" i="1"/>
  <c r="L1702" i="1"/>
  <c r="M1702" i="1"/>
  <c r="N1702" i="1"/>
  <c r="O1702" i="1"/>
  <c r="P1702" i="1"/>
  <c r="Q1702" i="1"/>
  <c r="L1703" i="1"/>
  <c r="M1703" i="1"/>
  <c r="N1703" i="1"/>
  <c r="O1703" i="1"/>
  <c r="P1703" i="1"/>
  <c r="Q1703" i="1"/>
  <c r="L1704" i="1"/>
  <c r="M1704" i="1"/>
  <c r="N1704" i="1"/>
  <c r="O1704" i="1"/>
  <c r="P1704" i="1"/>
  <c r="Q1704" i="1"/>
  <c r="L1705" i="1"/>
  <c r="M1705" i="1"/>
  <c r="N1705" i="1"/>
  <c r="O1705" i="1"/>
  <c r="P1705" i="1"/>
  <c r="Q1705" i="1"/>
  <c r="L1706" i="1"/>
  <c r="M1706" i="1"/>
  <c r="N1706" i="1"/>
  <c r="O1706" i="1"/>
  <c r="P1706" i="1"/>
  <c r="Q1706" i="1"/>
  <c r="L1707" i="1"/>
  <c r="M1707" i="1"/>
  <c r="N1707" i="1"/>
  <c r="O1707" i="1"/>
  <c r="P1707" i="1"/>
  <c r="Q1707" i="1"/>
  <c r="L1708" i="1"/>
  <c r="M1708" i="1"/>
  <c r="N1708" i="1"/>
  <c r="O1708" i="1"/>
  <c r="P1708" i="1"/>
  <c r="Q1708" i="1"/>
  <c r="L1709" i="1"/>
  <c r="M1709" i="1"/>
  <c r="N1709" i="1"/>
  <c r="O1709" i="1"/>
  <c r="P1709" i="1"/>
  <c r="Q1709" i="1"/>
  <c r="L1710" i="1"/>
  <c r="M1710" i="1"/>
  <c r="N1710" i="1"/>
  <c r="O1710" i="1"/>
  <c r="P1710" i="1"/>
  <c r="Q1710" i="1"/>
  <c r="L1711" i="1"/>
  <c r="M1711" i="1"/>
  <c r="N1711" i="1"/>
  <c r="O1711" i="1"/>
  <c r="P1711" i="1"/>
  <c r="Q1711" i="1"/>
  <c r="L1712" i="1"/>
  <c r="M1712" i="1"/>
  <c r="N1712" i="1"/>
  <c r="O1712" i="1"/>
  <c r="P1712" i="1"/>
  <c r="Q1712" i="1"/>
  <c r="L1713" i="1"/>
  <c r="M1713" i="1"/>
  <c r="N1713" i="1"/>
  <c r="O1713" i="1"/>
  <c r="P1713" i="1"/>
  <c r="Q1713" i="1"/>
  <c r="L1714" i="1"/>
  <c r="M1714" i="1"/>
  <c r="N1714" i="1"/>
  <c r="O1714" i="1"/>
  <c r="P1714" i="1"/>
  <c r="Q1714" i="1"/>
  <c r="L1715" i="1"/>
  <c r="M1715" i="1"/>
  <c r="N1715" i="1"/>
  <c r="O1715" i="1"/>
  <c r="P1715" i="1"/>
  <c r="Q1715" i="1"/>
  <c r="L1716" i="1"/>
  <c r="M1716" i="1"/>
  <c r="N1716" i="1"/>
  <c r="O1716" i="1"/>
  <c r="P1716" i="1"/>
  <c r="Q1716" i="1"/>
  <c r="L1717" i="1"/>
  <c r="M1717" i="1"/>
  <c r="N1717" i="1"/>
  <c r="O1717" i="1"/>
  <c r="P1717" i="1"/>
  <c r="Q1717" i="1"/>
  <c r="L1718" i="1"/>
  <c r="M1718" i="1"/>
  <c r="N1718" i="1"/>
  <c r="O1718" i="1"/>
  <c r="P1718" i="1"/>
  <c r="Q1718" i="1"/>
  <c r="L1719" i="1"/>
  <c r="M1719" i="1"/>
  <c r="N1719" i="1"/>
  <c r="O1719" i="1"/>
  <c r="P1719" i="1"/>
  <c r="Q1719" i="1"/>
  <c r="L1720" i="1"/>
  <c r="M1720" i="1"/>
  <c r="N1720" i="1"/>
  <c r="O1720" i="1"/>
  <c r="P1720" i="1"/>
  <c r="Q1720" i="1"/>
  <c r="L1721" i="1"/>
  <c r="M1721" i="1"/>
  <c r="N1721" i="1"/>
  <c r="O1721" i="1"/>
  <c r="P1721" i="1"/>
  <c r="Q1721" i="1"/>
  <c r="L1722" i="1"/>
  <c r="M1722" i="1"/>
  <c r="N1722" i="1"/>
  <c r="O1722" i="1"/>
  <c r="P1722" i="1"/>
  <c r="Q1722" i="1"/>
  <c r="L1723" i="1"/>
  <c r="M1723" i="1"/>
  <c r="N1723" i="1"/>
  <c r="O1723" i="1"/>
  <c r="P1723" i="1"/>
  <c r="Q1723" i="1"/>
  <c r="L1724" i="1"/>
  <c r="M1724" i="1"/>
  <c r="N1724" i="1"/>
  <c r="O1724" i="1"/>
  <c r="P1724" i="1"/>
  <c r="Q1724" i="1"/>
  <c r="L1725" i="1"/>
  <c r="M1725" i="1"/>
  <c r="N1725" i="1"/>
  <c r="O1725" i="1"/>
  <c r="P1725" i="1"/>
  <c r="Q1725" i="1"/>
  <c r="L1726" i="1"/>
  <c r="M1726" i="1"/>
  <c r="N1726" i="1"/>
  <c r="O1726" i="1"/>
  <c r="P1726" i="1"/>
  <c r="Q1726" i="1"/>
  <c r="L1727" i="1"/>
  <c r="M1727" i="1"/>
  <c r="N1727" i="1"/>
  <c r="O1727" i="1"/>
  <c r="P1727" i="1"/>
  <c r="Q1727" i="1"/>
  <c r="L1728" i="1"/>
  <c r="M1728" i="1"/>
  <c r="N1728" i="1"/>
  <c r="O1728" i="1"/>
  <c r="P1728" i="1"/>
  <c r="Q1728" i="1"/>
  <c r="L1729" i="1"/>
  <c r="M1729" i="1"/>
  <c r="N1729" i="1"/>
  <c r="O1729" i="1"/>
  <c r="P1729" i="1"/>
  <c r="Q1729" i="1"/>
  <c r="L1730" i="1"/>
  <c r="M1730" i="1"/>
  <c r="N1730" i="1"/>
  <c r="O1730" i="1"/>
  <c r="P1730" i="1"/>
  <c r="Q1730" i="1"/>
  <c r="L1731" i="1"/>
  <c r="M1731" i="1"/>
  <c r="N1731" i="1"/>
  <c r="O1731" i="1"/>
  <c r="P1731" i="1"/>
  <c r="Q1731" i="1"/>
  <c r="L1732" i="1"/>
  <c r="M1732" i="1"/>
  <c r="N1732" i="1"/>
  <c r="O1732" i="1"/>
  <c r="P1732" i="1"/>
  <c r="Q1732" i="1"/>
  <c r="L1733" i="1"/>
  <c r="M1733" i="1"/>
  <c r="N1733" i="1"/>
  <c r="O1733" i="1"/>
  <c r="P1733" i="1"/>
  <c r="Q1733" i="1"/>
  <c r="L1734" i="1"/>
  <c r="M1734" i="1"/>
  <c r="N1734" i="1"/>
  <c r="O1734" i="1"/>
  <c r="P1734" i="1"/>
  <c r="Q1734" i="1"/>
  <c r="L1735" i="1"/>
  <c r="M1735" i="1"/>
  <c r="N1735" i="1"/>
  <c r="O1735" i="1"/>
  <c r="P1735" i="1"/>
  <c r="Q1735" i="1"/>
  <c r="L1736" i="1"/>
  <c r="M1736" i="1"/>
  <c r="N1736" i="1"/>
  <c r="O1736" i="1"/>
  <c r="P1736" i="1"/>
  <c r="Q1736" i="1"/>
  <c r="L1737" i="1"/>
  <c r="M1737" i="1"/>
  <c r="N1737" i="1"/>
  <c r="O1737" i="1"/>
  <c r="P1737" i="1"/>
  <c r="Q1737" i="1"/>
  <c r="L1738" i="1"/>
  <c r="M1738" i="1"/>
  <c r="N1738" i="1"/>
  <c r="O1738" i="1"/>
  <c r="P1738" i="1"/>
  <c r="Q1738" i="1"/>
  <c r="L1739" i="1"/>
  <c r="M1739" i="1"/>
  <c r="N1739" i="1"/>
  <c r="O1739" i="1"/>
  <c r="P1739" i="1"/>
  <c r="Q1739" i="1"/>
  <c r="L1740" i="1"/>
  <c r="M1740" i="1"/>
  <c r="N1740" i="1"/>
  <c r="O1740" i="1"/>
  <c r="P1740" i="1"/>
  <c r="Q1740" i="1"/>
  <c r="L1741" i="1"/>
  <c r="M1741" i="1"/>
  <c r="N1741" i="1"/>
  <c r="O1741" i="1"/>
  <c r="P1741" i="1"/>
  <c r="Q1741" i="1"/>
  <c r="L1742" i="1"/>
  <c r="M1742" i="1"/>
  <c r="N1742" i="1"/>
  <c r="O1742" i="1"/>
  <c r="P1742" i="1"/>
  <c r="Q1742" i="1"/>
  <c r="L1743" i="1"/>
  <c r="M1743" i="1"/>
  <c r="N1743" i="1"/>
  <c r="O1743" i="1"/>
  <c r="P1743" i="1"/>
  <c r="Q1743" i="1"/>
  <c r="L1744" i="1"/>
  <c r="M1744" i="1"/>
  <c r="N1744" i="1"/>
  <c r="O1744" i="1"/>
  <c r="P1744" i="1"/>
  <c r="Q1744" i="1"/>
  <c r="L1745" i="1"/>
  <c r="M1745" i="1"/>
  <c r="N1745" i="1"/>
  <c r="O1745" i="1"/>
  <c r="P1745" i="1"/>
  <c r="Q1745" i="1"/>
  <c r="L1746" i="1"/>
  <c r="M1746" i="1"/>
  <c r="N1746" i="1"/>
  <c r="O1746" i="1"/>
  <c r="P1746" i="1"/>
  <c r="Q1746" i="1"/>
  <c r="L1747" i="1"/>
  <c r="M1747" i="1"/>
  <c r="N1747" i="1"/>
  <c r="O1747" i="1"/>
  <c r="P1747" i="1"/>
  <c r="Q1747" i="1"/>
  <c r="L1748" i="1"/>
  <c r="M1748" i="1"/>
  <c r="N1748" i="1"/>
  <c r="O1748" i="1"/>
  <c r="P1748" i="1"/>
  <c r="Q1748" i="1"/>
  <c r="L1749" i="1"/>
  <c r="M1749" i="1"/>
  <c r="N1749" i="1"/>
  <c r="O1749" i="1"/>
  <c r="P1749" i="1"/>
  <c r="Q1749" i="1"/>
  <c r="L1750" i="1"/>
  <c r="M1750" i="1"/>
  <c r="N1750" i="1"/>
  <c r="O1750" i="1"/>
  <c r="P1750" i="1"/>
  <c r="Q1750" i="1"/>
  <c r="L1751" i="1"/>
  <c r="M1751" i="1"/>
  <c r="N1751" i="1"/>
  <c r="O1751" i="1"/>
  <c r="P1751" i="1"/>
  <c r="Q1751" i="1"/>
  <c r="L1752" i="1"/>
  <c r="M1752" i="1"/>
  <c r="N1752" i="1"/>
  <c r="O1752" i="1"/>
  <c r="P1752" i="1"/>
  <c r="Q1752" i="1"/>
  <c r="L1753" i="1"/>
  <c r="M1753" i="1"/>
  <c r="N1753" i="1"/>
  <c r="O1753" i="1"/>
  <c r="P1753" i="1"/>
  <c r="Q1753" i="1"/>
  <c r="L1754" i="1"/>
  <c r="M1754" i="1"/>
  <c r="N1754" i="1"/>
  <c r="O1754" i="1"/>
  <c r="P1754" i="1"/>
  <c r="Q1754" i="1"/>
  <c r="L1755" i="1"/>
  <c r="M1755" i="1"/>
  <c r="N1755" i="1"/>
  <c r="O1755" i="1"/>
  <c r="P1755" i="1"/>
  <c r="Q1755" i="1"/>
  <c r="L1756" i="1"/>
  <c r="M1756" i="1"/>
  <c r="N1756" i="1"/>
  <c r="O1756" i="1"/>
  <c r="P1756" i="1"/>
  <c r="Q1756" i="1"/>
  <c r="L1757" i="1"/>
  <c r="M1757" i="1"/>
  <c r="N1757" i="1"/>
  <c r="O1757" i="1"/>
  <c r="P1757" i="1"/>
  <c r="Q1757" i="1"/>
  <c r="L1758" i="1"/>
  <c r="M1758" i="1"/>
  <c r="N1758" i="1"/>
  <c r="O1758" i="1"/>
  <c r="P1758" i="1"/>
  <c r="Q1758" i="1"/>
  <c r="L1759" i="1"/>
  <c r="M1759" i="1"/>
  <c r="N1759" i="1"/>
  <c r="O1759" i="1"/>
  <c r="P1759" i="1"/>
  <c r="Q1759" i="1"/>
  <c r="L1760" i="1"/>
  <c r="M1760" i="1"/>
  <c r="N1760" i="1"/>
  <c r="O1760" i="1"/>
  <c r="P1760" i="1"/>
  <c r="Q1760" i="1"/>
  <c r="L1761" i="1"/>
  <c r="M1761" i="1"/>
  <c r="N1761" i="1"/>
  <c r="O1761" i="1"/>
  <c r="P1761" i="1"/>
  <c r="Q1761" i="1"/>
  <c r="L1762" i="1"/>
  <c r="M1762" i="1"/>
  <c r="N1762" i="1"/>
  <c r="O1762" i="1"/>
  <c r="P1762" i="1"/>
  <c r="Q1762" i="1"/>
  <c r="L1763" i="1"/>
  <c r="M1763" i="1"/>
  <c r="N1763" i="1"/>
  <c r="O1763" i="1"/>
  <c r="P1763" i="1"/>
  <c r="Q1763" i="1"/>
  <c r="L1764" i="1"/>
  <c r="M1764" i="1"/>
  <c r="N1764" i="1"/>
  <c r="O1764" i="1"/>
  <c r="P1764" i="1"/>
  <c r="Q1764" i="1"/>
  <c r="L1765" i="1"/>
  <c r="M1765" i="1"/>
  <c r="N1765" i="1"/>
  <c r="O1765" i="1"/>
  <c r="P1765" i="1"/>
  <c r="Q1765" i="1"/>
  <c r="L1766" i="1"/>
  <c r="M1766" i="1"/>
  <c r="N1766" i="1"/>
  <c r="O1766" i="1"/>
  <c r="P1766" i="1"/>
  <c r="Q1766" i="1"/>
  <c r="L1767" i="1"/>
  <c r="M1767" i="1"/>
  <c r="N1767" i="1"/>
  <c r="O1767" i="1"/>
  <c r="P1767" i="1"/>
  <c r="Q1767" i="1"/>
  <c r="L1768" i="1"/>
  <c r="M1768" i="1"/>
  <c r="N1768" i="1"/>
  <c r="O1768" i="1"/>
  <c r="P1768" i="1"/>
  <c r="Q1768" i="1"/>
  <c r="L1769" i="1"/>
  <c r="M1769" i="1"/>
  <c r="N1769" i="1"/>
  <c r="O1769" i="1"/>
  <c r="P1769" i="1"/>
  <c r="Q1769" i="1"/>
  <c r="L1770" i="1"/>
  <c r="M1770" i="1"/>
  <c r="N1770" i="1"/>
  <c r="O1770" i="1"/>
  <c r="P1770" i="1"/>
  <c r="Q1770" i="1"/>
  <c r="L1771" i="1"/>
  <c r="M1771" i="1"/>
  <c r="N1771" i="1"/>
  <c r="O1771" i="1"/>
  <c r="P1771" i="1"/>
  <c r="Q1771" i="1"/>
  <c r="L1772" i="1"/>
  <c r="M1772" i="1"/>
  <c r="N1772" i="1"/>
  <c r="O1772" i="1"/>
  <c r="P1772" i="1"/>
  <c r="Q1772" i="1"/>
  <c r="L1773" i="1"/>
  <c r="M1773" i="1"/>
  <c r="N1773" i="1"/>
  <c r="O1773" i="1"/>
  <c r="P1773" i="1"/>
  <c r="Q1773" i="1"/>
  <c r="L1774" i="1"/>
  <c r="M1774" i="1"/>
  <c r="N1774" i="1"/>
  <c r="O1774" i="1"/>
  <c r="P1774" i="1"/>
  <c r="Q1774" i="1"/>
  <c r="L1775" i="1"/>
  <c r="M1775" i="1"/>
  <c r="N1775" i="1"/>
  <c r="O1775" i="1"/>
  <c r="P1775" i="1"/>
  <c r="Q1775" i="1"/>
  <c r="L1776" i="1"/>
  <c r="M1776" i="1"/>
  <c r="N1776" i="1"/>
  <c r="O1776" i="1"/>
  <c r="P1776" i="1"/>
  <c r="Q1776" i="1"/>
  <c r="L1777" i="1"/>
  <c r="M1777" i="1"/>
  <c r="N1777" i="1"/>
  <c r="O1777" i="1"/>
  <c r="P1777" i="1"/>
  <c r="Q1777" i="1"/>
  <c r="L1778" i="1"/>
  <c r="M1778" i="1"/>
  <c r="N1778" i="1"/>
  <c r="O1778" i="1"/>
  <c r="P1778" i="1"/>
  <c r="Q1778" i="1"/>
  <c r="L1779" i="1"/>
  <c r="M1779" i="1"/>
  <c r="N1779" i="1"/>
  <c r="O1779" i="1"/>
  <c r="P1779" i="1"/>
  <c r="Q1779" i="1"/>
  <c r="L1780" i="1"/>
  <c r="M1780" i="1"/>
  <c r="N1780" i="1"/>
  <c r="O1780" i="1"/>
  <c r="P1780" i="1"/>
  <c r="Q1780" i="1"/>
  <c r="L1781" i="1"/>
  <c r="M1781" i="1"/>
  <c r="N1781" i="1"/>
  <c r="O1781" i="1"/>
  <c r="P1781" i="1"/>
  <c r="Q1781" i="1"/>
  <c r="L1782" i="1"/>
  <c r="M1782" i="1"/>
  <c r="N1782" i="1"/>
  <c r="O1782" i="1"/>
  <c r="P1782" i="1"/>
  <c r="Q1782" i="1"/>
  <c r="L1783" i="1"/>
  <c r="M1783" i="1"/>
  <c r="N1783" i="1"/>
  <c r="O1783" i="1"/>
  <c r="P1783" i="1"/>
  <c r="Q1783" i="1"/>
  <c r="L1784" i="1"/>
  <c r="M1784" i="1"/>
  <c r="N1784" i="1"/>
  <c r="O1784" i="1"/>
  <c r="P1784" i="1"/>
  <c r="Q1784" i="1"/>
  <c r="L1785" i="1"/>
  <c r="M1785" i="1"/>
  <c r="N1785" i="1"/>
  <c r="O1785" i="1"/>
  <c r="P1785" i="1"/>
  <c r="Q1785" i="1"/>
  <c r="L1786" i="1"/>
  <c r="M1786" i="1"/>
  <c r="N1786" i="1"/>
  <c r="O1786" i="1"/>
  <c r="P1786" i="1"/>
  <c r="Q1786" i="1"/>
  <c r="L1787" i="1"/>
  <c r="M1787" i="1"/>
  <c r="N1787" i="1"/>
  <c r="O1787" i="1"/>
  <c r="P1787" i="1"/>
  <c r="Q1787" i="1"/>
  <c r="L1788" i="1"/>
  <c r="M1788" i="1"/>
  <c r="N1788" i="1"/>
  <c r="O1788" i="1"/>
  <c r="P1788" i="1"/>
  <c r="Q1788" i="1"/>
  <c r="L1789" i="1"/>
  <c r="M1789" i="1"/>
  <c r="N1789" i="1"/>
  <c r="O1789" i="1"/>
  <c r="P1789" i="1"/>
  <c r="Q1789" i="1"/>
  <c r="L1790" i="1"/>
  <c r="M1790" i="1"/>
  <c r="N1790" i="1"/>
  <c r="O1790" i="1"/>
  <c r="P1790" i="1"/>
  <c r="Q1790" i="1"/>
  <c r="L1791" i="1"/>
  <c r="M1791" i="1"/>
  <c r="N1791" i="1"/>
  <c r="O1791" i="1"/>
  <c r="P1791" i="1"/>
  <c r="Q1791" i="1"/>
  <c r="L1792" i="1"/>
  <c r="M1792" i="1"/>
  <c r="N1792" i="1"/>
  <c r="O1792" i="1"/>
  <c r="P1792" i="1"/>
  <c r="Q1792" i="1"/>
  <c r="L1793" i="1"/>
  <c r="M1793" i="1"/>
  <c r="N1793" i="1"/>
  <c r="O1793" i="1"/>
  <c r="P1793" i="1"/>
  <c r="Q1793" i="1"/>
  <c r="L1794" i="1"/>
  <c r="M1794" i="1"/>
  <c r="N1794" i="1"/>
  <c r="O1794" i="1"/>
  <c r="P1794" i="1"/>
  <c r="Q1794" i="1"/>
  <c r="L1795" i="1"/>
  <c r="M1795" i="1"/>
  <c r="N1795" i="1"/>
  <c r="O1795" i="1"/>
  <c r="P1795" i="1"/>
  <c r="Q1795" i="1"/>
  <c r="L1796" i="1"/>
  <c r="M1796" i="1"/>
  <c r="N1796" i="1"/>
  <c r="O1796" i="1"/>
  <c r="P1796" i="1"/>
  <c r="Q1796" i="1"/>
  <c r="L1797" i="1"/>
  <c r="M1797" i="1"/>
  <c r="N1797" i="1"/>
  <c r="O1797" i="1"/>
  <c r="P1797" i="1"/>
  <c r="Q1797" i="1"/>
  <c r="L1798" i="1"/>
  <c r="M1798" i="1"/>
  <c r="N1798" i="1"/>
  <c r="O1798" i="1"/>
  <c r="P1798" i="1"/>
  <c r="Q1798" i="1"/>
  <c r="L1799" i="1"/>
  <c r="M1799" i="1"/>
  <c r="N1799" i="1"/>
  <c r="O1799" i="1"/>
  <c r="P1799" i="1"/>
  <c r="Q1799" i="1"/>
  <c r="L1800" i="1"/>
  <c r="M1800" i="1"/>
  <c r="N1800" i="1"/>
  <c r="O1800" i="1"/>
  <c r="P1800" i="1"/>
  <c r="Q1800" i="1"/>
  <c r="L1801" i="1"/>
  <c r="M1801" i="1"/>
  <c r="N1801" i="1"/>
  <c r="O1801" i="1"/>
  <c r="P1801" i="1"/>
  <c r="Q1801" i="1"/>
  <c r="L1802" i="1"/>
  <c r="M1802" i="1"/>
  <c r="N1802" i="1"/>
  <c r="O1802" i="1"/>
  <c r="P1802" i="1"/>
  <c r="Q1802" i="1"/>
  <c r="L1803" i="1"/>
  <c r="M1803" i="1"/>
  <c r="N1803" i="1"/>
  <c r="O1803" i="1"/>
  <c r="P1803" i="1"/>
  <c r="Q1803" i="1"/>
  <c r="L1804" i="1"/>
  <c r="M1804" i="1"/>
  <c r="N1804" i="1"/>
  <c r="O1804" i="1"/>
  <c r="P1804" i="1"/>
  <c r="Q1804" i="1"/>
  <c r="L1805" i="1"/>
  <c r="M1805" i="1"/>
  <c r="N1805" i="1"/>
  <c r="O1805" i="1"/>
  <c r="P1805" i="1"/>
  <c r="Q1805" i="1"/>
  <c r="L1806" i="1"/>
  <c r="M1806" i="1"/>
  <c r="N1806" i="1"/>
  <c r="O1806" i="1"/>
  <c r="P1806" i="1"/>
  <c r="Q1806" i="1"/>
  <c r="L1807" i="1"/>
  <c r="M1807" i="1"/>
  <c r="N1807" i="1"/>
  <c r="O1807" i="1"/>
  <c r="P1807" i="1"/>
  <c r="Q1807" i="1"/>
  <c r="L1808" i="1"/>
  <c r="M1808" i="1"/>
  <c r="N1808" i="1"/>
  <c r="O1808" i="1"/>
  <c r="P1808" i="1"/>
  <c r="Q1808" i="1"/>
  <c r="L1809" i="1"/>
  <c r="M1809" i="1"/>
  <c r="N1809" i="1"/>
  <c r="O1809" i="1"/>
  <c r="P1809" i="1"/>
  <c r="Q1809" i="1"/>
  <c r="L1810" i="1"/>
  <c r="M1810" i="1"/>
  <c r="N1810" i="1"/>
  <c r="O1810" i="1"/>
  <c r="P1810" i="1"/>
  <c r="Q1810" i="1"/>
  <c r="L1811" i="1"/>
  <c r="M1811" i="1"/>
  <c r="N1811" i="1"/>
  <c r="O1811" i="1"/>
  <c r="P1811" i="1"/>
  <c r="Q1811" i="1"/>
  <c r="L1812" i="1"/>
  <c r="M1812" i="1"/>
  <c r="N1812" i="1"/>
  <c r="O1812" i="1"/>
  <c r="P1812" i="1"/>
  <c r="Q1812" i="1"/>
  <c r="L1813" i="1"/>
  <c r="M1813" i="1"/>
  <c r="N1813" i="1"/>
  <c r="O1813" i="1"/>
  <c r="P1813" i="1"/>
  <c r="Q1813" i="1"/>
  <c r="L1814" i="1"/>
  <c r="M1814" i="1"/>
  <c r="N1814" i="1"/>
  <c r="O1814" i="1"/>
  <c r="P1814" i="1"/>
  <c r="Q1814" i="1"/>
  <c r="L1815" i="1"/>
  <c r="M1815" i="1"/>
  <c r="N1815" i="1"/>
  <c r="O1815" i="1"/>
  <c r="P1815" i="1"/>
  <c r="Q1815" i="1"/>
  <c r="L1816" i="1"/>
  <c r="M1816" i="1"/>
  <c r="N1816" i="1"/>
  <c r="O1816" i="1"/>
  <c r="P1816" i="1"/>
  <c r="Q1816" i="1"/>
  <c r="L1817" i="1"/>
  <c r="M1817" i="1"/>
  <c r="N1817" i="1"/>
  <c r="O1817" i="1"/>
  <c r="P1817" i="1"/>
  <c r="Q1817" i="1"/>
  <c r="L1818" i="1"/>
  <c r="M1818" i="1"/>
  <c r="N1818" i="1"/>
  <c r="O1818" i="1"/>
  <c r="P1818" i="1"/>
  <c r="Q1818" i="1"/>
  <c r="L1819" i="1"/>
  <c r="M1819" i="1"/>
  <c r="N1819" i="1"/>
  <c r="O1819" i="1"/>
  <c r="P1819" i="1"/>
  <c r="Q1819" i="1"/>
  <c r="L1820" i="1"/>
  <c r="M1820" i="1"/>
  <c r="N1820" i="1"/>
  <c r="O1820" i="1"/>
  <c r="P1820" i="1"/>
  <c r="Q1820" i="1"/>
  <c r="L1821" i="1"/>
  <c r="M1821" i="1"/>
  <c r="N1821" i="1"/>
  <c r="O1821" i="1"/>
  <c r="P1821" i="1"/>
  <c r="Q1821" i="1"/>
  <c r="L1822" i="1"/>
  <c r="M1822" i="1"/>
  <c r="N1822" i="1"/>
  <c r="O1822" i="1"/>
  <c r="P1822" i="1"/>
  <c r="Q1822" i="1"/>
  <c r="L1823" i="1"/>
  <c r="M1823" i="1"/>
  <c r="N1823" i="1"/>
  <c r="O1823" i="1"/>
  <c r="P1823" i="1"/>
  <c r="Q1823" i="1"/>
  <c r="L1824" i="1"/>
  <c r="M1824" i="1"/>
  <c r="N1824" i="1"/>
  <c r="O1824" i="1"/>
  <c r="P1824" i="1"/>
  <c r="Q1824" i="1"/>
  <c r="L1825" i="1"/>
  <c r="M1825" i="1"/>
  <c r="N1825" i="1"/>
  <c r="O1825" i="1"/>
  <c r="P1825" i="1"/>
  <c r="Q1825" i="1"/>
  <c r="L1826" i="1"/>
  <c r="M1826" i="1"/>
  <c r="N1826" i="1"/>
  <c r="O1826" i="1"/>
  <c r="P1826" i="1"/>
  <c r="Q1826" i="1"/>
  <c r="L1827" i="1"/>
  <c r="M1827" i="1"/>
  <c r="N1827" i="1"/>
  <c r="O1827" i="1"/>
  <c r="P1827" i="1"/>
  <c r="Q1827" i="1"/>
  <c r="L1828" i="1"/>
  <c r="M1828" i="1"/>
  <c r="N1828" i="1"/>
  <c r="O1828" i="1"/>
  <c r="P1828" i="1"/>
  <c r="Q1828" i="1"/>
  <c r="L1829" i="1"/>
  <c r="M1829" i="1"/>
  <c r="N1829" i="1"/>
  <c r="O1829" i="1"/>
  <c r="P1829" i="1"/>
  <c r="Q1829" i="1"/>
  <c r="L1830" i="1"/>
  <c r="M1830" i="1"/>
  <c r="N1830" i="1"/>
  <c r="O1830" i="1"/>
  <c r="P1830" i="1"/>
  <c r="Q1830" i="1"/>
  <c r="L1831" i="1"/>
  <c r="M1831" i="1"/>
  <c r="N1831" i="1"/>
  <c r="O1831" i="1"/>
  <c r="P1831" i="1"/>
  <c r="Q1831" i="1"/>
  <c r="L1832" i="1"/>
  <c r="M1832" i="1"/>
  <c r="N1832" i="1"/>
  <c r="O1832" i="1"/>
  <c r="P1832" i="1"/>
  <c r="Q1832" i="1"/>
  <c r="L1833" i="1"/>
  <c r="M1833" i="1"/>
  <c r="N1833" i="1"/>
  <c r="O1833" i="1"/>
  <c r="P1833" i="1"/>
  <c r="Q1833" i="1"/>
  <c r="L1834" i="1"/>
  <c r="M1834" i="1"/>
  <c r="N1834" i="1"/>
  <c r="O1834" i="1"/>
  <c r="P1834" i="1"/>
  <c r="Q1834" i="1"/>
  <c r="L1835" i="1"/>
  <c r="M1835" i="1"/>
  <c r="N1835" i="1"/>
  <c r="O1835" i="1"/>
  <c r="P1835" i="1"/>
  <c r="Q1835" i="1"/>
  <c r="L1836" i="1"/>
  <c r="M1836" i="1"/>
  <c r="N1836" i="1"/>
  <c r="O1836" i="1"/>
  <c r="P1836" i="1"/>
  <c r="Q1836" i="1"/>
  <c r="L1837" i="1"/>
  <c r="M1837" i="1"/>
  <c r="N1837" i="1"/>
  <c r="O1837" i="1"/>
  <c r="P1837" i="1"/>
  <c r="Q1837" i="1"/>
  <c r="L1838" i="1"/>
  <c r="M1838" i="1"/>
  <c r="N1838" i="1"/>
  <c r="O1838" i="1"/>
  <c r="P1838" i="1"/>
  <c r="Q1838" i="1"/>
  <c r="L1839" i="1"/>
  <c r="M1839" i="1"/>
  <c r="N1839" i="1"/>
  <c r="O1839" i="1"/>
  <c r="P1839" i="1"/>
  <c r="Q1839" i="1"/>
  <c r="L1840" i="1"/>
  <c r="M1840" i="1"/>
  <c r="N1840" i="1"/>
  <c r="O1840" i="1"/>
  <c r="P1840" i="1"/>
  <c r="Q1840" i="1"/>
  <c r="L1841" i="1"/>
  <c r="M1841" i="1"/>
  <c r="N1841" i="1"/>
  <c r="O1841" i="1"/>
  <c r="P1841" i="1"/>
  <c r="Q1841" i="1"/>
  <c r="L1842" i="1"/>
  <c r="M1842" i="1"/>
  <c r="N1842" i="1"/>
  <c r="O1842" i="1"/>
  <c r="P1842" i="1"/>
  <c r="Q1842" i="1"/>
  <c r="L1843" i="1"/>
  <c r="M1843" i="1"/>
  <c r="N1843" i="1"/>
  <c r="O1843" i="1"/>
  <c r="P1843" i="1"/>
  <c r="Q1843" i="1"/>
  <c r="L1844" i="1"/>
  <c r="M1844" i="1"/>
  <c r="N1844" i="1"/>
  <c r="O1844" i="1"/>
  <c r="P1844" i="1"/>
  <c r="Q1844" i="1"/>
  <c r="L1845" i="1"/>
  <c r="M1845" i="1"/>
  <c r="N1845" i="1"/>
  <c r="O1845" i="1"/>
  <c r="P1845" i="1"/>
  <c r="Q1845" i="1"/>
  <c r="L1846" i="1"/>
  <c r="M1846" i="1"/>
  <c r="N1846" i="1"/>
  <c r="O1846" i="1"/>
  <c r="P1846" i="1"/>
  <c r="Q1846" i="1"/>
  <c r="L1847" i="1"/>
  <c r="M1847" i="1"/>
  <c r="N1847" i="1"/>
  <c r="O1847" i="1"/>
  <c r="P1847" i="1"/>
  <c r="Q1847" i="1"/>
  <c r="L1848" i="1"/>
  <c r="M1848" i="1"/>
  <c r="N1848" i="1"/>
  <c r="O1848" i="1"/>
  <c r="P1848" i="1"/>
  <c r="Q1848" i="1"/>
  <c r="L1849" i="1"/>
  <c r="M1849" i="1"/>
  <c r="N1849" i="1"/>
  <c r="O1849" i="1"/>
  <c r="P1849" i="1"/>
  <c r="Q1849" i="1"/>
  <c r="L1850" i="1"/>
  <c r="M1850" i="1"/>
  <c r="N1850" i="1"/>
  <c r="O1850" i="1"/>
  <c r="P1850" i="1"/>
  <c r="Q1850" i="1"/>
  <c r="L1851" i="1"/>
  <c r="M1851" i="1"/>
  <c r="N1851" i="1"/>
  <c r="O1851" i="1"/>
  <c r="P1851" i="1"/>
  <c r="Q1851" i="1"/>
  <c r="L1852" i="1"/>
  <c r="M1852" i="1"/>
  <c r="N1852" i="1"/>
  <c r="O1852" i="1"/>
  <c r="P1852" i="1"/>
  <c r="Q1852" i="1"/>
  <c r="L1853" i="1"/>
  <c r="M1853" i="1"/>
  <c r="N1853" i="1"/>
  <c r="O1853" i="1"/>
  <c r="P1853" i="1"/>
  <c r="Q1853" i="1"/>
  <c r="L1854" i="1"/>
  <c r="M1854" i="1"/>
  <c r="N1854" i="1"/>
  <c r="O1854" i="1"/>
  <c r="P1854" i="1"/>
  <c r="Q1854" i="1"/>
  <c r="L1855" i="1"/>
  <c r="M1855" i="1"/>
  <c r="N1855" i="1"/>
  <c r="O1855" i="1"/>
  <c r="P1855" i="1"/>
  <c r="Q1855" i="1"/>
  <c r="L1856" i="1"/>
  <c r="M1856" i="1"/>
  <c r="N1856" i="1"/>
  <c r="O1856" i="1"/>
  <c r="P1856" i="1"/>
  <c r="Q1856" i="1"/>
  <c r="L1857" i="1"/>
  <c r="M1857" i="1"/>
  <c r="N1857" i="1"/>
  <c r="O1857" i="1"/>
  <c r="P1857" i="1"/>
  <c r="Q1857" i="1"/>
  <c r="L1858" i="1"/>
  <c r="M1858" i="1"/>
  <c r="N1858" i="1"/>
  <c r="O1858" i="1"/>
  <c r="P1858" i="1"/>
  <c r="Q1858" i="1"/>
  <c r="L1859" i="1"/>
  <c r="M1859" i="1"/>
  <c r="N1859" i="1"/>
  <c r="O1859" i="1"/>
  <c r="P1859" i="1"/>
  <c r="Q1859" i="1"/>
  <c r="L1860" i="1"/>
  <c r="M1860" i="1"/>
  <c r="N1860" i="1"/>
  <c r="O1860" i="1"/>
  <c r="P1860" i="1"/>
  <c r="Q1860" i="1"/>
  <c r="L1861" i="1"/>
  <c r="M1861" i="1"/>
  <c r="N1861" i="1"/>
  <c r="O1861" i="1"/>
  <c r="P1861" i="1"/>
  <c r="Q1861" i="1"/>
  <c r="L1862" i="1"/>
  <c r="M1862" i="1"/>
  <c r="N1862" i="1"/>
  <c r="O1862" i="1"/>
  <c r="P1862" i="1"/>
  <c r="Q1862" i="1"/>
  <c r="L1863" i="1"/>
  <c r="M1863" i="1"/>
  <c r="N1863" i="1"/>
  <c r="O1863" i="1"/>
  <c r="P1863" i="1"/>
  <c r="Q1863" i="1"/>
  <c r="L1864" i="1"/>
  <c r="M1864" i="1"/>
  <c r="N1864" i="1"/>
  <c r="O1864" i="1"/>
  <c r="P1864" i="1"/>
  <c r="Q1864" i="1"/>
  <c r="L1865" i="1"/>
  <c r="M1865" i="1"/>
  <c r="N1865" i="1"/>
  <c r="O1865" i="1"/>
  <c r="P1865" i="1"/>
  <c r="Q1865" i="1"/>
  <c r="L1866" i="1"/>
  <c r="M1866" i="1"/>
  <c r="N1866" i="1"/>
  <c r="O1866" i="1"/>
  <c r="P1866" i="1"/>
  <c r="Q1866" i="1"/>
  <c r="L1867" i="1"/>
  <c r="M1867" i="1"/>
  <c r="N1867" i="1"/>
  <c r="O1867" i="1"/>
  <c r="P1867" i="1"/>
  <c r="Q1867" i="1"/>
  <c r="L1868" i="1"/>
  <c r="M1868" i="1"/>
  <c r="N1868" i="1"/>
  <c r="O1868" i="1"/>
  <c r="P1868" i="1"/>
  <c r="Q1868" i="1"/>
  <c r="L1869" i="1"/>
  <c r="M1869" i="1"/>
  <c r="N1869" i="1"/>
  <c r="O1869" i="1"/>
  <c r="P1869" i="1"/>
  <c r="Q1869" i="1"/>
  <c r="L1870" i="1"/>
  <c r="M1870" i="1"/>
  <c r="N1870" i="1"/>
  <c r="O1870" i="1"/>
  <c r="P1870" i="1"/>
  <c r="Q1870" i="1"/>
  <c r="L1871" i="1"/>
  <c r="M1871" i="1"/>
  <c r="N1871" i="1"/>
  <c r="O1871" i="1"/>
  <c r="P1871" i="1"/>
  <c r="Q1871" i="1"/>
  <c r="L1872" i="1"/>
  <c r="M1872" i="1"/>
  <c r="N1872" i="1"/>
  <c r="O1872" i="1"/>
  <c r="P1872" i="1"/>
  <c r="Q1872" i="1"/>
  <c r="L1873" i="1"/>
  <c r="M1873" i="1"/>
  <c r="N1873" i="1"/>
  <c r="O1873" i="1"/>
  <c r="P1873" i="1"/>
  <c r="Q1873" i="1"/>
  <c r="L1874" i="1"/>
  <c r="M1874" i="1"/>
  <c r="N1874" i="1"/>
  <c r="O1874" i="1"/>
  <c r="P1874" i="1"/>
  <c r="Q1874" i="1"/>
  <c r="L1875" i="1"/>
  <c r="M1875" i="1"/>
  <c r="N1875" i="1"/>
  <c r="O1875" i="1"/>
  <c r="P1875" i="1"/>
  <c r="Q1875" i="1"/>
  <c r="L1876" i="1"/>
  <c r="M1876" i="1"/>
  <c r="N1876" i="1"/>
  <c r="O1876" i="1"/>
  <c r="P1876" i="1"/>
  <c r="Q1876" i="1"/>
  <c r="L1877" i="1"/>
  <c r="M1877" i="1"/>
  <c r="N1877" i="1"/>
  <c r="O1877" i="1"/>
  <c r="P1877" i="1"/>
  <c r="Q1877" i="1"/>
  <c r="L1878" i="1"/>
  <c r="M1878" i="1"/>
  <c r="N1878" i="1"/>
  <c r="O1878" i="1"/>
  <c r="P1878" i="1"/>
  <c r="Q1878" i="1"/>
  <c r="L1879" i="1"/>
  <c r="M1879" i="1"/>
  <c r="N1879" i="1"/>
  <c r="O1879" i="1"/>
  <c r="P1879" i="1"/>
  <c r="Q1879" i="1"/>
  <c r="L1880" i="1"/>
  <c r="M1880" i="1"/>
  <c r="N1880" i="1"/>
  <c r="O1880" i="1"/>
  <c r="P1880" i="1"/>
  <c r="Q1880" i="1"/>
  <c r="L1881" i="1"/>
  <c r="M1881" i="1"/>
  <c r="N1881" i="1"/>
  <c r="O1881" i="1"/>
  <c r="P1881" i="1"/>
  <c r="Q1881" i="1"/>
  <c r="L1882" i="1"/>
  <c r="M1882" i="1"/>
  <c r="N1882" i="1"/>
  <c r="O1882" i="1"/>
  <c r="P1882" i="1"/>
  <c r="Q1882" i="1"/>
  <c r="L1883" i="1"/>
  <c r="M1883" i="1"/>
  <c r="N1883" i="1"/>
  <c r="O1883" i="1"/>
  <c r="P1883" i="1"/>
  <c r="Q1883" i="1"/>
  <c r="L1884" i="1"/>
  <c r="M1884" i="1"/>
  <c r="N1884" i="1"/>
  <c r="O1884" i="1"/>
  <c r="P1884" i="1"/>
  <c r="Q1884" i="1"/>
  <c r="L1885" i="1"/>
  <c r="M1885" i="1"/>
  <c r="N1885" i="1"/>
  <c r="O1885" i="1"/>
  <c r="P1885" i="1"/>
  <c r="Q1885" i="1"/>
  <c r="L1886" i="1"/>
  <c r="M1886" i="1"/>
  <c r="N1886" i="1"/>
  <c r="O1886" i="1"/>
  <c r="P1886" i="1"/>
  <c r="Q1886" i="1"/>
  <c r="L1887" i="1"/>
  <c r="M1887" i="1"/>
  <c r="N1887" i="1"/>
  <c r="O1887" i="1"/>
  <c r="P1887" i="1"/>
  <c r="Q1887" i="1"/>
  <c r="L1888" i="1"/>
  <c r="M1888" i="1"/>
  <c r="N1888" i="1"/>
  <c r="O1888" i="1"/>
  <c r="P1888" i="1"/>
  <c r="Q1888" i="1"/>
  <c r="L1889" i="1"/>
  <c r="M1889" i="1"/>
  <c r="N1889" i="1"/>
  <c r="O1889" i="1"/>
  <c r="P1889" i="1"/>
  <c r="Q1889" i="1"/>
  <c r="L1890" i="1"/>
  <c r="M1890" i="1"/>
  <c r="N1890" i="1"/>
  <c r="O1890" i="1"/>
  <c r="P1890" i="1"/>
  <c r="Q1890" i="1"/>
  <c r="L1891" i="1"/>
  <c r="M1891" i="1"/>
  <c r="N1891" i="1"/>
  <c r="O1891" i="1"/>
  <c r="P1891" i="1"/>
  <c r="Q1891" i="1"/>
  <c r="L1892" i="1"/>
  <c r="M1892" i="1"/>
  <c r="N1892" i="1"/>
  <c r="O1892" i="1"/>
  <c r="P1892" i="1"/>
  <c r="Q1892" i="1"/>
  <c r="L1893" i="1"/>
  <c r="M1893" i="1"/>
  <c r="N1893" i="1"/>
  <c r="O1893" i="1"/>
  <c r="P1893" i="1"/>
  <c r="Q1893" i="1"/>
  <c r="L1894" i="1"/>
  <c r="M1894" i="1"/>
  <c r="N1894" i="1"/>
  <c r="O1894" i="1"/>
  <c r="P1894" i="1"/>
  <c r="Q1894" i="1"/>
  <c r="L1895" i="1"/>
  <c r="M1895" i="1"/>
  <c r="N1895" i="1"/>
  <c r="O1895" i="1"/>
  <c r="P1895" i="1"/>
  <c r="Q1895" i="1"/>
  <c r="L1896" i="1"/>
  <c r="M1896" i="1"/>
  <c r="N1896" i="1"/>
  <c r="O1896" i="1"/>
  <c r="P1896" i="1"/>
  <c r="Q1896" i="1"/>
  <c r="L1897" i="1"/>
  <c r="M1897" i="1"/>
  <c r="N1897" i="1"/>
  <c r="O1897" i="1"/>
  <c r="P1897" i="1"/>
  <c r="Q1897" i="1"/>
  <c r="L1898" i="1"/>
  <c r="M1898" i="1"/>
  <c r="N1898" i="1"/>
  <c r="O1898" i="1"/>
  <c r="P1898" i="1"/>
  <c r="Q1898" i="1"/>
  <c r="L1899" i="1"/>
  <c r="M1899" i="1"/>
  <c r="N1899" i="1"/>
  <c r="O1899" i="1"/>
  <c r="P1899" i="1"/>
  <c r="Q1899" i="1"/>
  <c r="L1900" i="1"/>
  <c r="M1900" i="1"/>
  <c r="N1900" i="1"/>
  <c r="O1900" i="1"/>
  <c r="P1900" i="1"/>
  <c r="Q1900" i="1"/>
  <c r="L1901" i="1"/>
  <c r="M1901" i="1"/>
  <c r="N1901" i="1"/>
  <c r="O1901" i="1"/>
  <c r="P1901" i="1"/>
  <c r="Q1901" i="1"/>
  <c r="L1902" i="1"/>
  <c r="M1902" i="1"/>
  <c r="N1902" i="1"/>
  <c r="O1902" i="1"/>
  <c r="P1902" i="1"/>
  <c r="Q1902" i="1"/>
  <c r="L1903" i="1"/>
  <c r="M1903" i="1"/>
  <c r="N1903" i="1"/>
  <c r="O1903" i="1"/>
  <c r="P1903" i="1"/>
  <c r="Q1903" i="1"/>
  <c r="L1904" i="1"/>
  <c r="M1904" i="1"/>
  <c r="N1904" i="1"/>
  <c r="O1904" i="1"/>
  <c r="P1904" i="1"/>
  <c r="Q1904" i="1"/>
  <c r="L1905" i="1"/>
  <c r="M1905" i="1"/>
  <c r="N1905" i="1"/>
  <c r="O1905" i="1"/>
  <c r="P1905" i="1"/>
  <c r="Q1905" i="1"/>
  <c r="L1906" i="1"/>
  <c r="M1906" i="1"/>
  <c r="N1906" i="1"/>
  <c r="O1906" i="1"/>
  <c r="P1906" i="1"/>
  <c r="Q1906" i="1"/>
  <c r="L1907" i="1"/>
  <c r="M1907" i="1"/>
  <c r="N1907" i="1"/>
  <c r="O1907" i="1"/>
  <c r="P1907" i="1"/>
  <c r="Q1907" i="1"/>
  <c r="L1908" i="1"/>
  <c r="M1908" i="1"/>
  <c r="N1908" i="1"/>
  <c r="O1908" i="1"/>
  <c r="P1908" i="1"/>
  <c r="Q1908" i="1"/>
  <c r="L1909" i="1"/>
  <c r="M1909" i="1"/>
  <c r="N1909" i="1"/>
  <c r="O1909" i="1"/>
  <c r="P1909" i="1"/>
  <c r="Q1909" i="1"/>
  <c r="L1910" i="1"/>
  <c r="M1910" i="1"/>
  <c r="N1910" i="1"/>
  <c r="O1910" i="1"/>
  <c r="P1910" i="1"/>
  <c r="Q1910" i="1"/>
  <c r="L1911" i="1"/>
  <c r="M1911" i="1"/>
  <c r="N1911" i="1"/>
  <c r="O1911" i="1"/>
  <c r="P1911" i="1"/>
  <c r="Q1911" i="1"/>
  <c r="L1912" i="1"/>
  <c r="M1912" i="1"/>
  <c r="N1912" i="1"/>
  <c r="O1912" i="1"/>
  <c r="P1912" i="1"/>
  <c r="Q1912" i="1"/>
  <c r="L1913" i="1"/>
  <c r="M1913" i="1"/>
  <c r="N1913" i="1"/>
  <c r="O1913" i="1"/>
  <c r="P1913" i="1"/>
  <c r="Q1913" i="1"/>
  <c r="L1914" i="1"/>
  <c r="M1914" i="1"/>
  <c r="N1914" i="1"/>
  <c r="O1914" i="1"/>
  <c r="P1914" i="1"/>
  <c r="Q1914" i="1"/>
  <c r="L1915" i="1"/>
  <c r="M1915" i="1"/>
  <c r="N1915" i="1"/>
  <c r="O1915" i="1"/>
  <c r="P1915" i="1"/>
  <c r="Q1915" i="1"/>
  <c r="L1916" i="1"/>
  <c r="M1916" i="1"/>
  <c r="N1916" i="1"/>
  <c r="O1916" i="1"/>
  <c r="P1916" i="1"/>
  <c r="Q1916" i="1"/>
  <c r="L1917" i="1"/>
  <c r="M1917" i="1"/>
  <c r="N1917" i="1"/>
  <c r="O1917" i="1"/>
  <c r="P1917" i="1"/>
  <c r="Q1917" i="1"/>
  <c r="L1918" i="1"/>
  <c r="M1918" i="1"/>
  <c r="N1918" i="1"/>
  <c r="O1918" i="1"/>
  <c r="P1918" i="1"/>
  <c r="Q1918" i="1"/>
  <c r="L1919" i="1"/>
  <c r="M1919" i="1"/>
  <c r="N1919" i="1"/>
  <c r="O1919" i="1"/>
  <c r="P1919" i="1"/>
  <c r="Q1919" i="1"/>
  <c r="L1920" i="1"/>
  <c r="M1920" i="1"/>
  <c r="N1920" i="1"/>
  <c r="O1920" i="1"/>
  <c r="P1920" i="1"/>
  <c r="Q1920" i="1"/>
  <c r="L1921" i="1"/>
  <c r="M1921" i="1"/>
  <c r="N1921" i="1"/>
  <c r="O1921" i="1"/>
  <c r="P1921" i="1"/>
  <c r="Q1921" i="1"/>
  <c r="L1922" i="1"/>
  <c r="M1922" i="1"/>
  <c r="N1922" i="1"/>
  <c r="O1922" i="1"/>
  <c r="P1922" i="1"/>
  <c r="Q1922" i="1"/>
  <c r="L1923" i="1"/>
  <c r="M1923" i="1"/>
  <c r="N1923" i="1"/>
  <c r="O1923" i="1"/>
  <c r="P1923" i="1"/>
  <c r="Q1923" i="1"/>
  <c r="L1924" i="1"/>
  <c r="M1924" i="1"/>
  <c r="N1924" i="1"/>
  <c r="O1924" i="1"/>
  <c r="P1924" i="1"/>
  <c r="Q1924" i="1"/>
  <c r="L1925" i="1"/>
  <c r="M1925" i="1"/>
  <c r="N1925" i="1"/>
  <c r="O1925" i="1"/>
  <c r="P1925" i="1"/>
  <c r="Q1925" i="1"/>
  <c r="L1926" i="1"/>
  <c r="M1926" i="1"/>
  <c r="N1926" i="1"/>
  <c r="O1926" i="1"/>
  <c r="P1926" i="1"/>
  <c r="Q1926" i="1"/>
  <c r="L1927" i="1"/>
  <c r="M1927" i="1"/>
  <c r="N1927" i="1"/>
  <c r="O1927" i="1"/>
  <c r="P1927" i="1"/>
  <c r="Q1927" i="1"/>
  <c r="L1928" i="1"/>
  <c r="M1928" i="1"/>
  <c r="N1928" i="1"/>
  <c r="O1928" i="1"/>
  <c r="P1928" i="1"/>
  <c r="Q1928" i="1"/>
  <c r="L1929" i="1"/>
  <c r="M1929" i="1"/>
  <c r="N1929" i="1"/>
  <c r="O1929" i="1"/>
  <c r="P1929" i="1"/>
  <c r="Q1929" i="1"/>
  <c r="L1930" i="1"/>
  <c r="M1930" i="1"/>
  <c r="N1930" i="1"/>
  <c r="O1930" i="1"/>
  <c r="P1930" i="1"/>
  <c r="Q1930" i="1"/>
  <c r="L1931" i="1"/>
  <c r="M1931" i="1"/>
  <c r="N1931" i="1"/>
  <c r="O1931" i="1"/>
  <c r="P1931" i="1"/>
  <c r="Q1931" i="1"/>
  <c r="L1932" i="1"/>
  <c r="M1932" i="1"/>
  <c r="N1932" i="1"/>
  <c r="O1932" i="1"/>
  <c r="P1932" i="1"/>
  <c r="Q1932" i="1"/>
  <c r="L1933" i="1"/>
  <c r="M1933" i="1"/>
  <c r="N1933" i="1"/>
  <c r="O1933" i="1"/>
  <c r="P1933" i="1"/>
  <c r="Q1933" i="1"/>
  <c r="L1934" i="1"/>
  <c r="M1934" i="1"/>
  <c r="N1934" i="1"/>
  <c r="O1934" i="1"/>
  <c r="P1934" i="1"/>
  <c r="Q1934" i="1"/>
  <c r="L1935" i="1"/>
  <c r="M1935" i="1"/>
  <c r="N1935" i="1"/>
  <c r="O1935" i="1"/>
  <c r="P1935" i="1"/>
  <c r="Q1935" i="1"/>
  <c r="L1936" i="1"/>
  <c r="M1936" i="1"/>
  <c r="N1936" i="1"/>
  <c r="O1936" i="1"/>
  <c r="P1936" i="1"/>
  <c r="Q1936" i="1"/>
  <c r="L1937" i="1"/>
  <c r="M1937" i="1"/>
  <c r="N1937" i="1"/>
  <c r="O1937" i="1"/>
  <c r="P1937" i="1"/>
  <c r="Q1937" i="1"/>
  <c r="L1938" i="1"/>
  <c r="M1938" i="1"/>
  <c r="N1938" i="1"/>
  <c r="O1938" i="1"/>
  <c r="P1938" i="1"/>
  <c r="Q1938" i="1"/>
  <c r="L1939" i="1"/>
  <c r="M1939" i="1"/>
  <c r="N1939" i="1"/>
  <c r="O1939" i="1"/>
  <c r="P1939" i="1"/>
  <c r="Q1939" i="1"/>
  <c r="L1940" i="1"/>
  <c r="M1940" i="1"/>
  <c r="N1940" i="1"/>
  <c r="O1940" i="1"/>
  <c r="P1940" i="1"/>
  <c r="Q1940" i="1"/>
  <c r="L1941" i="1"/>
  <c r="M1941" i="1"/>
  <c r="N1941" i="1"/>
  <c r="O1941" i="1"/>
  <c r="P1941" i="1"/>
  <c r="Q1941" i="1"/>
  <c r="L1942" i="1"/>
  <c r="M1942" i="1"/>
  <c r="N1942" i="1"/>
  <c r="O1942" i="1"/>
  <c r="P1942" i="1"/>
  <c r="Q1942" i="1"/>
  <c r="L1943" i="1"/>
  <c r="M1943" i="1"/>
  <c r="N1943" i="1"/>
  <c r="O1943" i="1"/>
  <c r="P1943" i="1"/>
  <c r="Q1943" i="1"/>
  <c r="L1944" i="1"/>
  <c r="M1944" i="1"/>
  <c r="N1944" i="1"/>
  <c r="O1944" i="1"/>
  <c r="P1944" i="1"/>
  <c r="Q1944" i="1"/>
  <c r="L1945" i="1"/>
  <c r="M1945" i="1"/>
  <c r="N1945" i="1"/>
  <c r="O1945" i="1"/>
  <c r="P1945" i="1"/>
  <c r="Q1945" i="1"/>
  <c r="L1946" i="1"/>
  <c r="M1946" i="1"/>
  <c r="N1946" i="1"/>
  <c r="O1946" i="1"/>
  <c r="P1946" i="1"/>
  <c r="Q1946" i="1"/>
  <c r="L1947" i="1"/>
  <c r="M1947" i="1"/>
  <c r="N1947" i="1"/>
  <c r="O1947" i="1"/>
  <c r="P1947" i="1"/>
  <c r="Q1947" i="1"/>
  <c r="L1948" i="1"/>
  <c r="M1948" i="1"/>
  <c r="N1948" i="1"/>
  <c r="O1948" i="1"/>
  <c r="P1948" i="1"/>
  <c r="Q1948" i="1"/>
  <c r="L1949" i="1"/>
  <c r="M1949" i="1"/>
  <c r="N1949" i="1"/>
  <c r="O1949" i="1"/>
  <c r="P1949" i="1"/>
  <c r="Q1949" i="1"/>
  <c r="L1950" i="1"/>
  <c r="M1950" i="1"/>
  <c r="N1950" i="1"/>
  <c r="O1950" i="1"/>
  <c r="P1950" i="1"/>
  <c r="Q1950" i="1"/>
  <c r="L1951" i="1"/>
  <c r="M1951" i="1"/>
  <c r="N1951" i="1"/>
  <c r="O1951" i="1"/>
  <c r="P1951" i="1"/>
  <c r="Q1951" i="1"/>
  <c r="L1952" i="1"/>
  <c r="M1952" i="1"/>
  <c r="N1952" i="1"/>
  <c r="O1952" i="1"/>
  <c r="P1952" i="1"/>
  <c r="Q1952" i="1"/>
  <c r="L1953" i="1"/>
  <c r="M1953" i="1"/>
  <c r="N1953" i="1"/>
  <c r="O1953" i="1"/>
  <c r="P1953" i="1"/>
  <c r="Q1953" i="1"/>
  <c r="L1954" i="1"/>
  <c r="M1954" i="1"/>
  <c r="N1954" i="1"/>
  <c r="O1954" i="1"/>
  <c r="P1954" i="1"/>
  <c r="Q1954" i="1"/>
  <c r="L1955" i="1"/>
  <c r="M1955" i="1"/>
  <c r="N1955" i="1"/>
  <c r="O1955" i="1"/>
  <c r="P1955" i="1"/>
  <c r="Q1955" i="1"/>
  <c r="L1956" i="1"/>
  <c r="M1956" i="1"/>
  <c r="N1956" i="1"/>
  <c r="O1956" i="1"/>
  <c r="P1956" i="1"/>
  <c r="Q1956" i="1"/>
  <c r="L1957" i="1"/>
  <c r="M1957" i="1"/>
  <c r="N1957" i="1"/>
  <c r="O1957" i="1"/>
  <c r="P1957" i="1"/>
  <c r="Q1957" i="1"/>
  <c r="L1958" i="1"/>
  <c r="M1958" i="1"/>
  <c r="N1958" i="1"/>
  <c r="O1958" i="1"/>
  <c r="P1958" i="1"/>
  <c r="Q1958" i="1"/>
  <c r="L1959" i="1"/>
  <c r="M1959" i="1"/>
  <c r="N1959" i="1"/>
  <c r="O1959" i="1"/>
  <c r="P1959" i="1"/>
  <c r="Q1959" i="1"/>
  <c r="L1960" i="1"/>
  <c r="M1960" i="1"/>
  <c r="N1960" i="1"/>
  <c r="O1960" i="1"/>
  <c r="P1960" i="1"/>
  <c r="Q1960" i="1"/>
  <c r="L1961" i="1"/>
  <c r="M1961" i="1"/>
  <c r="N1961" i="1"/>
  <c r="O1961" i="1"/>
  <c r="P1961" i="1"/>
  <c r="Q1961" i="1"/>
  <c r="L1962" i="1"/>
  <c r="M1962" i="1"/>
  <c r="N1962" i="1"/>
  <c r="O1962" i="1"/>
  <c r="P1962" i="1"/>
  <c r="Q1962" i="1"/>
  <c r="L1963" i="1"/>
  <c r="M1963" i="1"/>
  <c r="N1963" i="1"/>
  <c r="O1963" i="1"/>
  <c r="P1963" i="1"/>
  <c r="Q1963" i="1"/>
  <c r="L1964" i="1"/>
  <c r="M1964" i="1"/>
  <c r="N1964" i="1"/>
  <c r="O1964" i="1"/>
  <c r="P1964" i="1"/>
  <c r="Q1964" i="1"/>
  <c r="L1965" i="1"/>
  <c r="M1965" i="1"/>
  <c r="N1965" i="1"/>
  <c r="O1965" i="1"/>
  <c r="P1965" i="1"/>
  <c r="Q1965" i="1"/>
  <c r="L1966" i="1"/>
  <c r="M1966" i="1"/>
  <c r="N1966" i="1"/>
  <c r="O1966" i="1"/>
  <c r="P1966" i="1"/>
  <c r="Q1966" i="1"/>
  <c r="L1967" i="1"/>
  <c r="M1967" i="1"/>
  <c r="N1967" i="1"/>
  <c r="O1967" i="1"/>
  <c r="P1967" i="1"/>
  <c r="Q1967" i="1"/>
  <c r="L1968" i="1"/>
  <c r="M1968" i="1"/>
  <c r="N1968" i="1"/>
  <c r="O1968" i="1"/>
  <c r="P1968" i="1"/>
  <c r="Q1968" i="1"/>
  <c r="L1969" i="1"/>
  <c r="M1969" i="1"/>
  <c r="N1969" i="1"/>
  <c r="O1969" i="1"/>
  <c r="P1969" i="1"/>
  <c r="Q1969" i="1"/>
  <c r="L1970" i="1"/>
  <c r="M1970" i="1"/>
  <c r="N1970" i="1"/>
  <c r="O1970" i="1"/>
  <c r="P1970" i="1"/>
  <c r="Q1970" i="1"/>
  <c r="L1971" i="1"/>
  <c r="M1971" i="1"/>
  <c r="N1971" i="1"/>
  <c r="O1971" i="1"/>
  <c r="P1971" i="1"/>
  <c r="Q1971" i="1"/>
  <c r="L1972" i="1"/>
  <c r="M1972" i="1"/>
  <c r="N1972" i="1"/>
  <c r="O1972" i="1"/>
  <c r="P1972" i="1"/>
  <c r="Q1972" i="1"/>
  <c r="L1973" i="1"/>
  <c r="M1973" i="1"/>
  <c r="N1973" i="1"/>
  <c r="O1973" i="1"/>
  <c r="P1973" i="1"/>
  <c r="Q1973" i="1"/>
  <c r="L1974" i="1"/>
  <c r="M1974" i="1"/>
  <c r="N1974" i="1"/>
  <c r="O1974" i="1"/>
  <c r="P1974" i="1"/>
  <c r="Q1974" i="1"/>
  <c r="L1975" i="1"/>
  <c r="M1975" i="1"/>
  <c r="N1975" i="1"/>
  <c r="O1975" i="1"/>
  <c r="P1975" i="1"/>
  <c r="Q1975" i="1"/>
  <c r="L1976" i="1"/>
  <c r="M1976" i="1"/>
  <c r="N1976" i="1"/>
  <c r="O1976" i="1"/>
  <c r="P1976" i="1"/>
  <c r="Q1976" i="1"/>
  <c r="L1977" i="1"/>
  <c r="M1977" i="1"/>
  <c r="N1977" i="1"/>
  <c r="O1977" i="1"/>
  <c r="P1977" i="1"/>
  <c r="Q1977" i="1"/>
  <c r="L1978" i="1"/>
  <c r="M1978" i="1"/>
  <c r="N1978" i="1"/>
  <c r="O1978" i="1"/>
  <c r="P1978" i="1"/>
  <c r="Q1978" i="1"/>
  <c r="L1979" i="1"/>
  <c r="M1979" i="1"/>
  <c r="N1979" i="1"/>
  <c r="O1979" i="1"/>
  <c r="P1979" i="1"/>
  <c r="Q1979" i="1"/>
  <c r="L1980" i="1"/>
  <c r="M1980" i="1"/>
  <c r="N1980" i="1"/>
  <c r="O1980" i="1"/>
  <c r="P1980" i="1"/>
  <c r="Q1980" i="1"/>
  <c r="L1981" i="1"/>
  <c r="M1981" i="1"/>
  <c r="N1981" i="1"/>
  <c r="O1981" i="1"/>
  <c r="P1981" i="1"/>
  <c r="Q1981" i="1"/>
  <c r="L1982" i="1"/>
  <c r="M1982" i="1"/>
  <c r="N1982" i="1"/>
  <c r="O1982" i="1"/>
  <c r="P1982" i="1"/>
  <c r="Q1982" i="1"/>
  <c r="L1983" i="1"/>
  <c r="M1983" i="1"/>
  <c r="N1983" i="1"/>
  <c r="O1983" i="1"/>
  <c r="P1983" i="1"/>
  <c r="Q1983" i="1"/>
  <c r="L1984" i="1"/>
  <c r="M1984" i="1"/>
  <c r="N1984" i="1"/>
  <c r="O1984" i="1"/>
  <c r="P1984" i="1"/>
  <c r="Q1984" i="1"/>
  <c r="L1985" i="1"/>
  <c r="M1985" i="1"/>
  <c r="N1985" i="1"/>
  <c r="O1985" i="1"/>
  <c r="P1985" i="1"/>
  <c r="Q1985" i="1"/>
  <c r="L1986" i="1"/>
  <c r="M1986" i="1"/>
  <c r="N1986" i="1"/>
  <c r="O1986" i="1"/>
  <c r="P1986" i="1"/>
  <c r="Q1986" i="1"/>
  <c r="L1987" i="1"/>
  <c r="M1987" i="1"/>
  <c r="N1987" i="1"/>
  <c r="O1987" i="1"/>
  <c r="P1987" i="1"/>
  <c r="Q1987" i="1"/>
  <c r="L1988" i="1"/>
  <c r="M1988" i="1"/>
  <c r="N1988" i="1"/>
  <c r="O1988" i="1"/>
  <c r="P1988" i="1"/>
  <c r="Q1988" i="1"/>
  <c r="L1989" i="1"/>
  <c r="M1989" i="1"/>
  <c r="N1989" i="1"/>
  <c r="O1989" i="1"/>
  <c r="P1989" i="1"/>
  <c r="Q1989" i="1"/>
  <c r="L1990" i="1"/>
  <c r="M1990" i="1"/>
  <c r="N1990" i="1"/>
  <c r="O1990" i="1"/>
  <c r="P1990" i="1"/>
  <c r="Q1990" i="1"/>
  <c r="L1991" i="1"/>
  <c r="M1991" i="1"/>
  <c r="N1991" i="1"/>
  <c r="O1991" i="1"/>
  <c r="P1991" i="1"/>
  <c r="Q1991" i="1"/>
  <c r="L1992" i="1"/>
  <c r="M1992" i="1"/>
  <c r="N1992" i="1"/>
  <c r="O1992" i="1"/>
  <c r="P1992" i="1"/>
  <c r="Q1992" i="1"/>
  <c r="L1993" i="1"/>
  <c r="M1993" i="1"/>
  <c r="N1993" i="1"/>
  <c r="O1993" i="1"/>
  <c r="P1993" i="1"/>
  <c r="Q1993" i="1"/>
  <c r="L1994" i="1"/>
  <c r="M1994" i="1"/>
  <c r="N1994" i="1"/>
  <c r="O1994" i="1"/>
  <c r="P1994" i="1"/>
  <c r="Q1994" i="1"/>
  <c r="L1995" i="1"/>
  <c r="M1995" i="1"/>
  <c r="N1995" i="1"/>
  <c r="O1995" i="1"/>
  <c r="P1995" i="1"/>
  <c r="Q1995" i="1"/>
  <c r="L1996" i="1"/>
  <c r="M1996" i="1"/>
  <c r="N1996" i="1"/>
  <c r="O1996" i="1"/>
  <c r="P1996" i="1"/>
  <c r="Q1996" i="1"/>
  <c r="L1997" i="1"/>
  <c r="M1997" i="1"/>
  <c r="N1997" i="1"/>
  <c r="O1997" i="1"/>
  <c r="P1997" i="1"/>
  <c r="Q1997" i="1"/>
  <c r="L1998" i="1"/>
  <c r="M1998" i="1"/>
  <c r="N1998" i="1"/>
  <c r="O1998" i="1"/>
  <c r="P1998" i="1"/>
  <c r="Q1998" i="1"/>
  <c r="L1999" i="1"/>
  <c r="M1999" i="1"/>
  <c r="N1999" i="1"/>
  <c r="O1999" i="1"/>
  <c r="P1999" i="1"/>
  <c r="Q1999" i="1"/>
  <c r="L2000" i="1"/>
  <c r="M2000" i="1"/>
  <c r="N2000" i="1"/>
  <c r="O2000" i="1"/>
  <c r="P2000" i="1"/>
  <c r="Q2000" i="1"/>
  <c r="L2001" i="1"/>
  <c r="M2001" i="1"/>
  <c r="N2001" i="1"/>
  <c r="O2001" i="1"/>
  <c r="P2001" i="1"/>
  <c r="Q2001" i="1"/>
  <c r="L2002" i="1"/>
  <c r="M2002" i="1"/>
  <c r="N2002" i="1"/>
  <c r="O2002" i="1"/>
  <c r="P2002" i="1"/>
  <c r="Q2002" i="1"/>
  <c r="L2003" i="1"/>
  <c r="M2003" i="1"/>
  <c r="N2003" i="1"/>
  <c r="O2003" i="1"/>
  <c r="P2003" i="1"/>
  <c r="Q2003" i="1"/>
  <c r="L2004" i="1"/>
  <c r="M2004" i="1"/>
  <c r="N2004" i="1"/>
  <c r="O2004" i="1"/>
  <c r="P2004" i="1"/>
  <c r="Q2004" i="1"/>
  <c r="L2005" i="1"/>
  <c r="M2005" i="1"/>
  <c r="N2005" i="1"/>
  <c r="O2005" i="1"/>
  <c r="P2005" i="1"/>
  <c r="Q2005" i="1"/>
  <c r="L2006" i="1"/>
  <c r="M2006" i="1"/>
  <c r="N2006" i="1"/>
  <c r="O2006" i="1"/>
  <c r="P2006" i="1"/>
  <c r="Q2006" i="1"/>
  <c r="L2007" i="1"/>
  <c r="M2007" i="1"/>
  <c r="N2007" i="1"/>
  <c r="O2007" i="1"/>
  <c r="P2007" i="1"/>
  <c r="Q2007" i="1"/>
  <c r="L2008" i="1"/>
  <c r="M2008" i="1"/>
  <c r="N2008" i="1"/>
  <c r="O2008" i="1"/>
  <c r="P2008" i="1"/>
  <c r="Q2008" i="1"/>
  <c r="L2009" i="1"/>
  <c r="M2009" i="1"/>
  <c r="N2009" i="1"/>
  <c r="O2009" i="1"/>
  <c r="P2009" i="1"/>
  <c r="Q2009" i="1"/>
  <c r="L2010" i="1"/>
  <c r="M2010" i="1"/>
  <c r="N2010" i="1"/>
  <c r="O2010" i="1"/>
  <c r="P2010" i="1"/>
  <c r="Q2010" i="1"/>
  <c r="L2011" i="1"/>
  <c r="M2011" i="1"/>
  <c r="N2011" i="1"/>
  <c r="O2011" i="1"/>
  <c r="P2011" i="1"/>
  <c r="Q2011" i="1"/>
  <c r="L2012" i="1"/>
  <c r="M2012" i="1"/>
  <c r="N2012" i="1"/>
  <c r="O2012" i="1"/>
  <c r="P2012" i="1"/>
  <c r="Q2012" i="1"/>
  <c r="L2013" i="1"/>
  <c r="M2013" i="1"/>
  <c r="N2013" i="1"/>
  <c r="O2013" i="1"/>
  <c r="P2013" i="1"/>
  <c r="Q2013" i="1"/>
  <c r="L2014" i="1"/>
  <c r="M2014" i="1"/>
  <c r="N2014" i="1"/>
  <c r="O2014" i="1"/>
  <c r="P2014" i="1"/>
  <c r="Q2014" i="1"/>
  <c r="L2015" i="1"/>
  <c r="M2015" i="1"/>
  <c r="N2015" i="1"/>
  <c r="O2015" i="1"/>
  <c r="P2015" i="1"/>
  <c r="Q2015" i="1"/>
  <c r="L2016" i="1"/>
  <c r="M2016" i="1"/>
  <c r="N2016" i="1"/>
  <c r="O2016" i="1"/>
  <c r="P2016" i="1"/>
  <c r="Q2016" i="1"/>
  <c r="L2017" i="1"/>
  <c r="M2017" i="1"/>
  <c r="N2017" i="1"/>
  <c r="O2017" i="1"/>
  <c r="P2017" i="1"/>
  <c r="Q2017" i="1"/>
  <c r="L2018" i="1"/>
  <c r="M2018" i="1"/>
  <c r="N2018" i="1"/>
  <c r="O2018" i="1"/>
  <c r="P2018" i="1"/>
  <c r="Q2018" i="1"/>
  <c r="L2019" i="1"/>
  <c r="M2019" i="1"/>
  <c r="N2019" i="1"/>
  <c r="O2019" i="1"/>
  <c r="P2019" i="1"/>
  <c r="Q2019" i="1"/>
  <c r="L2020" i="1"/>
  <c r="M2020" i="1"/>
  <c r="N2020" i="1"/>
  <c r="O2020" i="1"/>
  <c r="P2020" i="1"/>
  <c r="Q2020" i="1"/>
  <c r="L2021" i="1"/>
  <c r="M2021" i="1"/>
  <c r="N2021" i="1"/>
  <c r="O2021" i="1"/>
  <c r="P2021" i="1"/>
  <c r="Q2021" i="1"/>
  <c r="L2022" i="1"/>
  <c r="M2022" i="1"/>
  <c r="N2022" i="1"/>
  <c r="O2022" i="1"/>
  <c r="P2022" i="1"/>
  <c r="Q2022" i="1"/>
  <c r="L2023" i="1"/>
  <c r="M2023" i="1"/>
  <c r="N2023" i="1"/>
  <c r="O2023" i="1"/>
  <c r="P2023" i="1"/>
  <c r="Q2023" i="1"/>
  <c r="L2024" i="1"/>
  <c r="M2024" i="1"/>
  <c r="N2024" i="1"/>
  <c r="O2024" i="1"/>
  <c r="P2024" i="1"/>
  <c r="Q2024" i="1"/>
  <c r="L2025" i="1"/>
  <c r="M2025" i="1"/>
  <c r="N2025" i="1"/>
  <c r="O2025" i="1"/>
  <c r="P2025" i="1"/>
  <c r="Q2025" i="1"/>
  <c r="L2026" i="1"/>
  <c r="M2026" i="1"/>
  <c r="N2026" i="1"/>
  <c r="O2026" i="1"/>
  <c r="P2026" i="1"/>
  <c r="Q2026" i="1"/>
  <c r="L2027" i="1"/>
  <c r="M2027" i="1"/>
  <c r="N2027" i="1"/>
  <c r="O2027" i="1"/>
  <c r="P2027" i="1"/>
  <c r="Q2027" i="1"/>
  <c r="L2028" i="1"/>
  <c r="M2028" i="1"/>
  <c r="N2028" i="1"/>
  <c r="O2028" i="1"/>
  <c r="P2028" i="1"/>
  <c r="Q2028" i="1"/>
  <c r="L2029" i="1"/>
  <c r="M2029" i="1"/>
  <c r="N2029" i="1"/>
  <c r="O2029" i="1"/>
  <c r="P2029" i="1"/>
  <c r="Q2029" i="1"/>
  <c r="L2030" i="1"/>
  <c r="M2030" i="1"/>
  <c r="N2030" i="1"/>
  <c r="O2030" i="1"/>
  <c r="P2030" i="1"/>
  <c r="Q2030" i="1"/>
  <c r="L2031" i="1"/>
  <c r="M2031" i="1"/>
  <c r="N2031" i="1"/>
  <c r="O2031" i="1"/>
  <c r="P2031" i="1"/>
  <c r="Q2031" i="1"/>
  <c r="L2032" i="1"/>
  <c r="M2032" i="1"/>
  <c r="N2032" i="1"/>
  <c r="O2032" i="1"/>
  <c r="P2032" i="1"/>
  <c r="Q2032" i="1"/>
  <c r="L2033" i="1"/>
  <c r="M2033" i="1"/>
  <c r="N2033" i="1"/>
  <c r="O2033" i="1"/>
  <c r="P2033" i="1"/>
  <c r="Q2033" i="1"/>
  <c r="L2034" i="1"/>
  <c r="M2034" i="1"/>
  <c r="N2034" i="1"/>
  <c r="O2034" i="1"/>
  <c r="P2034" i="1"/>
  <c r="Q2034" i="1"/>
  <c r="L2035" i="1"/>
  <c r="M2035" i="1"/>
  <c r="N2035" i="1"/>
  <c r="O2035" i="1"/>
  <c r="P2035" i="1"/>
  <c r="Q2035" i="1"/>
  <c r="L2036" i="1"/>
  <c r="M2036" i="1"/>
  <c r="N2036" i="1"/>
  <c r="O2036" i="1"/>
  <c r="P2036" i="1"/>
  <c r="Q2036" i="1"/>
  <c r="L2037" i="1"/>
  <c r="M2037" i="1"/>
  <c r="N2037" i="1"/>
  <c r="O2037" i="1"/>
  <c r="P2037" i="1"/>
  <c r="Q2037" i="1"/>
  <c r="L2038" i="1"/>
  <c r="M2038" i="1"/>
  <c r="N2038" i="1"/>
  <c r="O2038" i="1"/>
  <c r="P2038" i="1"/>
  <c r="Q2038" i="1"/>
  <c r="L2039" i="1"/>
  <c r="M2039" i="1"/>
  <c r="N2039" i="1"/>
  <c r="O2039" i="1"/>
  <c r="P2039" i="1"/>
  <c r="Q2039" i="1"/>
  <c r="L2040" i="1"/>
  <c r="M2040" i="1"/>
  <c r="N2040" i="1"/>
  <c r="O2040" i="1"/>
  <c r="P2040" i="1"/>
  <c r="Q2040" i="1"/>
  <c r="L2041" i="1"/>
  <c r="M2041" i="1"/>
  <c r="N2041" i="1"/>
  <c r="O2041" i="1"/>
  <c r="P2041" i="1"/>
  <c r="Q2041" i="1"/>
  <c r="L2042" i="1"/>
  <c r="M2042" i="1"/>
  <c r="N2042" i="1"/>
  <c r="O2042" i="1"/>
  <c r="P2042" i="1"/>
  <c r="Q2042" i="1"/>
  <c r="L2043" i="1"/>
  <c r="M2043" i="1"/>
  <c r="N2043" i="1"/>
  <c r="O2043" i="1"/>
  <c r="P2043" i="1"/>
  <c r="Q2043" i="1"/>
  <c r="L2044" i="1"/>
  <c r="M2044" i="1"/>
  <c r="N2044" i="1"/>
  <c r="O2044" i="1"/>
  <c r="P2044" i="1"/>
  <c r="Q2044" i="1"/>
  <c r="L2045" i="1"/>
  <c r="M2045" i="1"/>
  <c r="N2045" i="1"/>
  <c r="O2045" i="1"/>
  <c r="P2045" i="1"/>
  <c r="Q2045" i="1"/>
  <c r="L2046" i="1"/>
  <c r="M2046" i="1"/>
  <c r="N2046" i="1"/>
  <c r="O2046" i="1"/>
  <c r="P2046" i="1"/>
  <c r="Q2046" i="1"/>
  <c r="L2047" i="1"/>
  <c r="M2047" i="1"/>
  <c r="N2047" i="1"/>
  <c r="O2047" i="1"/>
  <c r="P2047" i="1"/>
  <c r="Q2047" i="1"/>
  <c r="L2048" i="1"/>
  <c r="M2048" i="1"/>
  <c r="N2048" i="1"/>
  <c r="O2048" i="1"/>
  <c r="P2048" i="1"/>
  <c r="Q2048" i="1"/>
  <c r="L2049" i="1"/>
  <c r="M2049" i="1"/>
  <c r="N2049" i="1"/>
  <c r="O2049" i="1"/>
  <c r="P2049" i="1"/>
  <c r="Q2049" i="1"/>
  <c r="L2050" i="1"/>
  <c r="M2050" i="1"/>
  <c r="N2050" i="1"/>
  <c r="O2050" i="1"/>
  <c r="P2050" i="1"/>
  <c r="Q2050" i="1"/>
  <c r="L2051" i="1"/>
  <c r="M2051" i="1"/>
  <c r="N2051" i="1"/>
  <c r="O2051" i="1"/>
  <c r="P2051" i="1"/>
  <c r="Q2051" i="1"/>
  <c r="L2052" i="1"/>
  <c r="M2052" i="1"/>
  <c r="N2052" i="1"/>
  <c r="O2052" i="1"/>
  <c r="P2052" i="1"/>
  <c r="Q2052" i="1"/>
  <c r="L2053" i="1"/>
  <c r="M2053" i="1"/>
  <c r="N2053" i="1"/>
  <c r="O2053" i="1"/>
  <c r="P2053" i="1"/>
  <c r="Q2053" i="1"/>
  <c r="L2054" i="1"/>
  <c r="M2054" i="1"/>
  <c r="N2054" i="1"/>
  <c r="O2054" i="1"/>
  <c r="P2054" i="1"/>
  <c r="Q2054" i="1"/>
  <c r="L2055" i="1"/>
  <c r="M2055" i="1"/>
  <c r="N2055" i="1"/>
  <c r="O2055" i="1"/>
  <c r="P2055" i="1"/>
  <c r="Q2055" i="1"/>
  <c r="L2056" i="1"/>
  <c r="M2056" i="1"/>
  <c r="N2056" i="1"/>
  <c r="O2056" i="1"/>
  <c r="P2056" i="1"/>
  <c r="Q2056" i="1"/>
  <c r="L2057" i="1"/>
  <c r="M2057" i="1"/>
  <c r="N2057" i="1"/>
  <c r="O2057" i="1"/>
  <c r="P2057" i="1"/>
  <c r="Q2057" i="1"/>
  <c r="L2058" i="1"/>
  <c r="M2058" i="1"/>
  <c r="N2058" i="1"/>
  <c r="O2058" i="1"/>
  <c r="P2058" i="1"/>
  <c r="Q2058" i="1"/>
  <c r="L2059" i="1"/>
  <c r="M2059" i="1"/>
  <c r="N2059" i="1"/>
  <c r="O2059" i="1"/>
  <c r="P2059" i="1"/>
  <c r="Q2059" i="1"/>
  <c r="L2060" i="1"/>
  <c r="M2060" i="1"/>
  <c r="N2060" i="1"/>
  <c r="O2060" i="1"/>
  <c r="P2060" i="1"/>
  <c r="Q2060" i="1"/>
  <c r="L2061" i="1"/>
  <c r="M2061" i="1"/>
  <c r="N2061" i="1"/>
  <c r="O2061" i="1"/>
  <c r="P2061" i="1"/>
  <c r="Q2061" i="1"/>
  <c r="L2062" i="1"/>
  <c r="M2062" i="1"/>
  <c r="N2062" i="1"/>
  <c r="O2062" i="1"/>
  <c r="P2062" i="1"/>
  <c r="Q2062" i="1"/>
  <c r="L2063" i="1"/>
  <c r="M2063" i="1"/>
  <c r="N2063" i="1"/>
  <c r="O2063" i="1"/>
  <c r="P2063" i="1"/>
  <c r="Q2063" i="1"/>
  <c r="L2064" i="1"/>
  <c r="M2064" i="1"/>
  <c r="N2064" i="1"/>
  <c r="O2064" i="1"/>
  <c r="P2064" i="1"/>
  <c r="Q2064" i="1"/>
  <c r="L2065" i="1"/>
  <c r="M2065" i="1"/>
  <c r="N2065" i="1"/>
  <c r="O2065" i="1"/>
  <c r="P2065" i="1"/>
  <c r="Q2065" i="1"/>
  <c r="L2066" i="1"/>
  <c r="M2066" i="1"/>
  <c r="N2066" i="1"/>
  <c r="O2066" i="1"/>
  <c r="P2066" i="1"/>
  <c r="Q2066" i="1"/>
  <c r="L2067" i="1"/>
  <c r="M2067" i="1"/>
  <c r="N2067" i="1"/>
  <c r="O2067" i="1"/>
  <c r="P2067" i="1"/>
  <c r="Q2067" i="1"/>
  <c r="L2068" i="1"/>
  <c r="M2068" i="1"/>
  <c r="N2068" i="1"/>
  <c r="O2068" i="1"/>
  <c r="P2068" i="1"/>
  <c r="Q2068" i="1"/>
  <c r="L2069" i="1"/>
  <c r="M2069" i="1"/>
  <c r="N2069" i="1"/>
  <c r="O2069" i="1"/>
  <c r="P2069" i="1"/>
  <c r="Q2069" i="1"/>
  <c r="L2070" i="1"/>
  <c r="M2070" i="1"/>
  <c r="N2070" i="1"/>
  <c r="O2070" i="1"/>
  <c r="P2070" i="1"/>
  <c r="Q2070" i="1"/>
  <c r="L2071" i="1"/>
  <c r="M2071" i="1"/>
  <c r="N2071" i="1"/>
  <c r="O2071" i="1"/>
  <c r="P2071" i="1"/>
  <c r="Q2071" i="1"/>
  <c r="L2072" i="1"/>
  <c r="M2072" i="1"/>
  <c r="N2072" i="1"/>
  <c r="O2072" i="1"/>
  <c r="P2072" i="1"/>
  <c r="Q2072" i="1"/>
  <c r="L2073" i="1"/>
  <c r="M2073" i="1"/>
  <c r="N2073" i="1"/>
  <c r="O2073" i="1"/>
  <c r="P2073" i="1"/>
  <c r="Q2073" i="1"/>
  <c r="L2074" i="1"/>
  <c r="M2074" i="1"/>
  <c r="N2074" i="1"/>
  <c r="O2074" i="1"/>
  <c r="P2074" i="1"/>
  <c r="Q2074" i="1"/>
  <c r="L2075" i="1"/>
  <c r="M2075" i="1"/>
  <c r="N2075" i="1"/>
  <c r="O2075" i="1"/>
  <c r="P2075" i="1"/>
  <c r="Q2075" i="1"/>
  <c r="L2076" i="1"/>
  <c r="M2076" i="1"/>
  <c r="N2076" i="1"/>
  <c r="O2076" i="1"/>
  <c r="P2076" i="1"/>
  <c r="Q2076" i="1"/>
  <c r="L2077" i="1"/>
  <c r="M2077" i="1"/>
  <c r="N2077" i="1"/>
  <c r="O2077" i="1"/>
  <c r="P2077" i="1"/>
  <c r="Q2077" i="1"/>
  <c r="L2078" i="1"/>
  <c r="M2078" i="1"/>
  <c r="N2078" i="1"/>
  <c r="O2078" i="1"/>
  <c r="P2078" i="1"/>
  <c r="Q2078" i="1"/>
  <c r="L2079" i="1"/>
  <c r="M2079" i="1"/>
  <c r="N2079" i="1"/>
  <c r="O2079" i="1"/>
  <c r="P2079" i="1"/>
  <c r="Q2079" i="1"/>
  <c r="L2080" i="1"/>
  <c r="M2080" i="1"/>
  <c r="N2080" i="1"/>
  <c r="O2080" i="1"/>
  <c r="P2080" i="1"/>
  <c r="Q2080" i="1"/>
  <c r="L2081" i="1"/>
  <c r="M2081" i="1"/>
  <c r="N2081" i="1"/>
  <c r="O2081" i="1"/>
  <c r="P2081" i="1"/>
  <c r="Q2081" i="1"/>
  <c r="L2082" i="1"/>
  <c r="M2082" i="1"/>
  <c r="N2082" i="1"/>
  <c r="O2082" i="1"/>
  <c r="P2082" i="1"/>
  <c r="Q2082" i="1"/>
  <c r="L2083" i="1"/>
  <c r="M2083" i="1"/>
  <c r="N2083" i="1"/>
  <c r="O2083" i="1"/>
  <c r="P2083" i="1"/>
  <c r="Q2083" i="1"/>
  <c r="L2084" i="1"/>
  <c r="M2084" i="1"/>
  <c r="N2084" i="1"/>
  <c r="O2084" i="1"/>
  <c r="P2084" i="1"/>
  <c r="Q2084" i="1"/>
  <c r="L2085" i="1"/>
  <c r="M2085" i="1"/>
  <c r="N2085" i="1"/>
  <c r="O2085" i="1"/>
  <c r="P2085" i="1"/>
  <c r="Q2085" i="1"/>
  <c r="L2086" i="1"/>
  <c r="M2086" i="1"/>
  <c r="N2086" i="1"/>
  <c r="O2086" i="1"/>
  <c r="P2086" i="1"/>
  <c r="Q2086" i="1"/>
  <c r="L2087" i="1"/>
  <c r="M2087" i="1"/>
  <c r="N2087" i="1"/>
  <c r="O2087" i="1"/>
  <c r="P2087" i="1"/>
  <c r="Q2087" i="1"/>
  <c r="L2088" i="1"/>
  <c r="M2088" i="1"/>
  <c r="N2088" i="1"/>
  <c r="O2088" i="1"/>
  <c r="P2088" i="1"/>
  <c r="Q2088" i="1"/>
  <c r="L2089" i="1"/>
  <c r="M2089" i="1"/>
  <c r="N2089" i="1"/>
  <c r="O2089" i="1"/>
  <c r="P2089" i="1"/>
  <c r="Q2089" i="1"/>
  <c r="L2090" i="1"/>
  <c r="M2090" i="1"/>
  <c r="N2090" i="1"/>
  <c r="O2090" i="1"/>
  <c r="P2090" i="1"/>
  <c r="Q2090" i="1"/>
  <c r="L2091" i="1"/>
  <c r="M2091" i="1"/>
  <c r="N2091" i="1"/>
  <c r="O2091" i="1"/>
  <c r="P2091" i="1"/>
  <c r="Q2091" i="1"/>
  <c r="L2092" i="1"/>
  <c r="M2092" i="1"/>
  <c r="N2092" i="1"/>
  <c r="O2092" i="1"/>
  <c r="P2092" i="1"/>
  <c r="Q2092" i="1"/>
  <c r="L2093" i="1"/>
  <c r="M2093" i="1"/>
  <c r="N2093" i="1"/>
  <c r="O2093" i="1"/>
  <c r="P2093" i="1"/>
  <c r="Q2093" i="1"/>
  <c r="L2094" i="1"/>
  <c r="M2094" i="1"/>
  <c r="N2094" i="1"/>
  <c r="O2094" i="1"/>
  <c r="P2094" i="1"/>
  <c r="Q2094" i="1"/>
  <c r="L2095" i="1"/>
  <c r="M2095" i="1"/>
  <c r="N2095" i="1"/>
  <c r="O2095" i="1"/>
  <c r="P2095" i="1"/>
  <c r="Q2095" i="1"/>
  <c r="L2096" i="1"/>
  <c r="M2096" i="1"/>
  <c r="N2096" i="1"/>
  <c r="O2096" i="1"/>
  <c r="P2096" i="1"/>
  <c r="Q2096" i="1"/>
  <c r="L2097" i="1"/>
  <c r="M2097" i="1"/>
  <c r="N2097" i="1"/>
  <c r="O2097" i="1"/>
  <c r="P2097" i="1"/>
  <c r="Q2097" i="1"/>
  <c r="L2098" i="1"/>
  <c r="M2098" i="1"/>
  <c r="N2098" i="1"/>
  <c r="O2098" i="1"/>
  <c r="P2098" i="1"/>
  <c r="Q2098" i="1"/>
  <c r="L2099" i="1"/>
  <c r="M2099" i="1"/>
  <c r="N2099" i="1"/>
  <c r="O2099" i="1"/>
  <c r="P2099" i="1"/>
  <c r="Q2099" i="1"/>
  <c r="L2100" i="1"/>
  <c r="M2100" i="1"/>
  <c r="N2100" i="1"/>
  <c r="O2100" i="1"/>
  <c r="P2100" i="1"/>
  <c r="Q2100" i="1"/>
  <c r="L2101" i="1"/>
  <c r="M2101" i="1"/>
  <c r="N2101" i="1"/>
  <c r="O2101" i="1"/>
  <c r="P2101" i="1"/>
  <c r="Q2101" i="1"/>
  <c r="L2102" i="1"/>
  <c r="M2102" i="1"/>
  <c r="N2102" i="1"/>
  <c r="O2102" i="1"/>
  <c r="P2102" i="1"/>
  <c r="Q2102" i="1"/>
  <c r="L2103" i="1"/>
  <c r="M2103" i="1"/>
  <c r="N2103" i="1"/>
  <c r="O2103" i="1"/>
  <c r="P2103" i="1"/>
  <c r="Q2103" i="1"/>
  <c r="L2104" i="1"/>
  <c r="M2104" i="1"/>
  <c r="N2104" i="1"/>
  <c r="O2104" i="1"/>
  <c r="P2104" i="1"/>
  <c r="Q2104" i="1"/>
  <c r="L2105" i="1"/>
  <c r="M2105" i="1"/>
  <c r="N2105" i="1"/>
  <c r="O2105" i="1"/>
  <c r="P2105" i="1"/>
  <c r="Q2105" i="1"/>
  <c r="L2106" i="1"/>
  <c r="M2106" i="1"/>
  <c r="N2106" i="1"/>
  <c r="O2106" i="1"/>
  <c r="P2106" i="1"/>
  <c r="Q2106" i="1"/>
  <c r="L2107" i="1"/>
  <c r="M2107" i="1"/>
  <c r="N2107" i="1"/>
  <c r="O2107" i="1"/>
  <c r="P2107" i="1"/>
  <c r="Q2107" i="1"/>
  <c r="L2108" i="1"/>
  <c r="M2108" i="1"/>
  <c r="N2108" i="1"/>
  <c r="O2108" i="1"/>
  <c r="P2108" i="1"/>
  <c r="Q2108" i="1"/>
  <c r="L2109" i="1"/>
  <c r="M2109" i="1"/>
  <c r="N2109" i="1"/>
  <c r="O2109" i="1"/>
  <c r="P2109" i="1"/>
  <c r="Q2109" i="1"/>
  <c r="L2110" i="1"/>
  <c r="M2110" i="1"/>
  <c r="N2110" i="1"/>
  <c r="O2110" i="1"/>
  <c r="P2110" i="1"/>
  <c r="Q2110" i="1"/>
  <c r="L2111" i="1"/>
  <c r="M2111" i="1"/>
  <c r="N2111" i="1"/>
  <c r="O2111" i="1"/>
  <c r="P2111" i="1"/>
  <c r="Q2111" i="1"/>
  <c r="L2112" i="1"/>
  <c r="M2112" i="1"/>
  <c r="N2112" i="1"/>
  <c r="O2112" i="1"/>
  <c r="P2112" i="1"/>
  <c r="Q2112" i="1"/>
  <c r="L2113" i="1"/>
  <c r="M2113" i="1"/>
  <c r="N2113" i="1"/>
  <c r="O2113" i="1"/>
  <c r="P2113" i="1"/>
  <c r="Q2113" i="1"/>
  <c r="L2114" i="1"/>
  <c r="M2114" i="1"/>
  <c r="N2114" i="1"/>
  <c r="O2114" i="1"/>
  <c r="P2114" i="1"/>
  <c r="Q2114" i="1"/>
  <c r="L2115" i="1"/>
  <c r="M2115" i="1"/>
  <c r="N2115" i="1"/>
  <c r="O2115" i="1"/>
  <c r="P2115" i="1"/>
  <c r="Q2115" i="1"/>
  <c r="L2116" i="1"/>
  <c r="M2116" i="1"/>
  <c r="N2116" i="1"/>
  <c r="O2116" i="1"/>
  <c r="P2116" i="1"/>
  <c r="Q2116" i="1"/>
  <c r="L2117" i="1"/>
  <c r="M2117" i="1"/>
  <c r="N2117" i="1"/>
  <c r="O2117" i="1"/>
  <c r="P2117" i="1"/>
  <c r="Q2117" i="1"/>
  <c r="L2118" i="1"/>
  <c r="M2118" i="1"/>
  <c r="N2118" i="1"/>
  <c r="O2118" i="1"/>
  <c r="P2118" i="1"/>
  <c r="Q2118" i="1"/>
  <c r="L2119" i="1"/>
  <c r="M2119" i="1"/>
  <c r="N2119" i="1"/>
  <c r="O2119" i="1"/>
  <c r="P2119" i="1"/>
  <c r="Q2119" i="1"/>
  <c r="L2120" i="1"/>
  <c r="M2120" i="1"/>
  <c r="N2120" i="1"/>
  <c r="O2120" i="1"/>
  <c r="P2120" i="1"/>
  <c r="Q2120" i="1"/>
  <c r="L2121" i="1"/>
  <c r="M2121" i="1"/>
  <c r="N2121" i="1"/>
  <c r="O2121" i="1"/>
  <c r="P2121" i="1"/>
  <c r="Q2121" i="1"/>
  <c r="L2122" i="1"/>
  <c r="M2122" i="1"/>
  <c r="N2122" i="1"/>
  <c r="O2122" i="1"/>
  <c r="P2122" i="1"/>
  <c r="Q2122" i="1"/>
  <c r="L2123" i="1"/>
  <c r="M2123" i="1"/>
  <c r="N2123" i="1"/>
  <c r="O2123" i="1"/>
  <c r="P2123" i="1"/>
  <c r="Q2123" i="1"/>
  <c r="L2124" i="1"/>
  <c r="M2124" i="1"/>
  <c r="N2124" i="1"/>
  <c r="O2124" i="1"/>
  <c r="P2124" i="1"/>
  <c r="Q2124" i="1"/>
  <c r="L2125" i="1"/>
  <c r="M2125" i="1"/>
  <c r="N2125" i="1"/>
  <c r="O2125" i="1"/>
  <c r="P2125" i="1"/>
  <c r="Q2125" i="1"/>
  <c r="L2126" i="1"/>
  <c r="M2126" i="1"/>
  <c r="N2126" i="1"/>
  <c r="O2126" i="1"/>
  <c r="P2126" i="1"/>
  <c r="Q2126" i="1"/>
  <c r="L2127" i="1"/>
  <c r="M2127" i="1"/>
  <c r="N2127" i="1"/>
  <c r="O2127" i="1"/>
  <c r="P2127" i="1"/>
  <c r="Q2127" i="1"/>
  <c r="L2128" i="1"/>
  <c r="M2128" i="1"/>
  <c r="N2128" i="1"/>
  <c r="O2128" i="1"/>
  <c r="P2128" i="1"/>
  <c r="Q2128" i="1"/>
  <c r="L2129" i="1"/>
  <c r="M2129" i="1"/>
  <c r="N2129" i="1"/>
  <c r="O2129" i="1"/>
  <c r="P2129" i="1"/>
  <c r="Q2129" i="1"/>
  <c r="L2130" i="1"/>
  <c r="M2130" i="1"/>
  <c r="N2130" i="1"/>
  <c r="O2130" i="1"/>
  <c r="P2130" i="1"/>
  <c r="Q2130" i="1"/>
  <c r="L2131" i="1"/>
  <c r="M2131" i="1"/>
  <c r="N2131" i="1"/>
  <c r="O2131" i="1"/>
  <c r="P2131" i="1"/>
  <c r="Q2131" i="1"/>
  <c r="L2132" i="1"/>
  <c r="M2132" i="1"/>
  <c r="N2132" i="1"/>
  <c r="O2132" i="1"/>
  <c r="P2132" i="1"/>
  <c r="Q2132" i="1"/>
  <c r="L2133" i="1"/>
  <c r="M2133" i="1"/>
  <c r="N2133" i="1"/>
  <c r="O2133" i="1"/>
  <c r="P2133" i="1"/>
  <c r="Q2133" i="1"/>
  <c r="L2134" i="1"/>
  <c r="M2134" i="1"/>
  <c r="N2134" i="1"/>
  <c r="O2134" i="1"/>
  <c r="P2134" i="1"/>
  <c r="Q2134" i="1"/>
  <c r="L2135" i="1"/>
  <c r="M2135" i="1"/>
  <c r="N2135" i="1"/>
  <c r="O2135" i="1"/>
  <c r="P2135" i="1"/>
  <c r="Q2135" i="1"/>
  <c r="L2136" i="1"/>
  <c r="M2136" i="1"/>
  <c r="N2136" i="1"/>
  <c r="O2136" i="1"/>
  <c r="P2136" i="1"/>
  <c r="Q2136" i="1"/>
  <c r="L2137" i="1"/>
  <c r="M2137" i="1"/>
  <c r="N2137" i="1"/>
  <c r="O2137" i="1"/>
  <c r="P2137" i="1"/>
  <c r="Q2137" i="1"/>
  <c r="L2138" i="1"/>
  <c r="M2138" i="1"/>
  <c r="N2138" i="1"/>
  <c r="O2138" i="1"/>
  <c r="P2138" i="1"/>
  <c r="Q2138" i="1"/>
  <c r="L2139" i="1"/>
  <c r="M2139" i="1"/>
  <c r="N2139" i="1"/>
  <c r="O2139" i="1"/>
  <c r="P2139" i="1"/>
  <c r="Q2139" i="1"/>
  <c r="L2140" i="1"/>
  <c r="M2140" i="1"/>
  <c r="N2140" i="1"/>
  <c r="O2140" i="1"/>
  <c r="P2140" i="1"/>
  <c r="Q2140" i="1"/>
  <c r="L2141" i="1"/>
  <c r="M2141" i="1"/>
  <c r="N2141" i="1"/>
  <c r="O2141" i="1"/>
  <c r="P2141" i="1"/>
  <c r="Q2141" i="1"/>
  <c r="L2142" i="1"/>
  <c r="M2142" i="1"/>
  <c r="N2142" i="1"/>
  <c r="O2142" i="1"/>
  <c r="P2142" i="1"/>
  <c r="Q2142" i="1"/>
  <c r="L2143" i="1"/>
  <c r="M2143" i="1"/>
  <c r="N2143" i="1"/>
  <c r="O2143" i="1"/>
  <c r="P2143" i="1"/>
  <c r="Q2143" i="1"/>
  <c r="L2144" i="1"/>
  <c r="M2144" i="1"/>
  <c r="N2144" i="1"/>
  <c r="O2144" i="1"/>
  <c r="P2144" i="1"/>
  <c r="Q2144" i="1"/>
  <c r="L2145" i="1"/>
  <c r="M2145" i="1"/>
  <c r="N2145" i="1"/>
  <c r="O2145" i="1"/>
  <c r="P2145" i="1"/>
  <c r="Q2145" i="1"/>
  <c r="L2146" i="1"/>
  <c r="M2146" i="1"/>
  <c r="N2146" i="1"/>
  <c r="O2146" i="1"/>
  <c r="P2146" i="1"/>
  <c r="Q2146" i="1"/>
  <c r="L2147" i="1"/>
  <c r="M2147" i="1"/>
  <c r="N2147" i="1"/>
  <c r="O2147" i="1"/>
  <c r="P2147" i="1"/>
  <c r="Q2147" i="1"/>
  <c r="L2148" i="1"/>
  <c r="M2148" i="1"/>
  <c r="N2148" i="1"/>
  <c r="O2148" i="1"/>
  <c r="P2148" i="1"/>
  <c r="Q2148" i="1"/>
  <c r="L2149" i="1"/>
  <c r="M2149" i="1"/>
  <c r="N2149" i="1"/>
  <c r="O2149" i="1"/>
  <c r="P2149" i="1"/>
  <c r="Q2149" i="1"/>
  <c r="L2150" i="1"/>
  <c r="M2150" i="1"/>
  <c r="N2150" i="1"/>
  <c r="O2150" i="1"/>
  <c r="P2150" i="1"/>
  <c r="Q2150" i="1"/>
  <c r="L2151" i="1"/>
  <c r="M2151" i="1"/>
  <c r="N2151" i="1"/>
  <c r="O2151" i="1"/>
  <c r="P2151" i="1"/>
  <c r="Q2151" i="1"/>
  <c r="L2152" i="1"/>
  <c r="M2152" i="1"/>
  <c r="N2152" i="1"/>
  <c r="O2152" i="1"/>
  <c r="P2152" i="1"/>
  <c r="Q2152" i="1"/>
  <c r="L2153" i="1"/>
  <c r="M2153" i="1"/>
  <c r="N2153" i="1"/>
  <c r="O2153" i="1"/>
  <c r="P2153" i="1"/>
  <c r="Q2153" i="1"/>
  <c r="L2154" i="1"/>
  <c r="M2154" i="1"/>
  <c r="N2154" i="1"/>
  <c r="O2154" i="1"/>
  <c r="P2154" i="1"/>
  <c r="Q2154" i="1"/>
  <c r="L2155" i="1"/>
  <c r="M2155" i="1"/>
  <c r="N2155" i="1"/>
  <c r="O2155" i="1"/>
  <c r="P2155" i="1"/>
  <c r="Q2155" i="1"/>
  <c r="L2156" i="1"/>
  <c r="M2156" i="1"/>
  <c r="N2156" i="1"/>
  <c r="O2156" i="1"/>
  <c r="P2156" i="1"/>
  <c r="Q2156" i="1"/>
  <c r="L2157" i="1"/>
  <c r="M2157" i="1"/>
  <c r="N2157" i="1"/>
  <c r="O2157" i="1"/>
  <c r="P2157" i="1"/>
  <c r="Q2157" i="1"/>
  <c r="L2158" i="1"/>
  <c r="M2158" i="1"/>
  <c r="N2158" i="1"/>
  <c r="O2158" i="1"/>
  <c r="P2158" i="1"/>
  <c r="Q2158" i="1"/>
  <c r="L2159" i="1"/>
  <c r="M2159" i="1"/>
  <c r="N2159" i="1"/>
  <c r="O2159" i="1"/>
  <c r="P2159" i="1"/>
  <c r="Q2159" i="1"/>
  <c r="L2160" i="1"/>
  <c r="M2160" i="1"/>
  <c r="N2160" i="1"/>
  <c r="O2160" i="1"/>
  <c r="P2160" i="1"/>
  <c r="Q2160" i="1"/>
  <c r="L2161" i="1"/>
  <c r="M2161" i="1"/>
  <c r="N2161" i="1"/>
  <c r="O2161" i="1"/>
  <c r="P2161" i="1"/>
  <c r="Q2161" i="1"/>
  <c r="L2162" i="1"/>
  <c r="M2162" i="1"/>
  <c r="N2162" i="1"/>
  <c r="O2162" i="1"/>
  <c r="P2162" i="1"/>
  <c r="Q2162" i="1"/>
  <c r="L2163" i="1"/>
  <c r="M2163" i="1"/>
  <c r="N2163" i="1"/>
  <c r="O2163" i="1"/>
  <c r="P2163" i="1"/>
  <c r="Q2163" i="1"/>
  <c r="L2164" i="1"/>
  <c r="M2164" i="1"/>
  <c r="N2164" i="1"/>
  <c r="O2164" i="1"/>
  <c r="P2164" i="1"/>
  <c r="Q2164" i="1"/>
  <c r="L2165" i="1"/>
  <c r="M2165" i="1"/>
  <c r="N2165" i="1"/>
  <c r="O2165" i="1"/>
  <c r="P2165" i="1"/>
  <c r="Q2165" i="1"/>
  <c r="L2166" i="1"/>
  <c r="M2166" i="1"/>
  <c r="N2166" i="1"/>
  <c r="O2166" i="1"/>
  <c r="P2166" i="1"/>
  <c r="Q2166" i="1"/>
  <c r="L2167" i="1"/>
  <c r="M2167" i="1"/>
  <c r="N2167" i="1"/>
  <c r="O2167" i="1"/>
  <c r="P2167" i="1"/>
  <c r="Q2167" i="1"/>
  <c r="L2168" i="1"/>
  <c r="M2168" i="1"/>
  <c r="N2168" i="1"/>
  <c r="O2168" i="1"/>
  <c r="P2168" i="1"/>
  <c r="Q2168" i="1"/>
  <c r="L2169" i="1"/>
  <c r="M2169" i="1"/>
  <c r="N2169" i="1"/>
  <c r="O2169" i="1"/>
  <c r="P2169" i="1"/>
  <c r="Q2169" i="1"/>
  <c r="L2170" i="1"/>
  <c r="M2170" i="1"/>
  <c r="N2170" i="1"/>
  <c r="O2170" i="1"/>
  <c r="P2170" i="1"/>
  <c r="Q2170" i="1"/>
  <c r="L2171" i="1"/>
  <c r="M2171" i="1"/>
  <c r="N2171" i="1"/>
  <c r="O2171" i="1"/>
  <c r="P2171" i="1"/>
  <c r="Q2171" i="1"/>
  <c r="L2172" i="1"/>
  <c r="M2172" i="1"/>
  <c r="N2172" i="1"/>
  <c r="O2172" i="1"/>
  <c r="P2172" i="1"/>
  <c r="Q2172" i="1"/>
  <c r="L2173" i="1"/>
  <c r="M2173" i="1"/>
  <c r="N2173" i="1"/>
  <c r="O2173" i="1"/>
  <c r="P2173" i="1"/>
  <c r="Q2173" i="1"/>
  <c r="L2174" i="1"/>
  <c r="M2174" i="1"/>
  <c r="N2174" i="1"/>
  <c r="O2174" i="1"/>
  <c r="P2174" i="1"/>
  <c r="Q2174" i="1"/>
  <c r="L2175" i="1"/>
  <c r="M2175" i="1"/>
  <c r="N2175" i="1"/>
  <c r="O2175" i="1"/>
  <c r="P2175" i="1"/>
  <c r="Q2175" i="1"/>
  <c r="L2176" i="1"/>
  <c r="M2176" i="1"/>
  <c r="N2176" i="1"/>
  <c r="O2176" i="1"/>
  <c r="P2176" i="1"/>
  <c r="Q2176" i="1"/>
  <c r="L2177" i="1"/>
  <c r="M2177" i="1"/>
  <c r="N2177" i="1"/>
  <c r="O2177" i="1"/>
  <c r="P2177" i="1"/>
  <c r="Q2177" i="1"/>
  <c r="L2178" i="1"/>
  <c r="M2178" i="1"/>
  <c r="N2178" i="1"/>
  <c r="O2178" i="1"/>
  <c r="P2178" i="1"/>
  <c r="Q2178" i="1"/>
  <c r="L2179" i="1"/>
  <c r="M2179" i="1"/>
  <c r="N2179" i="1"/>
  <c r="O2179" i="1"/>
  <c r="P2179" i="1"/>
  <c r="Q2179" i="1"/>
  <c r="L2180" i="1"/>
  <c r="M2180" i="1"/>
  <c r="N2180" i="1"/>
  <c r="O2180" i="1"/>
  <c r="P2180" i="1"/>
  <c r="Q2180" i="1"/>
  <c r="L2181" i="1"/>
  <c r="M2181" i="1"/>
  <c r="N2181" i="1"/>
  <c r="O2181" i="1"/>
  <c r="P2181" i="1"/>
  <c r="Q2181" i="1"/>
  <c r="L2182" i="1"/>
  <c r="M2182" i="1"/>
  <c r="N2182" i="1"/>
  <c r="O2182" i="1"/>
  <c r="P2182" i="1"/>
  <c r="Q2182" i="1"/>
  <c r="L2183" i="1"/>
  <c r="M2183" i="1"/>
  <c r="N2183" i="1"/>
  <c r="O2183" i="1"/>
  <c r="P2183" i="1"/>
  <c r="Q2183" i="1"/>
  <c r="L2184" i="1"/>
  <c r="M2184" i="1"/>
  <c r="N2184" i="1"/>
  <c r="O2184" i="1"/>
  <c r="P2184" i="1"/>
  <c r="Q2184" i="1"/>
  <c r="L2185" i="1"/>
  <c r="M2185" i="1"/>
  <c r="N2185" i="1"/>
  <c r="O2185" i="1"/>
  <c r="P2185" i="1"/>
  <c r="Q2185" i="1"/>
  <c r="L2186" i="1"/>
  <c r="M2186" i="1"/>
  <c r="N2186" i="1"/>
  <c r="O2186" i="1"/>
  <c r="P2186" i="1"/>
  <c r="Q2186" i="1"/>
  <c r="L2187" i="1"/>
  <c r="M2187" i="1"/>
  <c r="N2187" i="1"/>
  <c r="O2187" i="1"/>
  <c r="P2187" i="1"/>
  <c r="Q2187" i="1"/>
  <c r="L2188" i="1"/>
  <c r="M2188" i="1"/>
  <c r="N2188" i="1"/>
  <c r="O2188" i="1"/>
  <c r="P2188" i="1"/>
  <c r="Q2188" i="1"/>
  <c r="L2189" i="1"/>
  <c r="M2189" i="1"/>
  <c r="N2189" i="1"/>
  <c r="O2189" i="1"/>
  <c r="P2189" i="1"/>
  <c r="Q2189" i="1"/>
  <c r="L2190" i="1"/>
  <c r="M2190" i="1"/>
  <c r="N2190" i="1"/>
  <c r="O2190" i="1"/>
  <c r="P2190" i="1"/>
  <c r="Q2190" i="1"/>
  <c r="L2191" i="1"/>
  <c r="M2191" i="1"/>
  <c r="N2191" i="1"/>
  <c r="O2191" i="1"/>
  <c r="P2191" i="1"/>
  <c r="Q2191" i="1"/>
  <c r="L2192" i="1"/>
  <c r="M2192" i="1"/>
  <c r="N2192" i="1"/>
  <c r="O2192" i="1"/>
  <c r="P2192" i="1"/>
  <c r="Q2192" i="1"/>
  <c r="L2193" i="1"/>
  <c r="M2193" i="1"/>
  <c r="N2193" i="1"/>
  <c r="O2193" i="1"/>
  <c r="P2193" i="1"/>
  <c r="Q2193" i="1"/>
  <c r="L2194" i="1"/>
  <c r="M2194" i="1"/>
  <c r="N2194" i="1"/>
  <c r="O2194" i="1"/>
  <c r="P2194" i="1"/>
  <c r="Q2194" i="1"/>
  <c r="L2195" i="1"/>
  <c r="M2195" i="1"/>
  <c r="N2195" i="1"/>
  <c r="O2195" i="1"/>
  <c r="P2195" i="1"/>
  <c r="Q2195" i="1"/>
  <c r="L2196" i="1"/>
  <c r="M2196" i="1"/>
  <c r="N2196" i="1"/>
  <c r="O2196" i="1"/>
  <c r="P2196" i="1"/>
  <c r="Q2196" i="1"/>
  <c r="L2197" i="1"/>
  <c r="M2197" i="1"/>
  <c r="N2197" i="1"/>
  <c r="O2197" i="1"/>
  <c r="P2197" i="1"/>
  <c r="Q2197" i="1"/>
  <c r="L2198" i="1"/>
  <c r="M2198" i="1"/>
  <c r="N2198" i="1"/>
  <c r="O2198" i="1"/>
  <c r="P2198" i="1"/>
  <c r="Q2198" i="1"/>
  <c r="L2199" i="1"/>
  <c r="M2199" i="1"/>
  <c r="N2199" i="1"/>
  <c r="O2199" i="1"/>
  <c r="P2199" i="1"/>
  <c r="Q2199" i="1"/>
  <c r="L2200" i="1"/>
  <c r="M2200" i="1"/>
  <c r="N2200" i="1"/>
  <c r="O2200" i="1"/>
  <c r="P2200" i="1"/>
  <c r="Q2200" i="1"/>
  <c r="L2201" i="1"/>
  <c r="M2201" i="1"/>
  <c r="N2201" i="1"/>
  <c r="O2201" i="1"/>
  <c r="P2201" i="1"/>
  <c r="Q2201" i="1"/>
  <c r="L2202" i="1"/>
  <c r="M2202" i="1"/>
  <c r="N2202" i="1"/>
  <c r="O2202" i="1"/>
  <c r="P2202" i="1"/>
  <c r="Q2202" i="1"/>
  <c r="L2203" i="1"/>
  <c r="M2203" i="1"/>
  <c r="N2203" i="1"/>
  <c r="O2203" i="1"/>
  <c r="P2203" i="1"/>
  <c r="Q2203" i="1"/>
  <c r="L2204" i="1"/>
  <c r="M2204" i="1"/>
  <c r="N2204" i="1"/>
  <c r="O2204" i="1"/>
  <c r="P2204" i="1"/>
  <c r="Q2204" i="1"/>
  <c r="L2205" i="1"/>
  <c r="M2205" i="1"/>
  <c r="N2205" i="1"/>
  <c r="O2205" i="1"/>
  <c r="P2205" i="1"/>
  <c r="Q2205" i="1"/>
  <c r="L2206" i="1"/>
  <c r="M2206" i="1"/>
  <c r="N2206" i="1"/>
  <c r="O2206" i="1"/>
  <c r="P2206" i="1"/>
  <c r="Q2206" i="1"/>
  <c r="L2207" i="1"/>
  <c r="M2207" i="1"/>
  <c r="N2207" i="1"/>
  <c r="O2207" i="1"/>
  <c r="P2207" i="1"/>
  <c r="Q2207" i="1"/>
  <c r="L2208" i="1"/>
  <c r="M2208" i="1"/>
  <c r="N2208" i="1"/>
  <c r="O2208" i="1"/>
  <c r="P2208" i="1"/>
  <c r="Q2208" i="1"/>
  <c r="L2209" i="1"/>
  <c r="M2209" i="1"/>
  <c r="N2209" i="1"/>
  <c r="O2209" i="1"/>
  <c r="P2209" i="1"/>
  <c r="Q2209" i="1"/>
  <c r="L2210" i="1"/>
  <c r="M2210" i="1"/>
  <c r="N2210" i="1"/>
  <c r="O2210" i="1"/>
  <c r="P2210" i="1"/>
  <c r="Q2210" i="1"/>
  <c r="L2211" i="1"/>
  <c r="M2211" i="1"/>
  <c r="N2211" i="1"/>
  <c r="O2211" i="1"/>
  <c r="P2211" i="1"/>
  <c r="Q2211" i="1"/>
  <c r="L2212" i="1"/>
  <c r="M2212" i="1"/>
  <c r="N2212" i="1"/>
  <c r="O2212" i="1"/>
  <c r="P2212" i="1"/>
  <c r="Q2212" i="1"/>
  <c r="L2213" i="1"/>
  <c r="M2213" i="1"/>
  <c r="N2213" i="1"/>
  <c r="O2213" i="1"/>
  <c r="P2213" i="1"/>
  <c r="Q2213" i="1"/>
  <c r="L2214" i="1"/>
  <c r="M2214" i="1"/>
  <c r="N2214" i="1"/>
  <c r="O2214" i="1"/>
  <c r="P2214" i="1"/>
  <c r="Q2214" i="1"/>
  <c r="L2215" i="1"/>
  <c r="M2215" i="1"/>
  <c r="N2215" i="1"/>
  <c r="O2215" i="1"/>
  <c r="P2215" i="1"/>
  <c r="Q2215" i="1"/>
  <c r="L2216" i="1"/>
  <c r="M2216" i="1"/>
  <c r="N2216" i="1"/>
  <c r="O2216" i="1"/>
  <c r="P2216" i="1"/>
  <c r="Q2216" i="1"/>
  <c r="L2217" i="1"/>
  <c r="M2217" i="1"/>
  <c r="N2217" i="1"/>
  <c r="O2217" i="1"/>
  <c r="P2217" i="1"/>
  <c r="Q2217" i="1"/>
  <c r="L2218" i="1"/>
  <c r="M2218" i="1"/>
  <c r="N2218" i="1"/>
  <c r="O2218" i="1"/>
  <c r="P2218" i="1"/>
  <c r="Q2218" i="1"/>
  <c r="L2219" i="1"/>
  <c r="M2219" i="1"/>
  <c r="N2219" i="1"/>
  <c r="O2219" i="1"/>
  <c r="P2219" i="1"/>
  <c r="Q2219" i="1"/>
  <c r="L2220" i="1"/>
  <c r="M2220" i="1"/>
  <c r="N2220" i="1"/>
  <c r="O2220" i="1"/>
  <c r="P2220" i="1"/>
  <c r="Q2220" i="1"/>
  <c r="L2221" i="1"/>
  <c r="M2221" i="1"/>
  <c r="N2221" i="1"/>
  <c r="O2221" i="1"/>
  <c r="P2221" i="1"/>
  <c r="Q2221" i="1"/>
  <c r="L2222" i="1"/>
  <c r="M2222" i="1"/>
  <c r="N2222" i="1"/>
  <c r="O2222" i="1"/>
  <c r="P2222" i="1"/>
  <c r="Q2222" i="1"/>
  <c r="L2223" i="1"/>
  <c r="M2223" i="1"/>
  <c r="N2223" i="1"/>
  <c r="O2223" i="1"/>
  <c r="P2223" i="1"/>
  <c r="Q2223" i="1"/>
  <c r="L2224" i="1"/>
  <c r="M2224" i="1"/>
  <c r="N2224" i="1"/>
  <c r="O2224" i="1"/>
  <c r="P2224" i="1"/>
  <c r="Q2224" i="1"/>
  <c r="L2225" i="1"/>
  <c r="M2225" i="1"/>
  <c r="N2225" i="1"/>
  <c r="O2225" i="1"/>
  <c r="P2225" i="1"/>
  <c r="Q2225" i="1"/>
  <c r="L2226" i="1"/>
  <c r="M2226" i="1"/>
  <c r="N2226" i="1"/>
  <c r="O2226" i="1"/>
  <c r="P2226" i="1"/>
  <c r="Q2226" i="1"/>
  <c r="L2227" i="1"/>
  <c r="M2227" i="1"/>
  <c r="N2227" i="1"/>
  <c r="O2227" i="1"/>
  <c r="P2227" i="1"/>
  <c r="Q2227" i="1"/>
  <c r="L2228" i="1"/>
  <c r="M2228" i="1"/>
  <c r="N2228" i="1"/>
  <c r="O2228" i="1"/>
  <c r="P2228" i="1"/>
  <c r="Q2228" i="1"/>
  <c r="L2229" i="1"/>
  <c r="M2229" i="1"/>
  <c r="N2229" i="1"/>
  <c r="O2229" i="1"/>
  <c r="P2229" i="1"/>
  <c r="Q2229" i="1"/>
  <c r="L2230" i="1"/>
  <c r="M2230" i="1"/>
  <c r="N2230" i="1"/>
  <c r="O2230" i="1"/>
  <c r="P2230" i="1"/>
  <c r="Q2230" i="1"/>
  <c r="L2231" i="1"/>
  <c r="M2231" i="1"/>
  <c r="N2231" i="1"/>
  <c r="O2231" i="1"/>
  <c r="P2231" i="1"/>
  <c r="Q2231" i="1"/>
  <c r="L2232" i="1"/>
  <c r="M2232" i="1"/>
  <c r="N2232" i="1"/>
  <c r="O2232" i="1"/>
  <c r="P2232" i="1"/>
  <c r="Q2232" i="1"/>
  <c r="L2233" i="1"/>
  <c r="M2233" i="1"/>
  <c r="N2233" i="1"/>
  <c r="O2233" i="1"/>
  <c r="P2233" i="1"/>
  <c r="Q2233" i="1"/>
  <c r="L2234" i="1"/>
  <c r="M2234" i="1"/>
  <c r="N2234" i="1"/>
  <c r="O2234" i="1"/>
  <c r="P2234" i="1"/>
  <c r="Q2234" i="1"/>
  <c r="L2235" i="1"/>
  <c r="M2235" i="1"/>
  <c r="N2235" i="1"/>
  <c r="O2235" i="1"/>
  <c r="P2235" i="1"/>
  <c r="Q2235" i="1"/>
  <c r="L2236" i="1"/>
  <c r="M2236" i="1"/>
  <c r="N2236" i="1"/>
  <c r="O2236" i="1"/>
  <c r="P2236" i="1"/>
  <c r="Q2236" i="1"/>
  <c r="L2237" i="1"/>
  <c r="M2237" i="1"/>
  <c r="N2237" i="1"/>
  <c r="O2237" i="1"/>
  <c r="P2237" i="1"/>
  <c r="Q2237" i="1"/>
  <c r="L2238" i="1"/>
  <c r="M2238" i="1"/>
  <c r="N2238" i="1"/>
  <c r="O2238" i="1"/>
  <c r="P2238" i="1"/>
  <c r="Q2238" i="1"/>
  <c r="L2239" i="1"/>
  <c r="M2239" i="1"/>
  <c r="N2239" i="1"/>
  <c r="O2239" i="1"/>
  <c r="P2239" i="1"/>
  <c r="Q2239" i="1"/>
  <c r="L2240" i="1"/>
  <c r="M2240" i="1"/>
  <c r="N2240" i="1"/>
  <c r="O2240" i="1"/>
  <c r="P2240" i="1"/>
  <c r="Q2240" i="1"/>
  <c r="L2241" i="1"/>
  <c r="M2241" i="1"/>
  <c r="N2241" i="1"/>
  <c r="O2241" i="1"/>
  <c r="P2241" i="1"/>
  <c r="Q2241" i="1"/>
  <c r="L2242" i="1"/>
  <c r="M2242" i="1"/>
  <c r="N2242" i="1"/>
  <c r="O2242" i="1"/>
  <c r="P2242" i="1"/>
  <c r="Q2242" i="1"/>
  <c r="L2243" i="1"/>
  <c r="M2243" i="1"/>
  <c r="N2243" i="1"/>
  <c r="O2243" i="1"/>
  <c r="P2243" i="1"/>
  <c r="Q2243" i="1"/>
  <c r="L2244" i="1"/>
  <c r="M2244" i="1"/>
  <c r="N2244" i="1"/>
  <c r="O2244" i="1"/>
  <c r="P2244" i="1"/>
  <c r="Q2244" i="1"/>
  <c r="L2245" i="1"/>
  <c r="M2245" i="1"/>
  <c r="N2245" i="1"/>
  <c r="O2245" i="1"/>
  <c r="P2245" i="1"/>
  <c r="Q2245" i="1"/>
  <c r="L2246" i="1"/>
  <c r="M2246" i="1"/>
  <c r="N2246" i="1"/>
  <c r="O2246" i="1"/>
  <c r="P2246" i="1"/>
  <c r="Q2246" i="1"/>
  <c r="L2247" i="1"/>
  <c r="M2247" i="1"/>
  <c r="N2247" i="1"/>
  <c r="O2247" i="1"/>
  <c r="P2247" i="1"/>
  <c r="Q2247" i="1"/>
  <c r="L2248" i="1"/>
  <c r="M2248" i="1"/>
  <c r="N2248" i="1"/>
  <c r="O2248" i="1"/>
  <c r="P2248" i="1"/>
  <c r="Q2248" i="1"/>
  <c r="L2249" i="1"/>
  <c r="M2249" i="1"/>
  <c r="N2249" i="1"/>
  <c r="O2249" i="1"/>
  <c r="P2249" i="1"/>
  <c r="Q2249" i="1"/>
  <c r="L2250" i="1"/>
  <c r="M2250" i="1"/>
  <c r="N2250" i="1"/>
  <c r="O2250" i="1"/>
  <c r="P2250" i="1"/>
  <c r="Q2250" i="1"/>
  <c r="L2251" i="1"/>
  <c r="M2251" i="1"/>
  <c r="N2251" i="1"/>
  <c r="O2251" i="1"/>
  <c r="P2251" i="1"/>
  <c r="Q2251" i="1"/>
  <c r="L2252" i="1"/>
  <c r="M2252" i="1"/>
  <c r="N2252" i="1"/>
  <c r="O2252" i="1"/>
  <c r="P2252" i="1"/>
  <c r="Q2252" i="1"/>
  <c r="L2253" i="1"/>
  <c r="M2253" i="1"/>
  <c r="N2253" i="1"/>
  <c r="O2253" i="1"/>
  <c r="P2253" i="1"/>
  <c r="Q2253" i="1"/>
  <c r="L2254" i="1"/>
  <c r="M2254" i="1"/>
  <c r="N2254" i="1"/>
  <c r="O2254" i="1"/>
  <c r="P2254" i="1"/>
  <c r="Q2254" i="1"/>
  <c r="L2255" i="1"/>
  <c r="M2255" i="1"/>
  <c r="N2255" i="1"/>
  <c r="O2255" i="1"/>
  <c r="P2255" i="1"/>
  <c r="Q2255" i="1"/>
  <c r="L2256" i="1"/>
  <c r="M2256" i="1"/>
  <c r="N2256" i="1"/>
  <c r="O2256" i="1"/>
  <c r="P2256" i="1"/>
  <c r="Q2256" i="1"/>
  <c r="L2257" i="1"/>
  <c r="M2257" i="1"/>
  <c r="N2257" i="1"/>
  <c r="O2257" i="1"/>
  <c r="P2257" i="1"/>
  <c r="Q2257" i="1"/>
  <c r="L2258" i="1"/>
  <c r="M2258" i="1"/>
  <c r="N2258" i="1"/>
  <c r="O2258" i="1"/>
  <c r="P2258" i="1"/>
  <c r="Q2258" i="1"/>
  <c r="L2259" i="1"/>
  <c r="M2259" i="1"/>
  <c r="N2259" i="1"/>
  <c r="O2259" i="1"/>
  <c r="P2259" i="1"/>
  <c r="Q2259" i="1"/>
  <c r="L2260" i="1"/>
  <c r="M2260" i="1"/>
  <c r="N2260" i="1"/>
  <c r="O2260" i="1"/>
  <c r="P2260" i="1"/>
  <c r="Q2260" i="1"/>
  <c r="L2261" i="1"/>
  <c r="M2261" i="1"/>
  <c r="N2261" i="1"/>
  <c r="O2261" i="1"/>
  <c r="P2261" i="1"/>
  <c r="Q2261" i="1"/>
  <c r="L2262" i="1"/>
  <c r="M2262" i="1"/>
  <c r="N2262" i="1"/>
  <c r="O2262" i="1"/>
  <c r="P2262" i="1"/>
  <c r="Q2262" i="1"/>
  <c r="L2263" i="1"/>
  <c r="M2263" i="1"/>
  <c r="N2263" i="1"/>
  <c r="O2263" i="1"/>
  <c r="P2263" i="1"/>
  <c r="Q2263" i="1"/>
  <c r="L2264" i="1"/>
  <c r="M2264" i="1"/>
  <c r="N2264" i="1"/>
  <c r="O2264" i="1"/>
  <c r="P2264" i="1"/>
  <c r="Q2264" i="1"/>
  <c r="L2265" i="1"/>
  <c r="M2265" i="1"/>
  <c r="N2265" i="1"/>
  <c r="O2265" i="1"/>
  <c r="P2265" i="1"/>
  <c r="Q2265" i="1"/>
  <c r="L2266" i="1"/>
  <c r="M2266" i="1"/>
  <c r="N2266" i="1"/>
  <c r="O2266" i="1"/>
  <c r="P2266" i="1"/>
  <c r="Q2266" i="1"/>
  <c r="L2267" i="1"/>
  <c r="M2267" i="1"/>
  <c r="N2267" i="1"/>
  <c r="O2267" i="1"/>
  <c r="P2267" i="1"/>
  <c r="Q2267" i="1"/>
  <c r="L2268" i="1"/>
  <c r="M2268" i="1"/>
  <c r="N2268" i="1"/>
  <c r="O2268" i="1"/>
  <c r="P2268" i="1"/>
  <c r="Q2268" i="1"/>
  <c r="L2269" i="1"/>
  <c r="M2269" i="1"/>
  <c r="N2269" i="1"/>
  <c r="O2269" i="1"/>
  <c r="P2269" i="1"/>
  <c r="Q2269" i="1"/>
  <c r="L2270" i="1"/>
  <c r="M2270" i="1"/>
  <c r="N2270" i="1"/>
  <c r="O2270" i="1"/>
  <c r="P2270" i="1"/>
  <c r="Q2270" i="1"/>
  <c r="L2271" i="1"/>
  <c r="M2271" i="1"/>
  <c r="N2271" i="1"/>
  <c r="O2271" i="1"/>
  <c r="P2271" i="1"/>
  <c r="Q2271" i="1"/>
  <c r="L2272" i="1"/>
  <c r="M2272" i="1"/>
  <c r="N2272" i="1"/>
  <c r="O2272" i="1"/>
  <c r="P2272" i="1"/>
  <c r="Q2272" i="1"/>
  <c r="L2273" i="1"/>
  <c r="M2273" i="1"/>
  <c r="N2273" i="1"/>
  <c r="O2273" i="1"/>
  <c r="P2273" i="1"/>
  <c r="Q2273" i="1"/>
  <c r="L2274" i="1"/>
  <c r="M2274" i="1"/>
  <c r="N2274" i="1"/>
  <c r="O2274" i="1"/>
  <c r="P2274" i="1"/>
  <c r="Q2274" i="1"/>
  <c r="L2275" i="1"/>
  <c r="M2275" i="1"/>
  <c r="N2275" i="1"/>
  <c r="O2275" i="1"/>
  <c r="P2275" i="1"/>
  <c r="Q2275" i="1"/>
  <c r="L2276" i="1"/>
  <c r="M2276" i="1"/>
  <c r="N2276" i="1"/>
  <c r="O2276" i="1"/>
  <c r="P2276" i="1"/>
  <c r="Q2276" i="1"/>
  <c r="L2277" i="1"/>
  <c r="M2277" i="1"/>
  <c r="N2277" i="1"/>
  <c r="O2277" i="1"/>
  <c r="P2277" i="1"/>
  <c r="Q2277" i="1"/>
  <c r="L2278" i="1"/>
  <c r="M2278" i="1"/>
  <c r="N2278" i="1"/>
  <c r="O2278" i="1"/>
  <c r="P2278" i="1"/>
  <c r="Q2278" i="1"/>
  <c r="L2279" i="1"/>
  <c r="M2279" i="1"/>
  <c r="N2279" i="1"/>
  <c r="O2279" i="1"/>
  <c r="P2279" i="1"/>
  <c r="Q2279" i="1"/>
  <c r="L2280" i="1"/>
  <c r="M2280" i="1"/>
  <c r="N2280" i="1"/>
  <c r="O2280" i="1"/>
  <c r="P2280" i="1"/>
  <c r="Q2280" i="1"/>
  <c r="L2281" i="1"/>
  <c r="M2281" i="1"/>
  <c r="N2281" i="1"/>
  <c r="O2281" i="1"/>
  <c r="P2281" i="1"/>
  <c r="Q2281" i="1"/>
  <c r="L2282" i="1"/>
  <c r="M2282" i="1"/>
  <c r="N2282" i="1"/>
  <c r="O2282" i="1"/>
  <c r="P2282" i="1"/>
  <c r="Q2282" i="1"/>
  <c r="L2283" i="1"/>
  <c r="M2283" i="1"/>
  <c r="N2283" i="1"/>
  <c r="O2283" i="1"/>
  <c r="P2283" i="1"/>
  <c r="Q2283" i="1"/>
  <c r="L2284" i="1"/>
  <c r="M2284" i="1"/>
  <c r="N2284" i="1"/>
  <c r="O2284" i="1"/>
  <c r="P2284" i="1"/>
  <c r="Q2284" i="1"/>
  <c r="L2285" i="1"/>
  <c r="M2285" i="1"/>
  <c r="N2285" i="1"/>
  <c r="O2285" i="1"/>
  <c r="P2285" i="1"/>
  <c r="Q2285" i="1"/>
  <c r="L2286" i="1"/>
  <c r="M2286" i="1"/>
  <c r="N2286" i="1"/>
  <c r="O2286" i="1"/>
  <c r="P2286" i="1"/>
  <c r="Q2286" i="1"/>
  <c r="L2287" i="1"/>
  <c r="M2287" i="1"/>
  <c r="N2287" i="1"/>
  <c r="O2287" i="1"/>
  <c r="P2287" i="1"/>
  <c r="Q2287" i="1"/>
  <c r="L2288" i="1"/>
  <c r="M2288" i="1"/>
  <c r="N2288" i="1"/>
  <c r="O2288" i="1"/>
  <c r="P2288" i="1"/>
  <c r="Q2288" i="1"/>
  <c r="L2289" i="1"/>
  <c r="M2289" i="1"/>
  <c r="N2289" i="1"/>
  <c r="O2289" i="1"/>
  <c r="P2289" i="1"/>
  <c r="Q2289" i="1"/>
  <c r="L2290" i="1"/>
  <c r="M2290" i="1"/>
  <c r="N2290" i="1"/>
  <c r="O2290" i="1"/>
  <c r="P2290" i="1"/>
  <c r="Q2290" i="1"/>
  <c r="L2291" i="1"/>
  <c r="M2291" i="1"/>
  <c r="N2291" i="1"/>
  <c r="O2291" i="1"/>
  <c r="P2291" i="1"/>
  <c r="Q2291" i="1"/>
  <c r="L2292" i="1"/>
  <c r="M2292" i="1"/>
  <c r="N2292" i="1"/>
  <c r="O2292" i="1"/>
  <c r="P2292" i="1"/>
  <c r="Q2292" i="1"/>
  <c r="L2293" i="1"/>
  <c r="M2293" i="1"/>
  <c r="N2293" i="1"/>
  <c r="O2293" i="1"/>
  <c r="P2293" i="1"/>
  <c r="Q2293" i="1"/>
  <c r="L2294" i="1"/>
  <c r="M2294" i="1"/>
  <c r="N2294" i="1"/>
  <c r="O2294" i="1"/>
  <c r="P2294" i="1"/>
  <c r="Q2294" i="1"/>
  <c r="L2295" i="1"/>
  <c r="M2295" i="1"/>
  <c r="N2295" i="1"/>
  <c r="O2295" i="1"/>
  <c r="P2295" i="1"/>
  <c r="Q2295" i="1"/>
  <c r="L2296" i="1"/>
  <c r="M2296" i="1"/>
  <c r="N2296" i="1"/>
  <c r="O2296" i="1"/>
  <c r="P2296" i="1"/>
  <c r="Q2296" i="1"/>
  <c r="L2297" i="1"/>
  <c r="M2297" i="1"/>
  <c r="N2297" i="1"/>
  <c r="O2297" i="1"/>
  <c r="P2297" i="1"/>
  <c r="Q2297" i="1"/>
  <c r="L2298" i="1"/>
  <c r="M2298" i="1"/>
  <c r="N2298" i="1"/>
  <c r="O2298" i="1"/>
  <c r="P2298" i="1"/>
  <c r="Q2298" i="1"/>
  <c r="L2299" i="1"/>
  <c r="M2299" i="1"/>
  <c r="N2299" i="1"/>
  <c r="O2299" i="1"/>
  <c r="P2299" i="1"/>
  <c r="Q2299" i="1"/>
  <c r="L2300" i="1"/>
  <c r="M2300" i="1"/>
  <c r="N2300" i="1"/>
  <c r="O2300" i="1"/>
  <c r="P2300" i="1"/>
  <c r="Q2300" i="1"/>
  <c r="L2301" i="1"/>
  <c r="M2301" i="1"/>
  <c r="N2301" i="1"/>
  <c r="O2301" i="1"/>
  <c r="P2301" i="1"/>
  <c r="Q2301" i="1"/>
  <c r="L2302" i="1"/>
  <c r="M2302" i="1"/>
  <c r="N2302" i="1"/>
  <c r="O2302" i="1"/>
  <c r="P2302" i="1"/>
  <c r="Q2302" i="1"/>
  <c r="L2303" i="1"/>
  <c r="M2303" i="1"/>
  <c r="N2303" i="1"/>
  <c r="O2303" i="1"/>
  <c r="P2303" i="1"/>
  <c r="Q2303" i="1"/>
  <c r="L2304" i="1"/>
  <c r="M2304" i="1"/>
  <c r="N2304" i="1"/>
  <c r="O2304" i="1"/>
  <c r="P2304" i="1"/>
  <c r="Q2304" i="1"/>
  <c r="L2305" i="1"/>
  <c r="M2305" i="1"/>
  <c r="N2305" i="1"/>
  <c r="O2305" i="1"/>
  <c r="P2305" i="1"/>
  <c r="Q2305" i="1"/>
  <c r="L2306" i="1"/>
  <c r="M2306" i="1"/>
  <c r="N2306" i="1"/>
  <c r="O2306" i="1"/>
  <c r="P2306" i="1"/>
  <c r="Q2306" i="1"/>
  <c r="L2307" i="1"/>
  <c r="M2307" i="1"/>
  <c r="N2307" i="1"/>
  <c r="O2307" i="1"/>
  <c r="P2307" i="1"/>
  <c r="Q2307" i="1"/>
  <c r="L2308" i="1"/>
  <c r="M2308" i="1"/>
  <c r="N2308" i="1"/>
  <c r="O2308" i="1"/>
  <c r="P2308" i="1"/>
  <c r="Q2308" i="1"/>
  <c r="L2309" i="1"/>
  <c r="M2309" i="1"/>
  <c r="N2309" i="1"/>
  <c r="O2309" i="1"/>
  <c r="P2309" i="1"/>
  <c r="Q2309" i="1"/>
  <c r="L2310" i="1"/>
  <c r="M2310" i="1"/>
  <c r="N2310" i="1"/>
  <c r="O2310" i="1"/>
  <c r="P2310" i="1"/>
  <c r="Q2310" i="1"/>
  <c r="L2311" i="1"/>
  <c r="M2311" i="1"/>
  <c r="N2311" i="1"/>
  <c r="O2311" i="1"/>
  <c r="P2311" i="1"/>
  <c r="Q2311" i="1"/>
  <c r="L2312" i="1"/>
  <c r="M2312" i="1"/>
  <c r="N2312" i="1"/>
  <c r="O2312" i="1"/>
  <c r="P2312" i="1"/>
  <c r="Q2312" i="1"/>
  <c r="L2313" i="1"/>
  <c r="M2313" i="1"/>
  <c r="N2313" i="1"/>
  <c r="O2313" i="1"/>
  <c r="P2313" i="1"/>
  <c r="Q2313" i="1"/>
  <c r="L2314" i="1"/>
  <c r="M2314" i="1"/>
  <c r="N2314" i="1"/>
  <c r="O2314" i="1"/>
  <c r="P2314" i="1"/>
  <c r="Q2314" i="1"/>
  <c r="L2315" i="1"/>
  <c r="M2315" i="1"/>
  <c r="N2315" i="1"/>
  <c r="O2315" i="1"/>
  <c r="P2315" i="1"/>
  <c r="Q2315" i="1"/>
  <c r="L2316" i="1"/>
  <c r="M2316" i="1"/>
  <c r="N2316" i="1"/>
  <c r="O2316" i="1"/>
  <c r="P2316" i="1"/>
  <c r="Q2316" i="1"/>
  <c r="L2317" i="1"/>
  <c r="M2317" i="1"/>
  <c r="N2317" i="1"/>
  <c r="O2317" i="1"/>
  <c r="P2317" i="1"/>
  <c r="Q2317" i="1"/>
  <c r="L2318" i="1"/>
  <c r="M2318" i="1"/>
  <c r="N2318" i="1"/>
  <c r="O2318" i="1"/>
  <c r="P2318" i="1"/>
  <c r="Q2318" i="1"/>
  <c r="L2319" i="1"/>
  <c r="M2319" i="1"/>
  <c r="N2319" i="1"/>
  <c r="O2319" i="1"/>
  <c r="P2319" i="1"/>
  <c r="Q2319" i="1"/>
  <c r="L2320" i="1"/>
  <c r="M2320" i="1"/>
  <c r="N2320" i="1"/>
  <c r="O2320" i="1"/>
  <c r="P2320" i="1"/>
  <c r="Q2320" i="1"/>
  <c r="L2321" i="1"/>
  <c r="M2321" i="1"/>
  <c r="N2321" i="1"/>
  <c r="O2321" i="1"/>
  <c r="P2321" i="1"/>
  <c r="Q2321" i="1"/>
  <c r="L2322" i="1"/>
  <c r="M2322" i="1"/>
  <c r="N2322" i="1"/>
  <c r="O2322" i="1"/>
  <c r="P2322" i="1"/>
  <c r="Q2322" i="1"/>
  <c r="L2323" i="1"/>
  <c r="M2323" i="1"/>
  <c r="N2323" i="1"/>
  <c r="O2323" i="1"/>
  <c r="P2323" i="1"/>
  <c r="Q2323" i="1"/>
  <c r="L2324" i="1"/>
  <c r="M2324" i="1"/>
  <c r="N2324" i="1"/>
  <c r="O2324" i="1"/>
  <c r="P2324" i="1"/>
  <c r="Q2324" i="1"/>
  <c r="L2325" i="1"/>
  <c r="M2325" i="1"/>
  <c r="N2325" i="1"/>
  <c r="O2325" i="1"/>
  <c r="P2325" i="1"/>
  <c r="Q2325" i="1"/>
  <c r="L2326" i="1"/>
  <c r="M2326" i="1"/>
  <c r="N2326" i="1"/>
  <c r="O2326" i="1"/>
  <c r="P2326" i="1"/>
  <c r="Q2326" i="1"/>
  <c r="L2327" i="1"/>
  <c r="M2327" i="1"/>
  <c r="N2327" i="1"/>
  <c r="O2327" i="1"/>
  <c r="P2327" i="1"/>
  <c r="Q2327" i="1"/>
  <c r="L2328" i="1"/>
  <c r="M2328" i="1"/>
  <c r="N2328" i="1"/>
  <c r="O2328" i="1"/>
  <c r="P2328" i="1"/>
  <c r="Q2328" i="1"/>
  <c r="L2329" i="1"/>
  <c r="M2329" i="1"/>
  <c r="N2329" i="1"/>
  <c r="O2329" i="1"/>
  <c r="P2329" i="1"/>
  <c r="Q2329" i="1"/>
  <c r="L2330" i="1"/>
  <c r="M2330" i="1"/>
  <c r="N2330" i="1"/>
  <c r="O2330" i="1"/>
  <c r="P2330" i="1"/>
  <c r="Q2330" i="1"/>
  <c r="L2331" i="1"/>
  <c r="M2331" i="1"/>
  <c r="N2331" i="1"/>
  <c r="O2331" i="1"/>
  <c r="P2331" i="1"/>
  <c r="Q2331" i="1"/>
  <c r="L2332" i="1"/>
  <c r="M2332" i="1"/>
  <c r="N2332" i="1"/>
  <c r="O2332" i="1"/>
  <c r="P2332" i="1"/>
  <c r="Q2332" i="1"/>
  <c r="L2333" i="1"/>
  <c r="M2333" i="1"/>
  <c r="N2333" i="1"/>
  <c r="O2333" i="1"/>
  <c r="P2333" i="1"/>
  <c r="Q2333" i="1"/>
  <c r="L2334" i="1"/>
  <c r="M2334" i="1"/>
  <c r="N2334" i="1"/>
  <c r="O2334" i="1"/>
  <c r="P2334" i="1"/>
  <c r="Q2334" i="1"/>
  <c r="L2335" i="1"/>
  <c r="M2335" i="1"/>
  <c r="N2335" i="1"/>
  <c r="O2335" i="1"/>
  <c r="P2335" i="1"/>
  <c r="Q2335" i="1"/>
  <c r="L2336" i="1"/>
  <c r="M2336" i="1"/>
  <c r="N2336" i="1"/>
  <c r="O2336" i="1"/>
  <c r="P2336" i="1"/>
  <c r="Q2336" i="1"/>
  <c r="L2337" i="1"/>
  <c r="M2337" i="1"/>
  <c r="N2337" i="1"/>
  <c r="O2337" i="1"/>
  <c r="P2337" i="1"/>
  <c r="Q2337" i="1"/>
  <c r="L2338" i="1"/>
  <c r="M2338" i="1"/>
  <c r="N2338" i="1"/>
  <c r="O2338" i="1"/>
  <c r="P2338" i="1"/>
  <c r="Q2338" i="1"/>
  <c r="L2339" i="1"/>
  <c r="M2339" i="1"/>
  <c r="N2339" i="1"/>
  <c r="O2339" i="1"/>
  <c r="P2339" i="1"/>
  <c r="Q2339" i="1"/>
  <c r="L2340" i="1"/>
  <c r="M2340" i="1"/>
  <c r="N2340" i="1"/>
  <c r="O2340" i="1"/>
  <c r="P2340" i="1"/>
  <c r="Q2340" i="1"/>
  <c r="L2341" i="1"/>
  <c r="M2341" i="1"/>
  <c r="N2341" i="1"/>
  <c r="O2341" i="1"/>
  <c r="P2341" i="1"/>
  <c r="Q2341" i="1"/>
  <c r="L2342" i="1"/>
  <c r="M2342" i="1"/>
  <c r="N2342" i="1"/>
  <c r="O2342" i="1"/>
  <c r="P2342" i="1"/>
  <c r="Q2342" i="1"/>
  <c r="L2343" i="1"/>
  <c r="M2343" i="1"/>
  <c r="N2343" i="1"/>
  <c r="O2343" i="1"/>
  <c r="P2343" i="1"/>
  <c r="Q2343" i="1"/>
  <c r="L2344" i="1"/>
  <c r="M2344" i="1"/>
  <c r="N2344" i="1"/>
  <c r="O2344" i="1"/>
  <c r="P2344" i="1"/>
  <c r="Q2344" i="1"/>
  <c r="L2345" i="1"/>
  <c r="M2345" i="1"/>
  <c r="N2345" i="1"/>
  <c r="O2345" i="1"/>
  <c r="P2345" i="1"/>
  <c r="Q2345" i="1"/>
  <c r="L2346" i="1"/>
  <c r="M2346" i="1"/>
  <c r="N2346" i="1"/>
  <c r="O2346" i="1"/>
  <c r="P2346" i="1"/>
  <c r="Q2346" i="1"/>
  <c r="L2347" i="1"/>
  <c r="M2347" i="1"/>
  <c r="N2347" i="1"/>
  <c r="O2347" i="1"/>
  <c r="P2347" i="1"/>
  <c r="Q2347" i="1"/>
  <c r="L2348" i="1"/>
  <c r="M2348" i="1"/>
  <c r="N2348" i="1"/>
  <c r="O2348" i="1"/>
  <c r="P2348" i="1"/>
  <c r="Q2348" i="1"/>
  <c r="L2349" i="1"/>
  <c r="M2349" i="1"/>
  <c r="N2349" i="1"/>
  <c r="O2349" i="1"/>
  <c r="P2349" i="1"/>
  <c r="Q2349" i="1"/>
  <c r="L2350" i="1"/>
  <c r="M2350" i="1"/>
  <c r="N2350" i="1"/>
  <c r="O2350" i="1"/>
  <c r="P2350" i="1"/>
  <c r="Q2350" i="1"/>
  <c r="L2351" i="1"/>
  <c r="M2351" i="1"/>
  <c r="N2351" i="1"/>
  <c r="O2351" i="1"/>
  <c r="P2351" i="1"/>
  <c r="Q2351" i="1"/>
  <c r="L2352" i="1"/>
  <c r="M2352" i="1"/>
  <c r="N2352" i="1"/>
  <c r="O2352" i="1"/>
  <c r="P2352" i="1"/>
  <c r="Q2352" i="1"/>
  <c r="L2353" i="1"/>
  <c r="M2353" i="1"/>
  <c r="N2353" i="1"/>
  <c r="O2353" i="1"/>
  <c r="P2353" i="1"/>
  <c r="Q2353" i="1"/>
  <c r="L2354" i="1"/>
  <c r="M2354" i="1"/>
  <c r="N2354" i="1"/>
  <c r="O2354" i="1"/>
  <c r="P2354" i="1"/>
  <c r="Q2354" i="1"/>
  <c r="L2355" i="1"/>
  <c r="M2355" i="1"/>
  <c r="N2355" i="1"/>
  <c r="O2355" i="1"/>
  <c r="P2355" i="1"/>
  <c r="Q2355" i="1"/>
  <c r="L2356" i="1"/>
  <c r="M2356" i="1"/>
  <c r="N2356" i="1"/>
  <c r="O2356" i="1"/>
  <c r="P2356" i="1"/>
  <c r="Q2356" i="1"/>
  <c r="L2357" i="1"/>
  <c r="M2357" i="1"/>
  <c r="N2357" i="1"/>
  <c r="O2357" i="1"/>
  <c r="P2357" i="1"/>
  <c r="Q2357" i="1"/>
  <c r="L2358" i="1"/>
  <c r="M2358" i="1"/>
  <c r="N2358" i="1"/>
  <c r="O2358" i="1"/>
  <c r="P2358" i="1"/>
  <c r="Q2358" i="1"/>
  <c r="L2359" i="1"/>
  <c r="M2359" i="1"/>
  <c r="N2359" i="1"/>
  <c r="O2359" i="1"/>
  <c r="P2359" i="1"/>
  <c r="Q2359" i="1"/>
  <c r="L2360" i="1"/>
  <c r="M2360" i="1"/>
  <c r="N2360" i="1"/>
  <c r="O2360" i="1"/>
  <c r="P2360" i="1"/>
  <c r="Q2360" i="1"/>
  <c r="L2361" i="1"/>
  <c r="M2361" i="1"/>
  <c r="N2361" i="1"/>
  <c r="O2361" i="1"/>
  <c r="P2361" i="1"/>
  <c r="Q2361" i="1"/>
  <c r="L2362" i="1"/>
  <c r="M2362" i="1"/>
  <c r="N2362" i="1"/>
  <c r="O2362" i="1"/>
  <c r="P2362" i="1"/>
  <c r="Q2362" i="1"/>
  <c r="L2363" i="1"/>
  <c r="M2363" i="1"/>
  <c r="N2363" i="1"/>
  <c r="O2363" i="1"/>
  <c r="P2363" i="1"/>
  <c r="Q2363" i="1"/>
  <c r="L2364" i="1"/>
  <c r="M2364" i="1"/>
  <c r="N2364" i="1"/>
  <c r="O2364" i="1"/>
  <c r="P2364" i="1"/>
  <c r="Q2364" i="1"/>
  <c r="L2365" i="1"/>
  <c r="M2365" i="1"/>
  <c r="N2365" i="1"/>
  <c r="O2365" i="1"/>
  <c r="P2365" i="1"/>
  <c r="Q2365" i="1"/>
  <c r="L2366" i="1"/>
  <c r="M2366" i="1"/>
  <c r="N2366" i="1"/>
  <c r="O2366" i="1"/>
  <c r="P2366" i="1"/>
  <c r="Q2366" i="1"/>
  <c r="L2367" i="1"/>
  <c r="M2367" i="1"/>
  <c r="N2367" i="1"/>
  <c r="O2367" i="1"/>
  <c r="P2367" i="1"/>
  <c r="Q2367" i="1"/>
  <c r="L2368" i="1"/>
  <c r="M2368" i="1"/>
  <c r="N2368" i="1"/>
  <c r="O2368" i="1"/>
  <c r="P2368" i="1"/>
  <c r="Q2368" i="1"/>
  <c r="L2369" i="1"/>
  <c r="M2369" i="1"/>
  <c r="N2369" i="1"/>
  <c r="O2369" i="1"/>
  <c r="P2369" i="1"/>
  <c r="Q2369" i="1"/>
  <c r="L2370" i="1"/>
  <c r="M2370" i="1"/>
  <c r="N2370" i="1"/>
  <c r="O2370" i="1"/>
  <c r="P2370" i="1"/>
  <c r="Q2370" i="1"/>
  <c r="L2371" i="1"/>
  <c r="M2371" i="1"/>
  <c r="N2371" i="1"/>
  <c r="O2371" i="1"/>
  <c r="P2371" i="1"/>
  <c r="Q2371" i="1"/>
  <c r="L2372" i="1"/>
  <c r="M2372" i="1"/>
  <c r="N2372" i="1"/>
  <c r="O2372" i="1"/>
  <c r="P2372" i="1"/>
  <c r="Q2372" i="1"/>
  <c r="L2373" i="1"/>
  <c r="M2373" i="1"/>
  <c r="N2373" i="1"/>
  <c r="O2373" i="1"/>
  <c r="P2373" i="1"/>
  <c r="Q2373" i="1"/>
  <c r="L2374" i="1"/>
  <c r="M2374" i="1"/>
  <c r="N2374" i="1"/>
  <c r="O2374" i="1"/>
  <c r="P2374" i="1"/>
  <c r="Q2374" i="1"/>
  <c r="L2375" i="1"/>
  <c r="M2375" i="1"/>
  <c r="N2375" i="1"/>
  <c r="O2375" i="1"/>
  <c r="P2375" i="1"/>
  <c r="Q2375" i="1"/>
  <c r="L2376" i="1"/>
  <c r="M2376" i="1"/>
  <c r="N2376" i="1"/>
  <c r="O2376" i="1"/>
  <c r="P2376" i="1"/>
  <c r="Q2376" i="1"/>
  <c r="L2377" i="1"/>
  <c r="M2377" i="1"/>
  <c r="N2377" i="1"/>
  <c r="O2377" i="1"/>
  <c r="P2377" i="1"/>
  <c r="Q2377" i="1"/>
  <c r="L2378" i="1"/>
  <c r="M2378" i="1"/>
  <c r="N2378" i="1"/>
  <c r="O2378" i="1"/>
  <c r="P2378" i="1"/>
  <c r="Q2378" i="1"/>
  <c r="L2379" i="1"/>
  <c r="M2379" i="1"/>
  <c r="N2379" i="1"/>
  <c r="O2379" i="1"/>
  <c r="P2379" i="1"/>
  <c r="Q2379" i="1"/>
  <c r="L2380" i="1"/>
  <c r="M2380" i="1"/>
  <c r="N2380" i="1"/>
  <c r="O2380" i="1"/>
  <c r="P2380" i="1"/>
  <c r="Q2380" i="1"/>
  <c r="L2381" i="1"/>
  <c r="M2381" i="1"/>
  <c r="N2381" i="1"/>
  <c r="O2381" i="1"/>
  <c r="P2381" i="1"/>
  <c r="Q2381" i="1"/>
  <c r="L2382" i="1"/>
  <c r="M2382" i="1"/>
  <c r="N2382" i="1"/>
  <c r="O2382" i="1"/>
  <c r="P2382" i="1"/>
  <c r="Q2382" i="1"/>
  <c r="L2383" i="1"/>
  <c r="M2383" i="1"/>
  <c r="N2383" i="1"/>
  <c r="O2383" i="1"/>
  <c r="P2383" i="1"/>
  <c r="Q2383" i="1"/>
  <c r="L2384" i="1"/>
  <c r="M2384" i="1"/>
  <c r="N2384" i="1"/>
  <c r="O2384" i="1"/>
  <c r="P2384" i="1"/>
  <c r="Q2384" i="1"/>
  <c r="L2385" i="1"/>
  <c r="M2385" i="1"/>
  <c r="N2385" i="1"/>
  <c r="O2385" i="1"/>
  <c r="P2385" i="1"/>
  <c r="Q2385" i="1"/>
  <c r="L2386" i="1"/>
  <c r="M2386" i="1"/>
  <c r="N2386" i="1"/>
  <c r="O2386" i="1"/>
  <c r="P2386" i="1"/>
  <c r="Q2386" i="1"/>
  <c r="L2387" i="1"/>
  <c r="M2387" i="1"/>
  <c r="N2387" i="1"/>
  <c r="O2387" i="1"/>
  <c r="P2387" i="1"/>
  <c r="Q2387" i="1"/>
  <c r="L2388" i="1"/>
  <c r="M2388" i="1"/>
  <c r="N2388" i="1"/>
  <c r="O2388" i="1"/>
  <c r="P2388" i="1"/>
  <c r="Q2388" i="1"/>
  <c r="L2389" i="1"/>
  <c r="M2389" i="1"/>
  <c r="N2389" i="1"/>
  <c r="O2389" i="1"/>
  <c r="P2389" i="1"/>
  <c r="Q2389" i="1"/>
  <c r="L2390" i="1"/>
  <c r="M2390" i="1"/>
  <c r="N2390" i="1"/>
  <c r="O2390" i="1"/>
  <c r="P2390" i="1"/>
  <c r="Q2390" i="1"/>
  <c r="L2391" i="1"/>
  <c r="M2391" i="1"/>
  <c r="N2391" i="1"/>
  <c r="O2391" i="1"/>
  <c r="P2391" i="1"/>
  <c r="Q2391" i="1"/>
  <c r="L2392" i="1"/>
  <c r="M2392" i="1"/>
  <c r="N2392" i="1"/>
  <c r="O2392" i="1"/>
  <c r="P2392" i="1"/>
  <c r="Q2392" i="1"/>
  <c r="L2393" i="1"/>
  <c r="M2393" i="1"/>
  <c r="N2393" i="1"/>
  <c r="O2393" i="1"/>
  <c r="P2393" i="1"/>
  <c r="Q2393" i="1"/>
  <c r="L2394" i="1"/>
  <c r="M2394" i="1"/>
  <c r="N2394" i="1"/>
  <c r="O2394" i="1"/>
  <c r="P2394" i="1"/>
  <c r="Q2394" i="1"/>
  <c r="L2395" i="1"/>
  <c r="M2395" i="1"/>
  <c r="N2395" i="1"/>
  <c r="O2395" i="1"/>
  <c r="P2395" i="1"/>
  <c r="Q2395" i="1"/>
  <c r="L2396" i="1"/>
  <c r="M2396" i="1"/>
  <c r="N2396" i="1"/>
  <c r="O2396" i="1"/>
  <c r="P2396" i="1"/>
  <c r="Q2396" i="1"/>
  <c r="L2397" i="1"/>
  <c r="M2397" i="1"/>
  <c r="N2397" i="1"/>
  <c r="O2397" i="1"/>
  <c r="P2397" i="1"/>
  <c r="Q2397" i="1"/>
  <c r="L2398" i="1"/>
  <c r="M2398" i="1"/>
  <c r="N2398" i="1"/>
  <c r="O2398" i="1"/>
  <c r="P2398" i="1"/>
  <c r="Q2398" i="1"/>
  <c r="L2399" i="1"/>
  <c r="M2399" i="1"/>
  <c r="N2399" i="1"/>
  <c r="O2399" i="1"/>
  <c r="P2399" i="1"/>
  <c r="Q2399" i="1"/>
  <c r="L2400" i="1"/>
  <c r="M2400" i="1"/>
  <c r="N2400" i="1"/>
  <c r="O2400" i="1"/>
  <c r="P2400" i="1"/>
  <c r="Q2400" i="1"/>
  <c r="L2401" i="1"/>
  <c r="M2401" i="1"/>
  <c r="N2401" i="1"/>
  <c r="O2401" i="1"/>
  <c r="P2401" i="1"/>
  <c r="Q2401" i="1"/>
  <c r="L2402" i="1"/>
  <c r="M2402" i="1"/>
  <c r="N2402" i="1"/>
  <c r="O2402" i="1"/>
  <c r="P2402" i="1"/>
  <c r="Q2402" i="1"/>
  <c r="L2403" i="1"/>
  <c r="M2403" i="1"/>
  <c r="N2403" i="1"/>
  <c r="O2403" i="1"/>
  <c r="P2403" i="1"/>
  <c r="Q2403" i="1"/>
  <c r="L2404" i="1"/>
  <c r="M2404" i="1"/>
  <c r="N2404" i="1"/>
  <c r="O2404" i="1"/>
  <c r="P2404" i="1"/>
  <c r="Q2404" i="1"/>
  <c r="L2405" i="1"/>
  <c r="M2405" i="1"/>
  <c r="N2405" i="1"/>
  <c r="O2405" i="1"/>
  <c r="P2405" i="1"/>
  <c r="Q2405" i="1"/>
  <c r="L2406" i="1"/>
  <c r="M2406" i="1"/>
  <c r="N2406" i="1"/>
  <c r="O2406" i="1"/>
  <c r="P2406" i="1"/>
  <c r="Q2406" i="1"/>
  <c r="L2407" i="1"/>
  <c r="M2407" i="1"/>
  <c r="N2407" i="1"/>
  <c r="O2407" i="1"/>
  <c r="P2407" i="1"/>
  <c r="Q2407" i="1"/>
  <c r="L2408" i="1"/>
  <c r="M2408" i="1"/>
  <c r="N2408" i="1"/>
  <c r="O2408" i="1"/>
  <c r="P2408" i="1"/>
  <c r="Q2408" i="1"/>
  <c r="L2409" i="1"/>
  <c r="M2409" i="1"/>
  <c r="N2409" i="1"/>
  <c r="O2409" i="1"/>
  <c r="P2409" i="1"/>
  <c r="Q2409" i="1"/>
  <c r="L2410" i="1"/>
  <c r="M2410" i="1"/>
  <c r="N2410" i="1"/>
  <c r="O2410" i="1"/>
  <c r="P2410" i="1"/>
  <c r="Q2410" i="1"/>
  <c r="L2411" i="1"/>
  <c r="M2411" i="1"/>
  <c r="N2411" i="1"/>
  <c r="O2411" i="1"/>
  <c r="P2411" i="1"/>
  <c r="Q2411" i="1"/>
  <c r="L2412" i="1"/>
  <c r="M2412" i="1"/>
  <c r="N2412" i="1"/>
  <c r="O2412" i="1"/>
  <c r="P2412" i="1"/>
  <c r="Q2412" i="1"/>
  <c r="L2413" i="1"/>
  <c r="M2413" i="1"/>
  <c r="N2413" i="1"/>
  <c r="O2413" i="1"/>
  <c r="P2413" i="1"/>
  <c r="Q2413" i="1"/>
  <c r="L2414" i="1"/>
  <c r="M2414" i="1"/>
  <c r="N2414" i="1"/>
  <c r="O2414" i="1"/>
  <c r="P2414" i="1"/>
  <c r="Q2414" i="1"/>
  <c r="L2415" i="1"/>
  <c r="M2415" i="1"/>
  <c r="N2415" i="1"/>
  <c r="O2415" i="1"/>
  <c r="P2415" i="1"/>
  <c r="Q2415" i="1"/>
  <c r="L2416" i="1"/>
  <c r="M2416" i="1"/>
  <c r="N2416" i="1"/>
  <c r="O2416" i="1"/>
  <c r="P2416" i="1"/>
  <c r="Q2416" i="1"/>
  <c r="L2417" i="1"/>
  <c r="M2417" i="1"/>
  <c r="N2417" i="1"/>
  <c r="O2417" i="1"/>
  <c r="P2417" i="1"/>
  <c r="Q2417" i="1"/>
  <c r="L2418" i="1"/>
  <c r="M2418" i="1"/>
  <c r="N2418" i="1"/>
  <c r="O2418" i="1"/>
  <c r="P2418" i="1"/>
  <c r="Q2418" i="1"/>
  <c r="L2419" i="1"/>
  <c r="M2419" i="1"/>
  <c r="N2419" i="1"/>
  <c r="O2419" i="1"/>
  <c r="P2419" i="1"/>
  <c r="Q2419" i="1"/>
  <c r="L2420" i="1"/>
  <c r="M2420" i="1"/>
  <c r="N2420" i="1"/>
  <c r="O2420" i="1"/>
  <c r="P2420" i="1"/>
  <c r="Q2420" i="1"/>
  <c r="L2421" i="1"/>
  <c r="M2421" i="1"/>
  <c r="N2421" i="1"/>
  <c r="O2421" i="1"/>
  <c r="P2421" i="1"/>
  <c r="Q2421" i="1"/>
  <c r="L2422" i="1"/>
  <c r="M2422" i="1"/>
  <c r="N2422" i="1"/>
  <c r="O2422" i="1"/>
  <c r="P2422" i="1"/>
  <c r="Q2422" i="1"/>
  <c r="L2423" i="1"/>
  <c r="M2423" i="1"/>
  <c r="N2423" i="1"/>
  <c r="O2423" i="1"/>
  <c r="P2423" i="1"/>
  <c r="Q2423" i="1"/>
  <c r="L2424" i="1"/>
  <c r="M2424" i="1"/>
  <c r="N2424" i="1"/>
  <c r="O2424" i="1"/>
  <c r="P2424" i="1"/>
  <c r="Q2424" i="1"/>
  <c r="L2425" i="1"/>
  <c r="M2425" i="1"/>
  <c r="N2425" i="1"/>
  <c r="O2425" i="1"/>
  <c r="P2425" i="1"/>
  <c r="Q2425" i="1"/>
  <c r="L2426" i="1"/>
  <c r="M2426" i="1"/>
  <c r="N2426" i="1"/>
  <c r="O2426" i="1"/>
  <c r="P2426" i="1"/>
  <c r="Q2426" i="1"/>
  <c r="L2427" i="1"/>
  <c r="M2427" i="1"/>
  <c r="N2427" i="1"/>
  <c r="O2427" i="1"/>
  <c r="P2427" i="1"/>
  <c r="Q2427" i="1"/>
  <c r="L2428" i="1"/>
  <c r="M2428" i="1"/>
  <c r="N2428" i="1"/>
  <c r="O2428" i="1"/>
  <c r="P2428" i="1"/>
  <c r="Q2428" i="1"/>
  <c r="L2429" i="1"/>
  <c r="M2429" i="1"/>
  <c r="N2429" i="1"/>
  <c r="O2429" i="1"/>
  <c r="P2429" i="1"/>
  <c r="Q2429" i="1"/>
  <c r="L2430" i="1"/>
  <c r="M2430" i="1"/>
  <c r="N2430" i="1"/>
  <c r="O2430" i="1"/>
  <c r="P2430" i="1"/>
  <c r="Q2430" i="1"/>
  <c r="L2431" i="1"/>
  <c r="M2431" i="1"/>
  <c r="N2431" i="1"/>
  <c r="O2431" i="1"/>
  <c r="P2431" i="1"/>
  <c r="Q2431" i="1"/>
  <c r="L2432" i="1"/>
  <c r="M2432" i="1"/>
  <c r="N2432" i="1"/>
  <c r="O2432" i="1"/>
  <c r="P2432" i="1"/>
  <c r="Q2432" i="1"/>
  <c r="L2433" i="1"/>
  <c r="M2433" i="1"/>
  <c r="N2433" i="1"/>
  <c r="O2433" i="1"/>
  <c r="P2433" i="1"/>
  <c r="Q2433" i="1"/>
  <c r="L2434" i="1"/>
  <c r="M2434" i="1"/>
  <c r="N2434" i="1"/>
  <c r="O2434" i="1"/>
  <c r="P2434" i="1"/>
  <c r="Q2434" i="1"/>
  <c r="L2435" i="1"/>
  <c r="M2435" i="1"/>
  <c r="N2435" i="1"/>
  <c r="O2435" i="1"/>
  <c r="P2435" i="1"/>
  <c r="Q2435" i="1"/>
  <c r="L2436" i="1"/>
  <c r="M2436" i="1"/>
  <c r="N2436" i="1"/>
  <c r="O2436" i="1"/>
  <c r="P2436" i="1"/>
  <c r="Q2436" i="1"/>
  <c r="L2437" i="1"/>
  <c r="M2437" i="1"/>
  <c r="N2437" i="1"/>
  <c r="O2437" i="1"/>
  <c r="P2437" i="1"/>
  <c r="Q2437" i="1"/>
  <c r="L2438" i="1"/>
  <c r="M2438" i="1"/>
  <c r="N2438" i="1"/>
  <c r="O2438" i="1"/>
  <c r="P2438" i="1"/>
  <c r="Q2438" i="1"/>
  <c r="L2439" i="1"/>
  <c r="M2439" i="1"/>
  <c r="N2439" i="1"/>
  <c r="O2439" i="1"/>
  <c r="P2439" i="1"/>
  <c r="Q2439" i="1"/>
  <c r="L2440" i="1"/>
  <c r="M2440" i="1"/>
  <c r="N2440" i="1"/>
  <c r="O2440" i="1"/>
  <c r="P2440" i="1"/>
  <c r="Q2440" i="1"/>
  <c r="L2441" i="1"/>
  <c r="M2441" i="1"/>
  <c r="N2441" i="1"/>
  <c r="O2441" i="1"/>
  <c r="P2441" i="1"/>
  <c r="Q2441" i="1"/>
  <c r="L2442" i="1"/>
  <c r="M2442" i="1"/>
  <c r="N2442" i="1"/>
  <c r="O2442" i="1"/>
  <c r="P2442" i="1"/>
  <c r="Q2442" i="1"/>
  <c r="L2443" i="1"/>
  <c r="M2443" i="1"/>
  <c r="N2443" i="1"/>
  <c r="O2443" i="1"/>
  <c r="P2443" i="1"/>
  <c r="Q2443" i="1"/>
  <c r="L2444" i="1"/>
  <c r="M2444" i="1"/>
  <c r="N2444" i="1"/>
  <c r="O2444" i="1"/>
  <c r="P2444" i="1"/>
  <c r="Q2444" i="1"/>
  <c r="L2445" i="1"/>
  <c r="M2445" i="1"/>
  <c r="N2445" i="1"/>
  <c r="O2445" i="1"/>
  <c r="P2445" i="1"/>
  <c r="Q2445" i="1"/>
  <c r="L2446" i="1"/>
  <c r="M2446" i="1"/>
  <c r="N2446" i="1"/>
  <c r="O2446" i="1"/>
  <c r="P2446" i="1"/>
  <c r="Q2446" i="1"/>
  <c r="L2447" i="1"/>
  <c r="M2447" i="1"/>
  <c r="N2447" i="1"/>
  <c r="O2447" i="1"/>
  <c r="P2447" i="1"/>
  <c r="Q2447" i="1"/>
  <c r="L2448" i="1"/>
  <c r="M2448" i="1"/>
  <c r="N2448" i="1"/>
  <c r="O2448" i="1"/>
  <c r="P2448" i="1"/>
  <c r="Q2448" i="1"/>
  <c r="L2449" i="1"/>
  <c r="M2449" i="1"/>
  <c r="N2449" i="1"/>
  <c r="O2449" i="1"/>
  <c r="P2449" i="1"/>
  <c r="Q2449" i="1"/>
  <c r="L2450" i="1"/>
  <c r="M2450" i="1"/>
  <c r="N2450" i="1"/>
  <c r="O2450" i="1"/>
  <c r="P2450" i="1"/>
  <c r="Q2450" i="1"/>
  <c r="L2451" i="1"/>
  <c r="M2451" i="1"/>
  <c r="N2451" i="1"/>
  <c r="O2451" i="1"/>
  <c r="P2451" i="1"/>
  <c r="Q2451" i="1"/>
  <c r="L2452" i="1"/>
  <c r="M2452" i="1"/>
  <c r="N2452" i="1"/>
  <c r="O2452" i="1"/>
  <c r="P2452" i="1"/>
  <c r="Q2452" i="1"/>
  <c r="L2453" i="1"/>
  <c r="M2453" i="1"/>
  <c r="N2453" i="1"/>
  <c r="O2453" i="1"/>
  <c r="P2453" i="1"/>
  <c r="Q2453" i="1"/>
  <c r="L2454" i="1"/>
  <c r="M2454" i="1"/>
  <c r="N2454" i="1"/>
  <c r="O2454" i="1"/>
  <c r="P2454" i="1"/>
  <c r="Q2454" i="1"/>
  <c r="L2455" i="1"/>
  <c r="M2455" i="1"/>
  <c r="N2455" i="1"/>
  <c r="O2455" i="1"/>
  <c r="P2455" i="1"/>
  <c r="Q2455" i="1"/>
  <c r="L2456" i="1"/>
  <c r="M2456" i="1"/>
  <c r="N2456" i="1"/>
  <c r="O2456" i="1"/>
  <c r="P2456" i="1"/>
  <c r="Q2456" i="1"/>
  <c r="L2457" i="1"/>
  <c r="M2457" i="1"/>
  <c r="N2457" i="1"/>
  <c r="O2457" i="1"/>
  <c r="P2457" i="1"/>
  <c r="Q2457" i="1"/>
  <c r="L2458" i="1"/>
  <c r="M2458" i="1"/>
  <c r="N2458" i="1"/>
  <c r="O2458" i="1"/>
  <c r="P2458" i="1"/>
  <c r="Q2458" i="1"/>
  <c r="L2459" i="1"/>
  <c r="M2459" i="1"/>
  <c r="N2459" i="1"/>
  <c r="O2459" i="1"/>
  <c r="P2459" i="1"/>
  <c r="Q2459" i="1"/>
  <c r="L2460" i="1"/>
  <c r="M2460" i="1"/>
  <c r="N2460" i="1"/>
  <c r="O2460" i="1"/>
  <c r="P2460" i="1"/>
  <c r="Q2460" i="1"/>
  <c r="L2461" i="1"/>
  <c r="M2461" i="1"/>
  <c r="N2461" i="1"/>
  <c r="O2461" i="1"/>
  <c r="P2461" i="1"/>
  <c r="Q2461" i="1"/>
  <c r="L2462" i="1"/>
  <c r="M2462" i="1"/>
  <c r="N2462" i="1"/>
  <c r="O2462" i="1"/>
  <c r="P2462" i="1"/>
  <c r="Q2462" i="1"/>
  <c r="L2463" i="1"/>
  <c r="M2463" i="1"/>
  <c r="N2463" i="1"/>
  <c r="O2463" i="1"/>
  <c r="P2463" i="1"/>
  <c r="Q2463" i="1"/>
  <c r="L2464" i="1"/>
  <c r="M2464" i="1"/>
  <c r="N2464" i="1"/>
  <c r="O2464" i="1"/>
  <c r="P2464" i="1"/>
  <c r="Q2464" i="1"/>
  <c r="L2465" i="1"/>
  <c r="M2465" i="1"/>
  <c r="N2465" i="1"/>
  <c r="O2465" i="1"/>
  <c r="P2465" i="1"/>
  <c r="Q2465" i="1"/>
  <c r="L2466" i="1"/>
  <c r="M2466" i="1"/>
  <c r="N2466" i="1"/>
  <c r="O2466" i="1"/>
  <c r="P2466" i="1"/>
  <c r="Q2466" i="1"/>
  <c r="L2467" i="1"/>
  <c r="M2467" i="1"/>
  <c r="N2467" i="1"/>
  <c r="O2467" i="1"/>
  <c r="P2467" i="1"/>
  <c r="Q2467" i="1"/>
  <c r="L2468" i="1"/>
  <c r="M2468" i="1"/>
  <c r="N2468" i="1"/>
  <c r="O2468" i="1"/>
  <c r="P2468" i="1"/>
  <c r="Q2468" i="1"/>
  <c r="L2469" i="1"/>
  <c r="M2469" i="1"/>
  <c r="N2469" i="1"/>
  <c r="O2469" i="1"/>
  <c r="P2469" i="1"/>
  <c r="Q2469" i="1"/>
  <c r="L2470" i="1"/>
  <c r="M2470" i="1"/>
  <c r="N2470" i="1"/>
  <c r="O2470" i="1"/>
  <c r="P2470" i="1"/>
  <c r="Q2470" i="1"/>
  <c r="L2471" i="1"/>
  <c r="M2471" i="1"/>
  <c r="N2471" i="1"/>
  <c r="O2471" i="1"/>
  <c r="P2471" i="1"/>
  <c r="Q2471" i="1"/>
  <c r="L2472" i="1"/>
  <c r="M2472" i="1"/>
  <c r="N2472" i="1"/>
  <c r="O2472" i="1"/>
  <c r="P2472" i="1"/>
  <c r="Q2472" i="1"/>
  <c r="L2473" i="1"/>
  <c r="M2473" i="1"/>
  <c r="N2473" i="1"/>
  <c r="O2473" i="1"/>
  <c r="P2473" i="1"/>
  <c r="Q2473" i="1"/>
  <c r="L2474" i="1"/>
  <c r="M2474" i="1"/>
  <c r="N2474" i="1"/>
  <c r="O2474" i="1"/>
  <c r="P2474" i="1"/>
  <c r="Q2474" i="1"/>
  <c r="L2475" i="1"/>
  <c r="M2475" i="1"/>
  <c r="N2475" i="1"/>
  <c r="O2475" i="1"/>
  <c r="P2475" i="1"/>
  <c r="Q2475" i="1"/>
  <c r="L2476" i="1"/>
  <c r="M2476" i="1"/>
  <c r="N2476" i="1"/>
  <c r="O2476" i="1"/>
  <c r="P2476" i="1"/>
  <c r="Q2476" i="1"/>
  <c r="L2477" i="1"/>
  <c r="M2477" i="1"/>
  <c r="N2477" i="1"/>
  <c r="O2477" i="1"/>
  <c r="P2477" i="1"/>
  <c r="Q2477" i="1"/>
  <c r="L2478" i="1"/>
  <c r="M2478" i="1"/>
  <c r="N2478" i="1"/>
  <c r="O2478" i="1"/>
  <c r="P2478" i="1"/>
  <c r="Q2478" i="1"/>
  <c r="L2479" i="1"/>
  <c r="M2479" i="1"/>
  <c r="N2479" i="1"/>
  <c r="O2479" i="1"/>
  <c r="P2479" i="1"/>
  <c r="Q2479" i="1"/>
  <c r="L2480" i="1"/>
  <c r="M2480" i="1"/>
  <c r="N2480" i="1"/>
  <c r="O2480" i="1"/>
  <c r="P2480" i="1"/>
  <c r="Q2480" i="1"/>
  <c r="L2481" i="1"/>
  <c r="M2481" i="1"/>
  <c r="N2481" i="1"/>
  <c r="O2481" i="1"/>
  <c r="P2481" i="1"/>
  <c r="Q2481" i="1"/>
  <c r="L2482" i="1"/>
  <c r="M2482" i="1"/>
  <c r="N2482" i="1"/>
  <c r="O2482" i="1"/>
  <c r="P2482" i="1"/>
  <c r="Q2482" i="1"/>
  <c r="L2483" i="1"/>
  <c r="M2483" i="1"/>
  <c r="N2483" i="1"/>
  <c r="O2483" i="1"/>
  <c r="P2483" i="1"/>
  <c r="Q2483" i="1"/>
  <c r="L2484" i="1"/>
  <c r="M2484" i="1"/>
  <c r="N2484" i="1"/>
  <c r="O2484" i="1"/>
  <c r="P2484" i="1"/>
  <c r="Q2484" i="1"/>
  <c r="L2485" i="1"/>
  <c r="M2485" i="1"/>
  <c r="N2485" i="1"/>
  <c r="O2485" i="1"/>
  <c r="P2485" i="1"/>
  <c r="Q2485" i="1"/>
  <c r="L2486" i="1"/>
  <c r="M2486" i="1"/>
  <c r="N2486" i="1"/>
  <c r="O2486" i="1"/>
  <c r="P2486" i="1"/>
  <c r="Q2486" i="1"/>
  <c r="L2487" i="1"/>
  <c r="M2487" i="1"/>
  <c r="N2487" i="1"/>
  <c r="O2487" i="1"/>
  <c r="P2487" i="1"/>
  <c r="Q2487" i="1"/>
  <c r="L2488" i="1"/>
  <c r="M2488" i="1"/>
  <c r="N2488" i="1"/>
  <c r="O2488" i="1"/>
  <c r="P2488" i="1"/>
  <c r="Q2488" i="1"/>
  <c r="L2489" i="1"/>
  <c r="M2489" i="1"/>
  <c r="N2489" i="1"/>
  <c r="O2489" i="1"/>
  <c r="P2489" i="1"/>
  <c r="Q2489" i="1"/>
  <c r="L2490" i="1"/>
  <c r="M2490" i="1"/>
  <c r="N2490" i="1"/>
  <c r="O2490" i="1"/>
  <c r="P2490" i="1"/>
  <c r="Q2490" i="1"/>
  <c r="L2491" i="1"/>
  <c r="M2491" i="1"/>
  <c r="N2491" i="1"/>
  <c r="O2491" i="1"/>
  <c r="P2491" i="1"/>
  <c r="Q2491" i="1"/>
  <c r="L2492" i="1"/>
  <c r="M2492" i="1"/>
  <c r="N2492" i="1"/>
  <c r="O2492" i="1"/>
  <c r="P2492" i="1"/>
  <c r="Q2492" i="1"/>
  <c r="L2493" i="1"/>
  <c r="M2493" i="1"/>
  <c r="N2493" i="1"/>
  <c r="O2493" i="1"/>
  <c r="P2493" i="1"/>
  <c r="Q2493" i="1"/>
  <c r="L2494" i="1"/>
  <c r="M2494" i="1"/>
  <c r="N2494" i="1"/>
  <c r="O2494" i="1"/>
  <c r="P2494" i="1"/>
  <c r="Q2494" i="1"/>
  <c r="L2495" i="1"/>
  <c r="M2495" i="1"/>
  <c r="N2495" i="1"/>
  <c r="O2495" i="1"/>
  <c r="P2495" i="1"/>
  <c r="Q2495" i="1"/>
  <c r="L2496" i="1"/>
  <c r="M2496" i="1"/>
  <c r="N2496" i="1"/>
  <c r="O2496" i="1"/>
  <c r="P2496" i="1"/>
  <c r="Q2496" i="1"/>
  <c r="L2497" i="1"/>
  <c r="M2497" i="1"/>
  <c r="N2497" i="1"/>
  <c r="O2497" i="1"/>
  <c r="P2497" i="1"/>
  <c r="Q2497" i="1"/>
  <c r="L2498" i="1"/>
  <c r="M2498" i="1"/>
  <c r="N2498" i="1"/>
  <c r="O2498" i="1"/>
  <c r="P2498" i="1"/>
  <c r="Q2498" i="1"/>
  <c r="L2499" i="1"/>
  <c r="M2499" i="1"/>
  <c r="N2499" i="1"/>
  <c r="O2499" i="1"/>
  <c r="P2499" i="1"/>
  <c r="Q2499" i="1"/>
  <c r="L2500" i="1"/>
  <c r="M2500" i="1"/>
  <c r="N2500" i="1"/>
  <c r="O2500" i="1"/>
  <c r="P2500" i="1"/>
  <c r="Q2500" i="1"/>
  <c r="L2501" i="1"/>
  <c r="M2501" i="1"/>
  <c r="N2501" i="1"/>
  <c r="O2501" i="1"/>
  <c r="P2501" i="1"/>
  <c r="Q2501" i="1"/>
  <c r="L2502" i="1"/>
  <c r="M2502" i="1"/>
  <c r="N2502" i="1"/>
  <c r="O2502" i="1"/>
  <c r="P2502" i="1"/>
  <c r="Q2502" i="1"/>
  <c r="L2503" i="1"/>
  <c r="M2503" i="1"/>
  <c r="N2503" i="1"/>
  <c r="O2503" i="1"/>
  <c r="P2503" i="1"/>
  <c r="Q2503" i="1"/>
  <c r="L2504" i="1"/>
  <c r="M2504" i="1"/>
  <c r="N2504" i="1"/>
  <c r="O2504" i="1"/>
  <c r="P2504" i="1"/>
  <c r="Q2504" i="1"/>
  <c r="L2505" i="1"/>
  <c r="M2505" i="1"/>
  <c r="N2505" i="1"/>
  <c r="O2505" i="1"/>
  <c r="P2505" i="1"/>
  <c r="Q2505" i="1"/>
  <c r="L2506" i="1"/>
  <c r="M2506" i="1"/>
  <c r="N2506" i="1"/>
  <c r="O2506" i="1"/>
  <c r="P2506" i="1"/>
  <c r="Q2506" i="1"/>
  <c r="L2507" i="1"/>
  <c r="M2507" i="1"/>
  <c r="N2507" i="1"/>
  <c r="O2507" i="1"/>
  <c r="P2507" i="1"/>
  <c r="Q2507" i="1"/>
  <c r="L2508" i="1"/>
  <c r="M2508" i="1"/>
  <c r="N2508" i="1"/>
  <c r="O2508" i="1"/>
  <c r="P2508" i="1"/>
  <c r="Q2508" i="1"/>
  <c r="L2509" i="1"/>
  <c r="M2509" i="1"/>
  <c r="N2509" i="1"/>
  <c r="O2509" i="1"/>
  <c r="P2509" i="1"/>
  <c r="Q2509" i="1"/>
  <c r="L2510" i="1"/>
  <c r="M2510" i="1"/>
  <c r="N2510" i="1"/>
  <c r="O2510" i="1"/>
  <c r="P2510" i="1"/>
  <c r="Q2510" i="1"/>
  <c r="L2511" i="1"/>
  <c r="M2511" i="1"/>
  <c r="N2511" i="1"/>
  <c r="O2511" i="1"/>
  <c r="P2511" i="1"/>
  <c r="Q2511" i="1"/>
  <c r="L2512" i="1"/>
  <c r="M2512" i="1"/>
  <c r="N2512" i="1"/>
  <c r="O2512" i="1"/>
  <c r="P2512" i="1"/>
  <c r="Q2512" i="1"/>
  <c r="L2513" i="1"/>
  <c r="M2513" i="1"/>
  <c r="N2513" i="1"/>
  <c r="O2513" i="1"/>
  <c r="P2513" i="1"/>
  <c r="Q2513" i="1"/>
  <c r="L2514" i="1"/>
  <c r="M2514" i="1"/>
  <c r="N2514" i="1"/>
  <c r="O2514" i="1"/>
  <c r="P2514" i="1"/>
  <c r="Q2514" i="1"/>
  <c r="L2515" i="1"/>
  <c r="M2515" i="1"/>
  <c r="N2515" i="1"/>
  <c r="O2515" i="1"/>
  <c r="P2515" i="1"/>
  <c r="Q2515" i="1"/>
  <c r="L2516" i="1"/>
  <c r="M2516" i="1"/>
  <c r="N2516" i="1"/>
  <c r="O2516" i="1"/>
  <c r="P2516" i="1"/>
  <c r="Q2516" i="1"/>
  <c r="L2517" i="1"/>
  <c r="M2517" i="1"/>
  <c r="N2517" i="1"/>
  <c r="O2517" i="1"/>
  <c r="P2517" i="1"/>
  <c r="Q2517" i="1"/>
  <c r="L2518" i="1"/>
  <c r="M2518" i="1"/>
  <c r="N2518" i="1"/>
  <c r="O2518" i="1"/>
  <c r="P2518" i="1"/>
  <c r="Q2518" i="1"/>
  <c r="L2519" i="1"/>
  <c r="M2519" i="1"/>
  <c r="N2519" i="1"/>
  <c r="O2519" i="1"/>
  <c r="P2519" i="1"/>
  <c r="Q2519" i="1"/>
  <c r="L2520" i="1"/>
  <c r="M2520" i="1"/>
  <c r="N2520" i="1"/>
  <c r="O2520" i="1"/>
  <c r="P2520" i="1"/>
  <c r="Q2520" i="1"/>
  <c r="L2521" i="1"/>
  <c r="M2521" i="1"/>
  <c r="N2521" i="1"/>
  <c r="O2521" i="1"/>
  <c r="P2521" i="1"/>
  <c r="Q2521" i="1"/>
  <c r="L2522" i="1"/>
  <c r="M2522" i="1"/>
  <c r="N2522" i="1"/>
  <c r="O2522" i="1"/>
  <c r="P2522" i="1"/>
  <c r="Q2522" i="1"/>
  <c r="L2523" i="1"/>
  <c r="M2523" i="1"/>
  <c r="N2523" i="1"/>
  <c r="O2523" i="1"/>
  <c r="P2523" i="1"/>
  <c r="Q2523" i="1"/>
  <c r="L2524" i="1"/>
  <c r="M2524" i="1"/>
  <c r="N2524" i="1"/>
  <c r="O2524" i="1"/>
  <c r="P2524" i="1"/>
  <c r="Q2524" i="1"/>
  <c r="L2525" i="1"/>
  <c r="M2525" i="1"/>
  <c r="N2525" i="1"/>
  <c r="O2525" i="1"/>
  <c r="P2525" i="1"/>
  <c r="Q2525" i="1"/>
  <c r="L2526" i="1"/>
  <c r="M2526" i="1"/>
  <c r="N2526" i="1"/>
  <c r="O2526" i="1"/>
  <c r="P2526" i="1"/>
  <c r="Q2526" i="1"/>
  <c r="L2527" i="1"/>
  <c r="M2527" i="1"/>
  <c r="N2527" i="1"/>
  <c r="O2527" i="1"/>
  <c r="P2527" i="1"/>
  <c r="Q2527" i="1"/>
  <c r="L2528" i="1"/>
  <c r="M2528" i="1"/>
  <c r="N2528" i="1"/>
  <c r="O2528" i="1"/>
  <c r="P2528" i="1"/>
  <c r="Q2528" i="1"/>
  <c r="L2529" i="1"/>
  <c r="M2529" i="1"/>
  <c r="N2529" i="1"/>
  <c r="O2529" i="1"/>
  <c r="P2529" i="1"/>
  <c r="Q2529" i="1"/>
  <c r="L2530" i="1"/>
  <c r="M2530" i="1"/>
  <c r="N2530" i="1"/>
  <c r="O2530" i="1"/>
  <c r="P2530" i="1"/>
  <c r="Q2530" i="1"/>
  <c r="L2531" i="1"/>
  <c r="M2531" i="1"/>
  <c r="N2531" i="1"/>
  <c r="O2531" i="1"/>
  <c r="P2531" i="1"/>
  <c r="Q2531" i="1"/>
  <c r="L2532" i="1"/>
  <c r="M2532" i="1"/>
  <c r="N2532" i="1"/>
  <c r="O2532" i="1"/>
  <c r="P2532" i="1"/>
  <c r="Q2532" i="1"/>
  <c r="L2533" i="1"/>
  <c r="M2533" i="1"/>
  <c r="N2533" i="1"/>
  <c r="O2533" i="1"/>
  <c r="P2533" i="1"/>
  <c r="Q2533" i="1"/>
  <c r="L2534" i="1"/>
  <c r="M2534" i="1"/>
  <c r="N2534" i="1"/>
  <c r="O2534" i="1"/>
  <c r="P2534" i="1"/>
  <c r="Q2534" i="1"/>
  <c r="L2535" i="1"/>
  <c r="M2535" i="1"/>
  <c r="N2535" i="1"/>
  <c r="O2535" i="1"/>
  <c r="P2535" i="1"/>
  <c r="Q2535" i="1"/>
  <c r="L2536" i="1"/>
  <c r="M2536" i="1"/>
  <c r="N2536" i="1"/>
  <c r="O2536" i="1"/>
  <c r="P2536" i="1"/>
  <c r="Q2536" i="1"/>
  <c r="L2537" i="1"/>
  <c r="M2537" i="1"/>
  <c r="N2537" i="1"/>
  <c r="O2537" i="1"/>
  <c r="P2537" i="1"/>
  <c r="Q2537" i="1"/>
  <c r="L2538" i="1"/>
  <c r="M2538" i="1"/>
  <c r="N2538" i="1"/>
  <c r="O2538" i="1"/>
  <c r="P2538" i="1"/>
  <c r="Q2538" i="1"/>
  <c r="L2539" i="1"/>
  <c r="M2539" i="1"/>
  <c r="N2539" i="1"/>
  <c r="O2539" i="1"/>
  <c r="P2539" i="1"/>
  <c r="Q2539" i="1"/>
  <c r="L2540" i="1"/>
  <c r="M2540" i="1"/>
  <c r="N2540" i="1"/>
  <c r="O2540" i="1"/>
  <c r="P2540" i="1"/>
  <c r="Q2540" i="1"/>
  <c r="L2541" i="1"/>
  <c r="M2541" i="1"/>
  <c r="N2541" i="1"/>
  <c r="O2541" i="1"/>
  <c r="P2541" i="1"/>
  <c r="Q2541" i="1"/>
  <c r="L2542" i="1"/>
  <c r="M2542" i="1"/>
  <c r="N2542" i="1"/>
  <c r="O2542" i="1"/>
  <c r="P2542" i="1"/>
  <c r="Q2542" i="1"/>
  <c r="L2543" i="1"/>
  <c r="M2543" i="1"/>
  <c r="N2543" i="1"/>
  <c r="O2543" i="1"/>
  <c r="P2543" i="1"/>
  <c r="Q2543" i="1"/>
  <c r="L2544" i="1"/>
  <c r="M2544" i="1"/>
  <c r="N2544" i="1"/>
  <c r="O2544" i="1"/>
  <c r="P2544" i="1"/>
  <c r="Q2544" i="1"/>
  <c r="L2545" i="1"/>
  <c r="M2545" i="1"/>
  <c r="N2545" i="1"/>
  <c r="O2545" i="1"/>
  <c r="P2545" i="1"/>
  <c r="Q2545" i="1"/>
  <c r="L2546" i="1"/>
  <c r="M2546" i="1"/>
  <c r="N2546" i="1"/>
  <c r="O2546" i="1"/>
  <c r="P2546" i="1"/>
  <c r="Q2546" i="1"/>
  <c r="L2547" i="1"/>
  <c r="M2547" i="1"/>
  <c r="N2547" i="1"/>
  <c r="O2547" i="1"/>
  <c r="P2547" i="1"/>
  <c r="Q2547" i="1"/>
  <c r="L2548" i="1"/>
  <c r="M2548" i="1"/>
  <c r="N2548" i="1"/>
  <c r="O2548" i="1"/>
  <c r="P2548" i="1"/>
  <c r="Q2548" i="1"/>
  <c r="L2549" i="1"/>
  <c r="M2549" i="1"/>
  <c r="N2549" i="1"/>
  <c r="O2549" i="1"/>
  <c r="P2549" i="1"/>
  <c r="Q2549" i="1"/>
  <c r="L2550" i="1"/>
  <c r="M2550" i="1"/>
  <c r="N2550" i="1"/>
  <c r="O2550" i="1"/>
  <c r="P2550" i="1"/>
  <c r="Q2550" i="1"/>
  <c r="L2551" i="1"/>
  <c r="M2551" i="1"/>
  <c r="N2551" i="1"/>
  <c r="O2551" i="1"/>
  <c r="P2551" i="1"/>
  <c r="Q2551" i="1"/>
  <c r="L2552" i="1"/>
  <c r="M2552" i="1"/>
  <c r="N2552" i="1"/>
  <c r="O2552" i="1"/>
  <c r="P2552" i="1"/>
  <c r="Q2552" i="1"/>
  <c r="L2553" i="1"/>
  <c r="M2553" i="1"/>
  <c r="N2553" i="1"/>
  <c r="O2553" i="1"/>
  <c r="P2553" i="1"/>
  <c r="Q2553" i="1"/>
  <c r="L2554" i="1"/>
  <c r="M2554" i="1"/>
  <c r="N2554" i="1"/>
  <c r="O2554" i="1"/>
  <c r="P2554" i="1"/>
  <c r="Q2554" i="1"/>
  <c r="L2555" i="1"/>
  <c r="M2555" i="1"/>
  <c r="N2555" i="1"/>
  <c r="O2555" i="1"/>
  <c r="P2555" i="1"/>
  <c r="Q2555" i="1"/>
  <c r="M2" i="1"/>
  <c r="N2" i="1"/>
  <c r="O2" i="1"/>
  <c r="P2" i="1"/>
  <c r="Q2" i="1"/>
  <c r="L2" i="1"/>
</calcChain>
</file>

<file path=xl/sharedStrings.xml><?xml version="1.0" encoding="utf-8"?>
<sst xmlns="http://schemas.openxmlformats.org/spreadsheetml/2006/main" count="2569" uniqueCount="2563">
  <si>
    <t>Sector</t>
  </si>
  <si>
    <t>2017</t>
  </si>
  <si>
    <t>2018</t>
  </si>
  <si>
    <t>2019</t>
  </si>
  <si>
    <t>2020</t>
  </si>
  <si>
    <t>2021</t>
  </si>
  <si>
    <t>2022</t>
  </si>
  <si>
    <t>2023</t>
  </si>
  <si>
    <t>AUSS1</t>
  </si>
  <si>
    <t>AUSS2</t>
  </si>
  <si>
    <t>AUSS3</t>
  </si>
  <si>
    <t>AUSS4</t>
  </si>
  <si>
    <t>AUSS5</t>
  </si>
  <si>
    <t>AUSS6</t>
  </si>
  <si>
    <t>AUSS7</t>
  </si>
  <si>
    <t>AUSS8</t>
  </si>
  <si>
    <t>AUSS9</t>
  </si>
  <si>
    <t>AUSS10</t>
  </si>
  <si>
    <t>AUSS11</t>
  </si>
  <si>
    <t>AUSS12</t>
  </si>
  <si>
    <t>AUSS13</t>
  </si>
  <si>
    <t>AUSS14</t>
  </si>
  <si>
    <t>AUSS15</t>
  </si>
  <si>
    <t>AUSS16</t>
  </si>
  <si>
    <t>AUSS17</t>
  </si>
  <si>
    <t>AUSS18</t>
  </si>
  <si>
    <t>AUSS19</t>
  </si>
  <si>
    <t>AUSS20</t>
  </si>
  <si>
    <t>AUSS21</t>
  </si>
  <si>
    <t>AUSS22</t>
  </si>
  <si>
    <t>AUSS23</t>
  </si>
  <si>
    <t>AUSS24</t>
  </si>
  <si>
    <t>AUSS25</t>
  </si>
  <si>
    <t>AUSS26</t>
  </si>
  <si>
    <t>AUSS27</t>
  </si>
  <si>
    <t>AUSS28</t>
  </si>
  <si>
    <t>AUSS29</t>
  </si>
  <si>
    <t>AUSS30</t>
  </si>
  <si>
    <t>AUSS31</t>
  </si>
  <si>
    <t>AUSS32</t>
  </si>
  <si>
    <t>AUSS33</t>
  </si>
  <si>
    <t>AUSS34</t>
  </si>
  <si>
    <t>AUSS35</t>
  </si>
  <si>
    <t>AUTS1</t>
  </si>
  <si>
    <t>AUTS2</t>
  </si>
  <si>
    <t>AUTS3</t>
  </si>
  <si>
    <t>AUTS4</t>
  </si>
  <si>
    <t>AUTS5</t>
  </si>
  <si>
    <t>AUTS6</t>
  </si>
  <si>
    <t>AUTS7</t>
  </si>
  <si>
    <t>AUTS8</t>
  </si>
  <si>
    <t>AUTS9</t>
  </si>
  <si>
    <t>AUTS10</t>
  </si>
  <si>
    <t>AUTS11</t>
  </si>
  <si>
    <t>AUTS12</t>
  </si>
  <si>
    <t>AUTS13</t>
  </si>
  <si>
    <t>AUTS14</t>
  </si>
  <si>
    <t>AUTS15</t>
  </si>
  <si>
    <t>AUTS16</t>
  </si>
  <si>
    <t>AUTS17</t>
  </si>
  <si>
    <t>AUTS18</t>
  </si>
  <si>
    <t>AUTS19</t>
  </si>
  <si>
    <t>AUTS20</t>
  </si>
  <si>
    <t>AUTS21</t>
  </si>
  <si>
    <t>AUTS22</t>
  </si>
  <si>
    <t>AUTS23</t>
  </si>
  <si>
    <t>AUTS24</t>
  </si>
  <si>
    <t>AUTS25</t>
  </si>
  <si>
    <t>AUTS26</t>
  </si>
  <si>
    <t>AUTS27</t>
  </si>
  <si>
    <t>AUTS28</t>
  </si>
  <si>
    <t>AUTS29</t>
  </si>
  <si>
    <t>AUTS30</t>
  </si>
  <si>
    <t>AUTS31</t>
  </si>
  <si>
    <t>AUTS32</t>
  </si>
  <si>
    <t>AUTS33</t>
  </si>
  <si>
    <t>AUTS34</t>
  </si>
  <si>
    <t>AUTS35</t>
  </si>
  <si>
    <t>BELS1</t>
  </si>
  <si>
    <t>BELS2</t>
  </si>
  <si>
    <t>BELS3</t>
  </si>
  <si>
    <t>BELS4</t>
  </si>
  <si>
    <t>BELS5</t>
  </si>
  <si>
    <t>BELS6</t>
  </si>
  <si>
    <t>BELS7</t>
  </si>
  <si>
    <t>BELS8</t>
  </si>
  <si>
    <t>BELS9</t>
  </si>
  <si>
    <t>BELS10</t>
  </si>
  <si>
    <t>BELS11</t>
  </si>
  <si>
    <t>BELS12</t>
  </si>
  <si>
    <t>BELS13</t>
  </si>
  <si>
    <t>BELS14</t>
  </si>
  <si>
    <t>BELS15</t>
  </si>
  <si>
    <t>BELS16</t>
  </si>
  <si>
    <t>BELS17</t>
  </si>
  <si>
    <t>BELS18</t>
  </si>
  <si>
    <t>BELS19</t>
  </si>
  <si>
    <t>BELS20</t>
  </si>
  <si>
    <t>BELS21</t>
  </si>
  <si>
    <t>BELS22</t>
  </si>
  <si>
    <t>BELS23</t>
  </si>
  <si>
    <t>BELS24</t>
  </si>
  <si>
    <t>BELS25</t>
  </si>
  <si>
    <t>BELS26</t>
  </si>
  <si>
    <t>BELS27</t>
  </si>
  <si>
    <t>BELS28</t>
  </si>
  <si>
    <t>BELS29</t>
  </si>
  <si>
    <t>BELS30</t>
  </si>
  <si>
    <t>BELS31</t>
  </si>
  <si>
    <t>BELS32</t>
  </si>
  <si>
    <t>BELS33</t>
  </si>
  <si>
    <t>BELS34</t>
  </si>
  <si>
    <t>BELS35</t>
  </si>
  <si>
    <t>BGRS1</t>
  </si>
  <si>
    <t>BGRS2</t>
  </si>
  <si>
    <t>BGRS3</t>
  </si>
  <si>
    <t>BGRS4</t>
  </si>
  <si>
    <t>BGRS5</t>
  </si>
  <si>
    <t>BGRS6</t>
  </si>
  <si>
    <t>BGRS7</t>
  </si>
  <si>
    <t>BGRS8</t>
  </si>
  <si>
    <t>BGRS9</t>
  </si>
  <si>
    <t>BGRS10</t>
  </si>
  <si>
    <t>BGRS11</t>
  </si>
  <si>
    <t>BGRS12</t>
  </si>
  <si>
    <t>BGRS13</t>
  </si>
  <si>
    <t>BGRS14</t>
  </si>
  <si>
    <t>BGRS15</t>
  </si>
  <si>
    <t>BGRS16</t>
  </si>
  <si>
    <t>BGRS17</t>
  </si>
  <si>
    <t>BGRS18</t>
  </si>
  <si>
    <t>BGRS19</t>
  </si>
  <si>
    <t>BGRS20</t>
  </si>
  <si>
    <t>BGRS21</t>
  </si>
  <si>
    <t>BGRS22</t>
  </si>
  <si>
    <t>BGRS23</t>
  </si>
  <si>
    <t>BGRS24</t>
  </si>
  <si>
    <t>BGRS25</t>
  </si>
  <si>
    <t>BGRS26</t>
  </si>
  <si>
    <t>BGRS27</t>
  </si>
  <si>
    <t>BGRS28</t>
  </si>
  <si>
    <t>BGRS29</t>
  </si>
  <si>
    <t>BGRS30</t>
  </si>
  <si>
    <t>BGRS31</t>
  </si>
  <si>
    <t>BGRS32</t>
  </si>
  <si>
    <t>BGRS33</t>
  </si>
  <si>
    <t>BGRS34</t>
  </si>
  <si>
    <t>BGRS35</t>
  </si>
  <si>
    <t>BRAS1</t>
  </si>
  <si>
    <t>BRAS2</t>
  </si>
  <si>
    <t>BRAS3</t>
  </si>
  <si>
    <t>BRAS4</t>
  </si>
  <si>
    <t>BRAS5</t>
  </si>
  <si>
    <t>BRAS6</t>
  </si>
  <si>
    <t>BRAS7</t>
  </si>
  <si>
    <t>BRAS8</t>
  </si>
  <si>
    <t>BRAS9</t>
  </si>
  <si>
    <t>BRAS10</t>
  </si>
  <si>
    <t>BRAS11</t>
  </si>
  <si>
    <t>BRAS12</t>
  </si>
  <si>
    <t>BRAS13</t>
  </si>
  <si>
    <t>BRAS14</t>
  </si>
  <si>
    <t>BRAS15</t>
  </si>
  <si>
    <t>BRAS16</t>
  </si>
  <si>
    <t>BRAS17</t>
  </si>
  <si>
    <t>BRAS18</t>
  </si>
  <si>
    <t>BRAS19</t>
  </si>
  <si>
    <t>BRAS20</t>
  </si>
  <si>
    <t>BRAS21</t>
  </si>
  <si>
    <t>BRAS22</t>
  </si>
  <si>
    <t>BRAS23</t>
  </si>
  <si>
    <t>BRAS24</t>
  </si>
  <si>
    <t>BRAS25</t>
  </si>
  <si>
    <t>BRAS26</t>
  </si>
  <si>
    <t>BRAS27</t>
  </si>
  <si>
    <t>BRAS28</t>
  </si>
  <si>
    <t>BRAS29</t>
  </si>
  <si>
    <t>BRAS30</t>
  </si>
  <si>
    <t>BRAS31</t>
  </si>
  <si>
    <t>BRAS32</t>
  </si>
  <si>
    <t>BRAS33</t>
  </si>
  <si>
    <t>BRAS34</t>
  </si>
  <si>
    <t>BRAS35</t>
  </si>
  <si>
    <t>CANS1</t>
  </si>
  <si>
    <t>CANS2</t>
  </si>
  <si>
    <t>CANS3</t>
  </si>
  <si>
    <t>CANS4</t>
  </si>
  <si>
    <t>CANS5</t>
  </si>
  <si>
    <t>CANS6</t>
  </si>
  <si>
    <t>CANS7</t>
  </si>
  <si>
    <t>CANS8</t>
  </si>
  <si>
    <t>CANS9</t>
  </si>
  <si>
    <t>CANS10</t>
  </si>
  <si>
    <t>CANS11</t>
  </si>
  <si>
    <t>CANS12</t>
  </si>
  <si>
    <t>CANS13</t>
  </si>
  <si>
    <t>CANS14</t>
  </si>
  <si>
    <t>CANS15</t>
  </si>
  <si>
    <t>CANS16</t>
  </si>
  <si>
    <t>CANS17</t>
  </si>
  <si>
    <t>CANS18</t>
  </si>
  <si>
    <t>CANS19</t>
  </si>
  <si>
    <t>CANS20</t>
  </si>
  <si>
    <t>CANS21</t>
  </si>
  <si>
    <t>CANS22</t>
  </si>
  <si>
    <t>CANS23</t>
  </si>
  <si>
    <t>CANS24</t>
  </si>
  <si>
    <t>CANS25</t>
  </si>
  <si>
    <t>CANS26</t>
  </si>
  <si>
    <t>CANS27</t>
  </si>
  <si>
    <t>CANS28</t>
  </si>
  <si>
    <t>CANS29</t>
  </si>
  <si>
    <t>CANS30</t>
  </si>
  <si>
    <t>CANS31</t>
  </si>
  <si>
    <t>CANS32</t>
  </si>
  <si>
    <t>CANS33</t>
  </si>
  <si>
    <t>CANS34</t>
  </si>
  <si>
    <t>CANS35</t>
  </si>
  <si>
    <t>SWIS1</t>
  </si>
  <si>
    <t>SWIS2</t>
  </si>
  <si>
    <t>SWIS3</t>
  </si>
  <si>
    <t>SWIS4</t>
  </si>
  <si>
    <t>SWIS5</t>
  </si>
  <si>
    <t>SWIS6</t>
  </si>
  <si>
    <t>SWIS7</t>
  </si>
  <si>
    <t>SWIS8</t>
  </si>
  <si>
    <t>SWIS9</t>
  </si>
  <si>
    <t>SWIS10</t>
  </si>
  <si>
    <t>SWIS11</t>
  </si>
  <si>
    <t>SWIS12</t>
  </si>
  <si>
    <t>SWIS13</t>
  </si>
  <si>
    <t>SWIS14</t>
  </si>
  <si>
    <t>SWIS15</t>
  </si>
  <si>
    <t>SWIS16</t>
  </si>
  <si>
    <t>SWIS17</t>
  </si>
  <si>
    <t>SWIS18</t>
  </si>
  <si>
    <t>SWIS19</t>
  </si>
  <si>
    <t>SWIS20</t>
  </si>
  <si>
    <t>SWIS21</t>
  </si>
  <si>
    <t>SWIS22</t>
  </si>
  <si>
    <t>SWIS23</t>
  </si>
  <si>
    <t>SWIS24</t>
  </si>
  <si>
    <t>SWIS25</t>
  </si>
  <si>
    <t>SWIS26</t>
  </si>
  <si>
    <t>SWIS27</t>
  </si>
  <si>
    <t>SWIS28</t>
  </si>
  <si>
    <t>SWIS29</t>
  </si>
  <si>
    <t>SWIS30</t>
  </si>
  <si>
    <t>SWIS31</t>
  </si>
  <si>
    <t>SWIS32</t>
  </si>
  <si>
    <t>SWIS33</t>
  </si>
  <si>
    <t>SWIS34</t>
  </si>
  <si>
    <t>SWIS35</t>
  </si>
  <si>
    <t>PRCS1</t>
  </si>
  <si>
    <t>PRCS2</t>
  </si>
  <si>
    <t>PRCS3</t>
  </si>
  <si>
    <t>PRCS4</t>
  </si>
  <si>
    <t>PRCS5</t>
  </si>
  <si>
    <t>PRCS6</t>
  </si>
  <si>
    <t>PRCS7</t>
  </si>
  <si>
    <t>PRCS8</t>
  </si>
  <si>
    <t>PRCS9</t>
  </si>
  <si>
    <t>PRCS10</t>
  </si>
  <si>
    <t>PRCS11</t>
  </si>
  <si>
    <t>PRCS12</t>
  </si>
  <si>
    <t>PRCS13</t>
  </si>
  <si>
    <t>PRCS14</t>
  </si>
  <si>
    <t>PRCS15</t>
  </si>
  <si>
    <t>PRCS16</t>
  </si>
  <si>
    <t>PRCS17</t>
  </si>
  <si>
    <t>PRCS18</t>
  </si>
  <si>
    <t>PRCS19</t>
  </si>
  <si>
    <t>PRCS20</t>
  </si>
  <si>
    <t>PRCS21</t>
  </si>
  <si>
    <t>PRCS22</t>
  </si>
  <si>
    <t>PRCS23</t>
  </si>
  <si>
    <t>PRCS24</t>
  </si>
  <si>
    <t>PRCS25</t>
  </si>
  <si>
    <t>PRCS26</t>
  </si>
  <si>
    <t>PRCS27</t>
  </si>
  <si>
    <t>PRCS28</t>
  </si>
  <si>
    <t>PRCS29</t>
  </si>
  <si>
    <t>PRCS30</t>
  </si>
  <si>
    <t>PRCS31</t>
  </si>
  <si>
    <t>PRCS32</t>
  </si>
  <si>
    <t>PRCS33</t>
  </si>
  <si>
    <t>PRCS34</t>
  </si>
  <si>
    <t>PRCS35</t>
  </si>
  <si>
    <t>CYPS1</t>
  </si>
  <si>
    <t>CYPS2</t>
  </si>
  <si>
    <t>CYPS3</t>
  </si>
  <si>
    <t>CYPS4</t>
  </si>
  <si>
    <t>CYPS5</t>
  </si>
  <si>
    <t>CYPS6</t>
  </si>
  <si>
    <t>CYPS7</t>
  </si>
  <si>
    <t>CYPS8</t>
  </si>
  <si>
    <t>CYPS9</t>
  </si>
  <si>
    <t>CYPS10</t>
  </si>
  <si>
    <t>CYPS11</t>
  </si>
  <si>
    <t>CYPS12</t>
  </si>
  <si>
    <t>CYPS13</t>
  </si>
  <si>
    <t>CYPS14</t>
  </si>
  <si>
    <t>CYPS15</t>
  </si>
  <si>
    <t>CYPS16</t>
  </si>
  <si>
    <t>CYPS17</t>
  </si>
  <si>
    <t>CYPS18</t>
  </si>
  <si>
    <t>CYPS19</t>
  </si>
  <si>
    <t>CYPS20</t>
  </si>
  <si>
    <t>CYPS21</t>
  </si>
  <si>
    <t>CYPS22</t>
  </si>
  <si>
    <t>CYPS23</t>
  </si>
  <si>
    <t>CYPS24</t>
  </si>
  <si>
    <t>CYPS25</t>
  </si>
  <si>
    <t>CYPS26</t>
  </si>
  <si>
    <t>CYPS27</t>
  </si>
  <si>
    <t>CYPS28</t>
  </si>
  <si>
    <t>CYPS29</t>
  </si>
  <si>
    <t>CYPS30</t>
  </si>
  <si>
    <t>CYPS31</t>
  </si>
  <si>
    <t>CYPS32</t>
  </si>
  <si>
    <t>CYPS33</t>
  </si>
  <si>
    <t>CYPS34</t>
  </si>
  <si>
    <t>CYPS35</t>
  </si>
  <si>
    <t>CZES1</t>
  </si>
  <si>
    <t>CZES2</t>
  </si>
  <si>
    <t>CZES3</t>
  </si>
  <si>
    <t>CZES4</t>
  </si>
  <si>
    <t>CZES5</t>
  </si>
  <si>
    <t>CZES6</t>
  </si>
  <si>
    <t>CZES7</t>
  </si>
  <si>
    <t>CZES8</t>
  </si>
  <si>
    <t>CZES9</t>
  </si>
  <si>
    <t>CZES10</t>
  </si>
  <si>
    <t>CZES11</t>
  </si>
  <si>
    <t>CZES12</t>
  </si>
  <si>
    <t>CZES13</t>
  </si>
  <si>
    <t>CZES14</t>
  </si>
  <si>
    <t>CZES15</t>
  </si>
  <si>
    <t>CZES16</t>
  </si>
  <si>
    <t>CZES17</t>
  </si>
  <si>
    <t>CZES18</t>
  </si>
  <si>
    <t>CZES19</t>
  </si>
  <si>
    <t>CZES20</t>
  </si>
  <si>
    <t>CZES21</t>
  </si>
  <si>
    <t>CZES22</t>
  </si>
  <si>
    <t>CZES23</t>
  </si>
  <si>
    <t>CZES24</t>
  </si>
  <si>
    <t>CZES25</t>
  </si>
  <si>
    <t>CZES26</t>
  </si>
  <si>
    <t>CZES27</t>
  </si>
  <si>
    <t>CZES28</t>
  </si>
  <si>
    <t>CZES29</t>
  </si>
  <si>
    <t>CZES30</t>
  </si>
  <si>
    <t>CZES31</t>
  </si>
  <si>
    <t>CZES32</t>
  </si>
  <si>
    <t>CZES33</t>
  </si>
  <si>
    <t>CZES34</t>
  </si>
  <si>
    <t>CZES35</t>
  </si>
  <si>
    <t>GERS1</t>
  </si>
  <si>
    <t>GERS2</t>
  </si>
  <si>
    <t>GERS3</t>
  </si>
  <si>
    <t>GERS4</t>
  </si>
  <si>
    <t>GERS5</t>
  </si>
  <si>
    <t>GERS6</t>
  </si>
  <si>
    <t>GERS7</t>
  </si>
  <si>
    <t>GERS8</t>
  </si>
  <si>
    <t>GERS9</t>
  </si>
  <si>
    <t>GERS10</t>
  </si>
  <si>
    <t>GERS11</t>
  </si>
  <si>
    <t>GERS12</t>
  </si>
  <si>
    <t>GERS13</t>
  </si>
  <si>
    <t>GERS14</t>
  </si>
  <si>
    <t>GERS15</t>
  </si>
  <si>
    <t>GERS16</t>
  </si>
  <si>
    <t>GERS17</t>
  </si>
  <si>
    <t>GERS18</t>
  </si>
  <si>
    <t>GERS19</t>
  </si>
  <si>
    <t>GERS20</t>
  </si>
  <si>
    <t>GERS21</t>
  </si>
  <si>
    <t>GERS22</t>
  </si>
  <si>
    <t>GERS23</t>
  </si>
  <si>
    <t>GERS24</t>
  </si>
  <si>
    <t>GERS25</t>
  </si>
  <si>
    <t>GERS26</t>
  </si>
  <si>
    <t>GERS27</t>
  </si>
  <si>
    <t>GERS28</t>
  </si>
  <si>
    <t>GERS29</t>
  </si>
  <si>
    <t>GERS30</t>
  </si>
  <si>
    <t>GERS31</t>
  </si>
  <si>
    <t>GERS32</t>
  </si>
  <si>
    <t>GERS33</t>
  </si>
  <si>
    <t>GERS34</t>
  </si>
  <si>
    <t>GERS35</t>
  </si>
  <si>
    <t>DENS1</t>
  </si>
  <si>
    <t>DENS2</t>
  </si>
  <si>
    <t>DENS3</t>
  </si>
  <si>
    <t>DENS4</t>
  </si>
  <si>
    <t>DENS5</t>
  </si>
  <si>
    <t>DENS6</t>
  </si>
  <si>
    <t>DENS7</t>
  </si>
  <si>
    <t>DENS8</t>
  </si>
  <si>
    <t>DENS9</t>
  </si>
  <si>
    <t>DENS10</t>
  </si>
  <si>
    <t>DENS11</t>
  </si>
  <si>
    <t>DENS12</t>
  </si>
  <si>
    <t>DENS13</t>
  </si>
  <si>
    <t>DENS14</t>
  </si>
  <si>
    <t>DENS15</t>
  </si>
  <si>
    <t>DENS16</t>
  </si>
  <si>
    <t>DENS17</t>
  </si>
  <si>
    <t>DENS18</t>
  </si>
  <si>
    <t>DENS19</t>
  </si>
  <si>
    <t>DENS20</t>
  </si>
  <si>
    <t>DENS21</t>
  </si>
  <si>
    <t>DENS22</t>
  </si>
  <si>
    <t>DENS23</t>
  </si>
  <si>
    <t>DENS24</t>
  </si>
  <si>
    <t>DENS25</t>
  </si>
  <si>
    <t>DENS26</t>
  </si>
  <si>
    <t>DENS27</t>
  </si>
  <si>
    <t>DENS28</t>
  </si>
  <si>
    <t>DENS29</t>
  </si>
  <si>
    <t>DENS30</t>
  </si>
  <si>
    <t>DENS31</t>
  </si>
  <si>
    <t>DENS32</t>
  </si>
  <si>
    <t>DENS33</t>
  </si>
  <si>
    <t>DENS34</t>
  </si>
  <si>
    <t>DENS35</t>
  </si>
  <si>
    <t>SPAS1</t>
  </si>
  <si>
    <t>SPAS2</t>
  </si>
  <si>
    <t>SPAS3</t>
  </si>
  <si>
    <t>SPAS4</t>
  </si>
  <si>
    <t>SPAS5</t>
  </si>
  <si>
    <t>SPAS6</t>
  </si>
  <si>
    <t>SPAS7</t>
  </si>
  <si>
    <t>SPAS8</t>
  </si>
  <si>
    <t>SPAS9</t>
  </si>
  <si>
    <t>SPAS10</t>
  </si>
  <si>
    <t>SPAS11</t>
  </si>
  <si>
    <t>SPAS12</t>
  </si>
  <si>
    <t>SPAS13</t>
  </si>
  <si>
    <t>SPAS14</t>
  </si>
  <si>
    <t>SPAS15</t>
  </si>
  <si>
    <t>SPAS16</t>
  </si>
  <si>
    <t>SPAS17</t>
  </si>
  <si>
    <t>SPAS18</t>
  </si>
  <si>
    <t>SPAS19</t>
  </si>
  <si>
    <t>SPAS20</t>
  </si>
  <si>
    <t>SPAS21</t>
  </si>
  <si>
    <t>SPAS22</t>
  </si>
  <si>
    <t>SPAS23</t>
  </si>
  <si>
    <t>SPAS24</t>
  </si>
  <si>
    <t>SPAS25</t>
  </si>
  <si>
    <t>SPAS26</t>
  </si>
  <si>
    <t>SPAS27</t>
  </si>
  <si>
    <t>SPAS28</t>
  </si>
  <si>
    <t>SPAS29</t>
  </si>
  <si>
    <t>SPAS30</t>
  </si>
  <si>
    <t>SPAS31</t>
  </si>
  <si>
    <t>SPAS32</t>
  </si>
  <si>
    <t>SPAS33</t>
  </si>
  <si>
    <t>SPAS34</t>
  </si>
  <si>
    <t>SPAS35</t>
  </si>
  <si>
    <t>ESTS1</t>
  </si>
  <si>
    <t>ESTS2</t>
  </si>
  <si>
    <t>ESTS3</t>
  </si>
  <si>
    <t>ESTS4</t>
  </si>
  <si>
    <t>ESTS5</t>
  </si>
  <si>
    <t>ESTS6</t>
  </si>
  <si>
    <t>ESTS7</t>
  </si>
  <si>
    <t>ESTS8</t>
  </si>
  <si>
    <t>ESTS9</t>
  </si>
  <si>
    <t>ESTS10</t>
  </si>
  <si>
    <t>ESTS11</t>
  </si>
  <si>
    <t>ESTS12</t>
  </si>
  <si>
    <t>ESTS13</t>
  </si>
  <si>
    <t>ESTS14</t>
  </si>
  <si>
    <t>ESTS15</t>
  </si>
  <si>
    <t>ESTS16</t>
  </si>
  <si>
    <t>ESTS17</t>
  </si>
  <si>
    <t>ESTS18</t>
  </si>
  <si>
    <t>ESTS19</t>
  </si>
  <si>
    <t>ESTS20</t>
  </si>
  <si>
    <t>ESTS21</t>
  </si>
  <si>
    <t>ESTS22</t>
  </si>
  <si>
    <t>ESTS23</t>
  </si>
  <si>
    <t>ESTS24</t>
  </si>
  <si>
    <t>ESTS25</t>
  </si>
  <si>
    <t>ESTS26</t>
  </si>
  <si>
    <t>ESTS27</t>
  </si>
  <si>
    <t>ESTS28</t>
  </si>
  <si>
    <t>ESTS29</t>
  </si>
  <si>
    <t>ESTS30</t>
  </si>
  <si>
    <t>ESTS31</t>
  </si>
  <si>
    <t>ESTS32</t>
  </si>
  <si>
    <t>ESTS33</t>
  </si>
  <si>
    <t>ESTS34</t>
  </si>
  <si>
    <t>ESTS35</t>
  </si>
  <si>
    <t>FINS1</t>
  </si>
  <si>
    <t>FINS2</t>
  </si>
  <si>
    <t>FINS3</t>
  </si>
  <si>
    <t>FINS4</t>
  </si>
  <si>
    <t>FINS5</t>
  </si>
  <si>
    <t>FINS6</t>
  </si>
  <si>
    <t>FINS7</t>
  </si>
  <si>
    <t>FINS8</t>
  </si>
  <si>
    <t>FINS9</t>
  </si>
  <si>
    <t>FINS10</t>
  </si>
  <si>
    <t>FINS11</t>
  </si>
  <si>
    <t>FINS12</t>
  </si>
  <si>
    <t>FINS13</t>
  </si>
  <si>
    <t>FINS14</t>
  </si>
  <si>
    <t>FINS15</t>
  </si>
  <si>
    <t>FINS16</t>
  </si>
  <si>
    <t>FINS17</t>
  </si>
  <si>
    <t>FINS18</t>
  </si>
  <si>
    <t>FINS19</t>
  </si>
  <si>
    <t>FINS20</t>
  </si>
  <si>
    <t>FINS21</t>
  </si>
  <si>
    <t>FINS22</t>
  </si>
  <si>
    <t>FINS23</t>
  </si>
  <si>
    <t>FINS24</t>
  </si>
  <si>
    <t>FINS25</t>
  </si>
  <si>
    <t>FINS26</t>
  </si>
  <si>
    <t>FINS27</t>
  </si>
  <si>
    <t>FINS28</t>
  </si>
  <si>
    <t>FINS29</t>
  </si>
  <si>
    <t>FINS30</t>
  </si>
  <si>
    <t>FINS31</t>
  </si>
  <si>
    <t>FINS32</t>
  </si>
  <si>
    <t>FINS33</t>
  </si>
  <si>
    <t>FINS34</t>
  </si>
  <si>
    <t>FINS35</t>
  </si>
  <si>
    <t>FRAS1</t>
  </si>
  <si>
    <t>FRAS2</t>
  </si>
  <si>
    <t>FRAS3</t>
  </si>
  <si>
    <t>FRAS4</t>
  </si>
  <si>
    <t>FRAS5</t>
  </si>
  <si>
    <t>FRAS6</t>
  </si>
  <si>
    <t>FRAS7</t>
  </si>
  <si>
    <t>FRAS8</t>
  </si>
  <si>
    <t>FRAS9</t>
  </si>
  <si>
    <t>FRAS10</t>
  </si>
  <si>
    <t>FRAS11</t>
  </si>
  <si>
    <t>FRAS12</t>
  </si>
  <si>
    <t>FRAS13</t>
  </si>
  <si>
    <t>FRAS14</t>
  </si>
  <si>
    <t>FRAS15</t>
  </si>
  <si>
    <t>FRAS16</t>
  </si>
  <si>
    <t>FRAS17</t>
  </si>
  <si>
    <t>FRAS18</t>
  </si>
  <si>
    <t>FRAS19</t>
  </si>
  <si>
    <t>FRAS20</t>
  </si>
  <si>
    <t>FRAS21</t>
  </si>
  <si>
    <t>FRAS22</t>
  </si>
  <si>
    <t>FRAS23</t>
  </si>
  <si>
    <t>FRAS24</t>
  </si>
  <si>
    <t>FRAS25</t>
  </si>
  <si>
    <t>FRAS26</t>
  </si>
  <si>
    <t>FRAS27</t>
  </si>
  <si>
    <t>FRAS28</t>
  </si>
  <si>
    <t>FRAS29</t>
  </si>
  <si>
    <t>FRAS30</t>
  </si>
  <si>
    <t>FRAS31</t>
  </si>
  <si>
    <t>FRAS32</t>
  </si>
  <si>
    <t>FRAS33</t>
  </si>
  <si>
    <t>FRAS34</t>
  </si>
  <si>
    <t>FRAS35</t>
  </si>
  <si>
    <t>UKGS1</t>
  </si>
  <si>
    <t>UKGS2</t>
  </si>
  <si>
    <t>UKGS3</t>
  </si>
  <si>
    <t>UKGS4</t>
  </si>
  <si>
    <t>UKGS5</t>
  </si>
  <si>
    <t>UKGS6</t>
  </si>
  <si>
    <t>UKGS7</t>
  </si>
  <si>
    <t>UKGS8</t>
  </si>
  <si>
    <t>UKGS9</t>
  </si>
  <si>
    <t>UKGS10</t>
  </si>
  <si>
    <t>UKGS11</t>
  </si>
  <si>
    <t>UKGS12</t>
  </si>
  <si>
    <t>UKGS13</t>
  </si>
  <si>
    <t>UKGS14</t>
  </si>
  <si>
    <t>UKGS15</t>
  </si>
  <si>
    <t>UKGS16</t>
  </si>
  <si>
    <t>UKGS17</t>
  </si>
  <si>
    <t>UKGS18</t>
  </si>
  <si>
    <t>UKGS19</t>
  </si>
  <si>
    <t>UKGS20</t>
  </si>
  <si>
    <t>UKGS21</t>
  </si>
  <si>
    <t>UKGS22</t>
  </si>
  <si>
    <t>UKGS23</t>
  </si>
  <si>
    <t>UKGS24</t>
  </si>
  <si>
    <t>UKGS25</t>
  </si>
  <si>
    <t>UKGS26</t>
  </si>
  <si>
    <t>UKGS27</t>
  </si>
  <si>
    <t>UKGS28</t>
  </si>
  <si>
    <t>UKGS29</t>
  </si>
  <si>
    <t>UKGS30</t>
  </si>
  <si>
    <t>UKGS31</t>
  </si>
  <si>
    <t>UKGS32</t>
  </si>
  <si>
    <t>UKGS33</t>
  </si>
  <si>
    <t>UKGS34</t>
  </si>
  <si>
    <t>UKGS35</t>
  </si>
  <si>
    <t>GRCS1</t>
  </si>
  <si>
    <t>GRCS2</t>
  </si>
  <si>
    <t>GRCS3</t>
  </si>
  <si>
    <t>GRCS4</t>
  </si>
  <si>
    <t>GRCS5</t>
  </si>
  <si>
    <t>GRCS6</t>
  </si>
  <si>
    <t>GRCS7</t>
  </si>
  <si>
    <t>GRCS8</t>
  </si>
  <si>
    <t>GRCS9</t>
  </si>
  <si>
    <t>GRCS10</t>
  </si>
  <si>
    <t>GRCS11</t>
  </si>
  <si>
    <t>GRCS12</t>
  </si>
  <si>
    <t>GRCS13</t>
  </si>
  <si>
    <t>GRCS14</t>
  </si>
  <si>
    <t>GRCS15</t>
  </si>
  <si>
    <t>GRCS16</t>
  </si>
  <si>
    <t>GRCS17</t>
  </si>
  <si>
    <t>GRCS18</t>
  </si>
  <si>
    <t>GRCS19</t>
  </si>
  <si>
    <t>GRCS20</t>
  </si>
  <si>
    <t>GRCS21</t>
  </si>
  <si>
    <t>GRCS22</t>
  </si>
  <si>
    <t>GRCS23</t>
  </si>
  <si>
    <t>GRCS24</t>
  </si>
  <si>
    <t>GRCS25</t>
  </si>
  <si>
    <t>GRCS26</t>
  </si>
  <si>
    <t>GRCS27</t>
  </si>
  <si>
    <t>GRCS28</t>
  </si>
  <si>
    <t>GRCS29</t>
  </si>
  <si>
    <t>GRCS30</t>
  </si>
  <si>
    <t>GRCS31</t>
  </si>
  <si>
    <t>GRCS32</t>
  </si>
  <si>
    <t>GRCS33</t>
  </si>
  <si>
    <t>GRCS34</t>
  </si>
  <si>
    <t>GRCS35</t>
  </si>
  <si>
    <t>HRVS1</t>
  </si>
  <si>
    <t>HRVS2</t>
  </si>
  <si>
    <t>HRVS3</t>
  </si>
  <si>
    <t>HRVS4</t>
  </si>
  <si>
    <t>HRVS5</t>
  </si>
  <si>
    <t>HRVS6</t>
  </si>
  <si>
    <t>HRVS7</t>
  </si>
  <si>
    <t>HRVS8</t>
  </si>
  <si>
    <t>HRVS9</t>
  </si>
  <si>
    <t>HRVS10</t>
  </si>
  <si>
    <t>HRVS11</t>
  </si>
  <si>
    <t>HRVS12</t>
  </si>
  <si>
    <t>HRVS13</t>
  </si>
  <si>
    <t>HRVS14</t>
  </si>
  <si>
    <t>HRVS15</t>
  </si>
  <si>
    <t>HRVS16</t>
  </si>
  <si>
    <t>HRVS17</t>
  </si>
  <si>
    <t>HRVS18</t>
  </si>
  <si>
    <t>HRVS19</t>
  </si>
  <si>
    <t>HRVS20</t>
  </si>
  <si>
    <t>HRVS21</t>
  </si>
  <si>
    <t>HRVS22</t>
  </si>
  <si>
    <t>HRVS23</t>
  </si>
  <si>
    <t>HRVS24</t>
  </si>
  <si>
    <t>HRVS25</t>
  </si>
  <si>
    <t>HRVS26</t>
  </si>
  <si>
    <t>HRVS27</t>
  </si>
  <si>
    <t>HRVS28</t>
  </si>
  <si>
    <t>HRVS29</t>
  </si>
  <si>
    <t>HRVS30</t>
  </si>
  <si>
    <t>HRVS31</t>
  </si>
  <si>
    <t>HRVS32</t>
  </si>
  <si>
    <t>HRVS33</t>
  </si>
  <si>
    <t>HRVS34</t>
  </si>
  <si>
    <t>HRVS35</t>
  </si>
  <si>
    <t>HUNS1</t>
  </si>
  <si>
    <t>HUNS2</t>
  </si>
  <si>
    <t>HUNS3</t>
  </si>
  <si>
    <t>HUNS4</t>
  </si>
  <si>
    <t>HUNS5</t>
  </si>
  <si>
    <t>HUNS6</t>
  </si>
  <si>
    <t>HUNS7</t>
  </si>
  <si>
    <t>HUNS8</t>
  </si>
  <si>
    <t>HUNS9</t>
  </si>
  <si>
    <t>HUNS10</t>
  </si>
  <si>
    <t>HUNS11</t>
  </si>
  <si>
    <t>HUNS12</t>
  </si>
  <si>
    <t>HUNS13</t>
  </si>
  <si>
    <t>HUNS14</t>
  </si>
  <si>
    <t>HUNS15</t>
  </si>
  <si>
    <t>HUNS16</t>
  </si>
  <si>
    <t>HUNS17</t>
  </si>
  <si>
    <t>HUNS18</t>
  </si>
  <si>
    <t>HUNS19</t>
  </si>
  <si>
    <t>HUNS20</t>
  </si>
  <si>
    <t>HUNS21</t>
  </si>
  <si>
    <t>HUNS22</t>
  </si>
  <si>
    <t>HUNS23</t>
  </si>
  <si>
    <t>HUNS24</t>
  </si>
  <si>
    <t>HUNS25</t>
  </si>
  <si>
    <t>HUNS26</t>
  </si>
  <si>
    <t>HUNS27</t>
  </si>
  <si>
    <t>HUNS28</t>
  </si>
  <si>
    <t>HUNS29</t>
  </si>
  <si>
    <t>HUNS30</t>
  </si>
  <si>
    <t>HUNS31</t>
  </si>
  <si>
    <t>HUNS32</t>
  </si>
  <si>
    <t>HUNS33</t>
  </si>
  <si>
    <t>HUNS34</t>
  </si>
  <si>
    <t>HUNS35</t>
  </si>
  <si>
    <t>INOS1</t>
  </si>
  <si>
    <t>INOS2</t>
  </si>
  <si>
    <t>INOS3</t>
  </si>
  <si>
    <t>INOS4</t>
  </si>
  <si>
    <t>INOS5</t>
  </si>
  <si>
    <t>INOS6</t>
  </si>
  <si>
    <t>INOS7</t>
  </si>
  <si>
    <t>INOS8</t>
  </si>
  <si>
    <t>INOS9</t>
  </si>
  <si>
    <t>INOS10</t>
  </si>
  <si>
    <t>INOS11</t>
  </si>
  <si>
    <t>INOS12</t>
  </si>
  <si>
    <t>INOS13</t>
  </si>
  <si>
    <t>INOS14</t>
  </si>
  <si>
    <t>INOS15</t>
  </si>
  <si>
    <t>INOS16</t>
  </si>
  <si>
    <t>INOS17</t>
  </si>
  <si>
    <t>INOS18</t>
  </si>
  <si>
    <t>INOS19</t>
  </si>
  <si>
    <t>INOS20</t>
  </si>
  <si>
    <t>INOS21</t>
  </si>
  <si>
    <t>INOS22</t>
  </si>
  <si>
    <t>INOS23</t>
  </si>
  <si>
    <t>INOS24</t>
  </si>
  <si>
    <t>INOS25</t>
  </si>
  <si>
    <t>INOS26</t>
  </si>
  <si>
    <t>INOS27</t>
  </si>
  <si>
    <t>INOS28</t>
  </si>
  <si>
    <t>INOS29</t>
  </si>
  <si>
    <t>INOS30</t>
  </si>
  <si>
    <t>INOS31</t>
  </si>
  <si>
    <t>INOS32</t>
  </si>
  <si>
    <t>INOS33</t>
  </si>
  <si>
    <t>INOS34</t>
  </si>
  <si>
    <t>INOS35</t>
  </si>
  <si>
    <t>INDS1</t>
  </si>
  <si>
    <t>INDS2</t>
  </si>
  <si>
    <t>INDS3</t>
  </si>
  <si>
    <t>INDS4</t>
  </si>
  <si>
    <t>INDS5</t>
  </si>
  <si>
    <t>INDS6</t>
  </si>
  <si>
    <t>INDS7</t>
  </si>
  <si>
    <t>INDS8</t>
  </si>
  <si>
    <t>INDS9</t>
  </si>
  <si>
    <t>INDS10</t>
  </si>
  <si>
    <t>INDS11</t>
  </si>
  <si>
    <t>INDS12</t>
  </si>
  <si>
    <t>INDS13</t>
  </si>
  <si>
    <t>INDS14</t>
  </si>
  <si>
    <t>INDS15</t>
  </si>
  <si>
    <t>INDS16</t>
  </si>
  <si>
    <t>INDS17</t>
  </si>
  <si>
    <t>INDS18</t>
  </si>
  <si>
    <t>INDS19</t>
  </si>
  <si>
    <t>INDS20</t>
  </si>
  <si>
    <t>INDS21</t>
  </si>
  <si>
    <t>INDS22</t>
  </si>
  <si>
    <t>INDS23</t>
  </si>
  <si>
    <t>INDS24</t>
  </si>
  <si>
    <t>INDS25</t>
  </si>
  <si>
    <t>INDS26</t>
  </si>
  <si>
    <t>INDS27</t>
  </si>
  <si>
    <t>INDS28</t>
  </si>
  <si>
    <t>INDS29</t>
  </si>
  <si>
    <t>INDS30</t>
  </si>
  <si>
    <t>INDS31</t>
  </si>
  <si>
    <t>INDS32</t>
  </si>
  <si>
    <t>INDS33</t>
  </si>
  <si>
    <t>INDS34</t>
  </si>
  <si>
    <t>INDS35</t>
  </si>
  <si>
    <t>IRES1</t>
  </si>
  <si>
    <t>IRES2</t>
  </si>
  <si>
    <t>IRES3</t>
  </si>
  <si>
    <t>IRES4</t>
  </si>
  <si>
    <t>IRES5</t>
  </si>
  <si>
    <t>IRES6</t>
  </si>
  <si>
    <t>IRES7</t>
  </si>
  <si>
    <t>IRES8</t>
  </si>
  <si>
    <t>IRES9</t>
  </si>
  <si>
    <t>IRES10</t>
  </si>
  <si>
    <t>IRES11</t>
  </si>
  <si>
    <t>IRES12</t>
  </si>
  <si>
    <t>IRES13</t>
  </si>
  <si>
    <t>IRES14</t>
  </si>
  <si>
    <t>IRES15</t>
  </si>
  <si>
    <t>IRES16</t>
  </si>
  <si>
    <t>IRES17</t>
  </si>
  <si>
    <t>IRES18</t>
  </si>
  <si>
    <t>IRES19</t>
  </si>
  <si>
    <t>IRES20</t>
  </si>
  <si>
    <t>IRES21</t>
  </si>
  <si>
    <t>IRES22</t>
  </si>
  <si>
    <t>IRES23</t>
  </si>
  <si>
    <t>IRES24</t>
  </si>
  <si>
    <t>IRES25</t>
  </si>
  <si>
    <t>IRES26</t>
  </si>
  <si>
    <t>IRES27</t>
  </si>
  <si>
    <t>IRES28</t>
  </si>
  <si>
    <t>IRES29</t>
  </si>
  <si>
    <t>IRES30</t>
  </si>
  <si>
    <t>IRES31</t>
  </si>
  <si>
    <t>IRES32</t>
  </si>
  <si>
    <t>IRES33</t>
  </si>
  <si>
    <t>IRES34</t>
  </si>
  <si>
    <t>IRES35</t>
  </si>
  <si>
    <t>ITAS1</t>
  </si>
  <si>
    <t>ITAS2</t>
  </si>
  <si>
    <t>ITAS3</t>
  </si>
  <si>
    <t>ITAS4</t>
  </si>
  <si>
    <t>ITAS5</t>
  </si>
  <si>
    <t>ITAS6</t>
  </si>
  <si>
    <t>ITAS7</t>
  </si>
  <si>
    <t>ITAS8</t>
  </si>
  <si>
    <t>ITAS9</t>
  </si>
  <si>
    <t>ITAS10</t>
  </si>
  <si>
    <t>ITAS11</t>
  </si>
  <si>
    <t>ITAS12</t>
  </si>
  <si>
    <t>ITAS13</t>
  </si>
  <si>
    <t>ITAS14</t>
  </si>
  <si>
    <t>ITAS15</t>
  </si>
  <si>
    <t>ITAS16</t>
  </si>
  <si>
    <t>ITAS17</t>
  </si>
  <si>
    <t>ITAS18</t>
  </si>
  <si>
    <t>ITAS19</t>
  </si>
  <si>
    <t>ITAS20</t>
  </si>
  <si>
    <t>ITAS21</t>
  </si>
  <si>
    <t>ITAS22</t>
  </si>
  <si>
    <t>ITAS23</t>
  </si>
  <si>
    <t>ITAS24</t>
  </si>
  <si>
    <t>ITAS25</t>
  </si>
  <si>
    <t>ITAS26</t>
  </si>
  <si>
    <t>ITAS27</t>
  </si>
  <si>
    <t>ITAS28</t>
  </si>
  <si>
    <t>ITAS29</t>
  </si>
  <si>
    <t>ITAS30</t>
  </si>
  <si>
    <t>ITAS31</t>
  </si>
  <si>
    <t>ITAS32</t>
  </si>
  <si>
    <t>ITAS33</t>
  </si>
  <si>
    <t>ITAS34</t>
  </si>
  <si>
    <t>ITAS35</t>
  </si>
  <si>
    <t>JPNS1</t>
  </si>
  <si>
    <t>JPNS2</t>
  </si>
  <si>
    <t>JPNS3</t>
  </si>
  <si>
    <t>JPNS4</t>
  </si>
  <si>
    <t>JPNS5</t>
  </si>
  <si>
    <t>JPNS6</t>
  </si>
  <si>
    <t>JPNS7</t>
  </si>
  <si>
    <t>JPNS8</t>
  </si>
  <si>
    <t>JPNS9</t>
  </si>
  <si>
    <t>JPNS10</t>
  </si>
  <si>
    <t>JPNS11</t>
  </si>
  <si>
    <t>JPNS12</t>
  </si>
  <si>
    <t>JPNS13</t>
  </si>
  <si>
    <t>JPNS14</t>
  </si>
  <si>
    <t>JPNS15</t>
  </si>
  <si>
    <t>JPNS16</t>
  </si>
  <si>
    <t>JPNS17</t>
  </si>
  <si>
    <t>JPNS18</t>
  </si>
  <si>
    <t>JPNS19</t>
  </si>
  <si>
    <t>JPNS20</t>
  </si>
  <si>
    <t>JPNS21</t>
  </si>
  <si>
    <t>JPNS22</t>
  </si>
  <si>
    <t>JPNS23</t>
  </si>
  <si>
    <t>JPNS24</t>
  </si>
  <si>
    <t>JPNS25</t>
  </si>
  <si>
    <t>JPNS26</t>
  </si>
  <si>
    <t>JPNS27</t>
  </si>
  <si>
    <t>JPNS28</t>
  </si>
  <si>
    <t>JPNS29</t>
  </si>
  <si>
    <t>JPNS30</t>
  </si>
  <si>
    <t>JPNS31</t>
  </si>
  <si>
    <t>JPNS32</t>
  </si>
  <si>
    <t>JPNS33</t>
  </si>
  <si>
    <t>JPNS34</t>
  </si>
  <si>
    <t>JPNS35</t>
  </si>
  <si>
    <t>KORS1</t>
  </si>
  <si>
    <t>KORS2</t>
  </si>
  <si>
    <t>KORS3</t>
  </si>
  <si>
    <t>KORS4</t>
  </si>
  <si>
    <t>KORS5</t>
  </si>
  <si>
    <t>KORS6</t>
  </si>
  <si>
    <t>KORS7</t>
  </si>
  <si>
    <t>KORS8</t>
  </si>
  <si>
    <t>KORS9</t>
  </si>
  <si>
    <t>KORS10</t>
  </si>
  <si>
    <t>KORS11</t>
  </si>
  <si>
    <t>KORS12</t>
  </si>
  <si>
    <t>KORS13</t>
  </si>
  <si>
    <t>KORS14</t>
  </si>
  <si>
    <t>KORS15</t>
  </si>
  <si>
    <t>KORS16</t>
  </si>
  <si>
    <t>KORS17</t>
  </si>
  <si>
    <t>KORS18</t>
  </si>
  <si>
    <t>KORS19</t>
  </si>
  <si>
    <t>KORS20</t>
  </si>
  <si>
    <t>KORS21</t>
  </si>
  <si>
    <t>KORS22</t>
  </si>
  <si>
    <t>KORS23</t>
  </si>
  <si>
    <t>KORS24</t>
  </si>
  <si>
    <t>KORS25</t>
  </si>
  <si>
    <t>KORS26</t>
  </si>
  <si>
    <t>KORS27</t>
  </si>
  <si>
    <t>KORS28</t>
  </si>
  <si>
    <t>KORS29</t>
  </si>
  <si>
    <t>KORS30</t>
  </si>
  <si>
    <t>KORS31</t>
  </si>
  <si>
    <t>KORS32</t>
  </si>
  <si>
    <t>KORS33</t>
  </si>
  <si>
    <t>KORS34</t>
  </si>
  <si>
    <t>KORS35</t>
  </si>
  <si>
    <t>LTUS1</t>
  </si>
  <si>
    <t>LTUS2</t>
  </si>
  <si>
    <t>LTUS3</t>
  </si>
  <si>
    <t>LTUS4</t>
  </si>
  <si>
    <t>LTUS5</t>
  </si>
  <si>
    <t>LTUS6</t>
  </si>
  <si>
    <t>LTUS7</t>
  </si>
  <si>
    <t>LTUS8</t>
  </si>
  <si>
    <t>LTUS9</t>
  </si>
  <si>
    <t>LTUS10</t>
  </si>
  <si>
    <t>LTUS11</t>
  </si>
  <si>
    <t>LTUS12</t>
  </si>
  <si>
    <t>LTUS13</t>
  </si>
  <si>
    <t>LTUS14</t>
  </si>
  <si>
    <t>LTUS15</t>
  </si>
  <si>
    <t>LTUS16</t>
  </si>
  <si>
    <t>LTUS17</t>
  </si>
  <si>
    <t>LTUS18</t>
  </si>
  <si>
    <t>LTUS19</t>
  </si>
  <si>
    <t>LTUS20</t>
  </si>
  <si>
    <t>LTUS21</t>
  </si>
  <si>
    <t>LTUS22</t>
  </si>
  <si>
    <t>LTUS23</t>
  </si>
  <si>
    <t>LTUS24</t>
  </si>
  <si>
    <t>LTUS25</t>
  </si>
  <si>
    <t>LTUS26</t>
  </si>
  <si>
    <t>LTUS27</t>
  </si>
  <si>
    <t>LTUS28</t>
  </si>
  <si>
    <t>LTUS29</t>
  </si>
  <si>
    <t>LTUS30</t>
  </si>
  <si>
    <t>LTUS31</t>
  </si>
  <si>
    <t>LTUS32</t>
  </si>
  <si>
    <t>LTUS33</t>
  </si>
  <si>
    <t>LTUS34</t>
  </si>
  <si>
    <t>LTUS35</t>
  </si>
  <si>
    <t>LUXS1</t>
  </si>
  <si>
    <t>LUXS2</t>
  </si>
  <si>
    <t>LUXS3</t>
  </si>
  <si>
    <t>LUXS4</t>
  </si>
  <si>
    <t>LUXS5</t>
  </si>
  <si>
    <t>LUXS6</t>
  </si>
  <si>
    <t>LUXS7</t>
  </si>
  <si>
    <t>LUXS8</t>
  </si>
  <si>
    <t>LUXS9</t>
  </si>
  <si>
    <t>LUXS10</t>
  </si>
  <si>
    <t>LUXS11</t>
  </si>
  <si>
    <t>LUXS12</t>
  </si>
  <si>
    <t>LUXS13</t>
  </si>
  <si>
    <t>LUXS14</t>
  </si>
  <si>
    <t>LUXS15</t>
  </si>
  <si>
    <t>LUXS16</t>
  </si>
  <si>
    <t>LUXS17</t>
  </si>
  <si>
    <t>LUXS18</t>
  </si>
  <si>
    <t>LUXS19</t>
  </si>
  <si>
    <t>LUXS20</t>
  </si>
  <si>
    <t>LUXS21</t>
  </si>
  <si>
    <t>LUXS22</t>
  </si>
  <si>
    <t>LUXS23</t>
  </si>
  <si>
    <t>LUXS24</t>
  </si>
  <si>
    <t>LUXS25</t>
  </si>
  <si>
    <t>LUXS26</t>
  </si>
  <si>
    <t>LUXS27</t>
  </si>
  <si>
    <t>LUXS28</t>
  </si>
  <si>
    <t>LUXS29</t>
  </si>
  <si>
    <t>LUXS30</t>
  </si>
  <si>
    <t>LUXS31</t>
  </si>
  <si>
    <t>LUXS32</t>
  </si>
  <si>
    <t>LUXS33</t>
  </si>
  <si>
    <t>LUXS34</t>
  </si>
  <si>
    <t>LUXS35</t>
  </si>
  <si>
    <t>LVAS1</t>
  </si>
  <si>
    <t>LVAS2</t>
  </si>
  <si>
    <t>LVAS3</t>
  </si>
  <si>
    <t>LVAS4</t>
  </si>
  <si>
    <t>LVAS5</t>
  </si>
  <si>
    <t>LVAS6</t>
  </si>
  <si>
    <t>LVAS7</t>
  </si>
  <si>
    <t>LVAS8</t>
  </si>
  <si>
    <t>LVAS9</t>
  </si>
  <si>
    <t>LVAS10</t>
  </si>
  <si>
    <t>LVAS11</t>
  </si>
  <si>
    <t>LVAS12</t>
  </si>
  <si>
    <t>LVAS13</t>
  </si>
  <si>
    <t>LVAS14</t>
  </si>
  <si>
    <t>LVAS15</t>
  </si>
  <si>
    <t>LVAS16</t>
  </si>
  <si>
    <t>LVAS17</t>
  </si>
  <si>
    <t>LVAS18</t>
  </si>
  <si>
    <t>LVAS19</t>
  </si>
  <si>
    <t>LVAS20</t>
  </si>
  <si>
    <t>LVAS21</t>
  </si>
  <si>
    <t>LVAS22</t>
  </si>
  <si>
    <t>LVAS23</t>
  </si>
  <si>
    <t>LVAS24</t>
  </si>
  <si>
    <t>LVAS25</t>
  </si>
  <si>
    <t>LVAS26</t>
  </si>
  <si>
    <t>LVAS27</t>
  </si>
  <si>
    <t>LVAS28</t>
  </si>
  <si>
    <t>LVAS29</t>
  </si>
  <si>
    <t>LVAS30</t>
  </si>
  <si>
    <t>LVAS31</t>
  </si>
  <si>
    <t>LVAS32</t>
  </si>
  <si>
    <t>LVAS33</t>
  </si>
  <si>
    <t>LVAS34</t>
  </si>
  <si>
    <t>LVAS35</t>
  </si>
  <si>
    <t>MEXS1</t>
  </si>
  <si>
    <t>MEXS2</t>
  </si>
  <si>
    <t>MEXS3</t>
  </si>
  <si>
    <t>MEXS4</t>
  </si>
  <si>
    <t>MEXS5</t>
  </si>
  <si>
    <t>MEXS6</t>
  </si>
  <si>
    <t>MEXS7</t>
  </si>
  <si>
    <t>MEXS8</t>
  </si>
  <si>
    <t>MEXS9</t>
  </si>
  <si>
    <t>MEXS10</t>
  </si>
  <si>
    <t>MEXS11</t>
  </si>
  <si>
    <t>MEXS12</t>
  </si>
  <si>
    <t>MEXS13</t>
  </si>
  <si>
    <t>MEXS14</t>
  </si>
  <si>
    <t>MEXS15</t>
  </si>
  <si>
    <t>MEXS16</t>
  </si>
  <si>
    <t>MEXS17</t>
  </si>
  <si>
    <t>MEXS18</t>
  </si>
  <si>
    <t>MEXS19</t>
  </si>
  <si>
    <t>MEXS20</t>
  </si>
  <si>
    <t>MEXS21</t>
  </si>
  <si>
    <t>MEXS22</t>
  </si>
  <si>
    <t>MEXS23</t>
  </si>
  <si>
    <t>MEXS24</t>
  </si>
  <si>
    <t>MEXS25</t>
  </si>
  <si>
    <t>MEXS26</t>
  </si>
  <si>
    <t>MEXS27</t>
  </si>
  <si>
    <t>MEXS28</t>
  </si>
  <si>
    <t>MEXS29</t>
  </si>
  <si>
    <t>MEXS30</t>
  </si>
  <si>
    <t>MEXS31</t>
  </si>
  <si>
    <t>MEXS32</t>
  </si>
  <si>
    <t>MEXS33</t>
  </si>
  <si>
    <t>MEXS34</t>
  </si>
  <si>
    <t>MEXS35</t>
  </si>
  <si>
    <t>MLTS1</t>
  </si>
  <si>
    <t>MLTS2</t>
  </si>
  <si>
    <t>MLTS3</t>
  </si>
  <si>
    <t>MLTS4</t>
  </si>
  <si>
    <t>MLTS5</t>
  </si>
  <si>
    <t>MLTS6</t>
  </si>
  <si>
    <t>MLTS7</t>
  </si>
  <si>
    <t>MLTS8</t>
  </si>
  <si>
    <t>MLTS9</t>
  </si>
  <si>
    <t>MLTS10</t>
  </si>
  <si>
    <t>MLTS11</t>
  </si>
  <si>
    <t>MLTS12</t>
  </si>
  <si>
    <t>MLTS13</t>
  </si>
  <si>
    <t>MLTS14</t>
  </si>
  <si>
    <t>MLTS15</t>
  </si>
  <si>
    <t>MLTS16</t>
  </si>
  <si>
    <t>MLTS17</t>
  </si>
  <si>
    <t>MLTS18</t>
  </si>
  <si>
    <t>MLTS19</t>
  </si>
  <si>
    <t>MLTS20</t>
  </si>
  <si>
    <t>MLTS21</t>
  </si>
  <si>
    <t>MLTS22</t>
  </si>
  <si>
    <t>MLTS23</t>
  </si>
  <si>
    <t>MLTS24</t>
  </si>
  <si>
    <t>MLTS25</t>
  </si>
  <si>
    <t>MLTS26</t>
  </si>
  <si>
    <t>MLTS27</t>
  </si>
  <si>
    <t>MLTS28</t>
  </si>
  <si>
    <t>MLTS29</t>
  </si>
  <si>
    <t>MLTS30</t>
  </si>
  <si>
    <t>MLTS31</t>
  </si>
  <si>
    <t>MLTS32</t>
  </si>
  <si>
    <t>MLTS33</t>
  </si>
  <si>
    <t>MLTS34</t>
  </si>
  <si>
    <t>MLTS35</t>
  </si>
  <si>
    <t>NETS1</t>
  </si>
  <si>
    <t>NETS2</t>
  </si>
  <si>
    <t>NETS3</t>
  </si>
  <si>
    <t>NETS4</t>
  </si>
  <si>
    <t>NETS5</t>
  </si>
  <si>
    <t>NETS6</t>
  </si>
  <si>
    <t>NETS7</t>
  </si>
  <si>
    <t>NETS8</t>
  </si>
  <si>
    <t>NETS9</t>
  </si>
  <si>
    <t>NETS10</t>
  </si>
  <si>
    <t>NETS11</t>
  </si>
  <si>
    <t>NETS12</t>
  </si>
  <si>
    <t>NETS13</t>
  </si>
  <si>
    <t>NETS14</t>
  </si>
  <si>
    <t>NETS15</t>
  </si>
  <si>
    <t>NETS16</t>
  </si>
  <si>
    <t>NETS17</t>
  </si>
  <si>
    <t>NETS18</t>
  </si>
  <si>
    <t>NETS19</t>
  </si>
  <si>
    <t>NETS20</t>
  </si>
  <si>
    <t>NETS21</t>
  </si>
  <si>
    <t>NETS22</t>
  </si>
  <si>
    <t>NETS23</t>
  </si>
  <si>
    <t>NETS24</t>
  </si>
  <si>
    <t>NETS25</t>
  </si>
  <si>
    <t>NETS26</t>
  </si>
  <si>
    <t>NETS27</t>
  </si>
  <si>
    <t>NETS28</t>
  </si>
  <si>
    <t>NETS29</t>
  </si>
  <si>
    <t>NETS30</t>
  </si>
  <si>
    <t>NETS31</t>
  </si>
  <si>
    <t>NETS32</t>
  </si>
  <si>
    <t>NETS33</t>
  </si>
  <si>
    <t>NETS34</t>
  </si>
  <si>
    <t>NETS35</t>
  </si>
  <si>
    <t>NORS1</t>
  </si>
  <si>
    <t>NORS2</t>
  </si>
  <si>
    <t>NORS3</t>
  </si>
  <si>
    <t>NORS4</t>
  </si>
  <si>
    <t>NORS5</t>
  </si>
  <si>
    <t>NORS6</t>
  </si>
  <si>
    <t>NORS7</t>
  </si>
  <si>
    <t>NORS8</t>
  </si>
  <si>
    <t>NORS9</t>
  </si>
  <si>
    <t>NORS10</t>
  </si>
  <si>
    <t>NORS11</t>
  </si>
  <si>
    <t>NORS12</t>
  </si>
  <si>
    <t>NORS13</t>
  </si>
  <si>
    <t>NORS14</t>
  </si>
  <si>
    <t>NORS15</t>
  </si>
  <si>
    <t>NORS16</t>
  </si>
  <si>
    <t>NORS17</t>
  </si>
  <si>
    <t>NORS18</t>
  </si>
  <si>
    <t>NORS19</t>
  </si>
  <si>
    <t>NORS20</t>
  </si>
  <si>
    <t>NORS21</t>
  </si>
  <si>
    <t>NORS22</t>
  </si>
  <si>
    <t>NORS23</t>
  </si>
  <si>
    <t>NORS24</t>
  </si>
  <si>
    <t>NORS25</t>
  </si>
  <si>
    <t>NORS26</t>
  </si>
  <si>
    <t>NORS27</t>
  </si>
  <si>
    <t>NORS28</t>
  </si>
  <si>
    <t>NORS29</t>
  </si>
  <si>
    <t>NORS30</t>
  </si>
  <si>
    <t>NORS31</t>
  </si>
  <si>
    <t>NORS32</t>
  </si>
  <si>
    <t>NORS33</t>
  </si>
  <si>
    <t>NORS34</t>
  </si>
  <si>
    <t>NORS35</t>
  </si>
  <si>
    <t>POLS1</t>
  </si>
  <si>
    <t>POLS2</t>
  </si>
  <si>
    <t>POLS3</t>
  </si>
  <si>
    <t>POLS4</t>
  </si>
  <si>
    <t>POLS5</t>
  </si>
  <si>
    <t>POLS6</t>
  </si>
  <si>
    <t>POLS7</t>
  </si>
  <si>
    <t>POLS8</t>
  </si>
  <si>
    <t>POLS9</t>
  </si>
  <si>
    <t>POLS10</t>
  </si>
  <si>
    <t>POLS11</t>
  </si>
  <si>
    <t>POLS12</t>
  </si>
  <si>
    <t>POLS13</t>
  </si>
  <si>
    <t>POLS14</t>
  </si>
  <si>
    <t>POLS15</t>
  </si>
  <si>
    <t>POLS16</t>
  </si>
  <si>
    <t>POLS17</t>
  </si>
  <si>
    <t>POLS18</t>
  </si>
  <si>
    <t>POLS19</t>
  </si>
  <si>
    <t>POLS20</t>
  </si>
  <si>
    <t>POLS21</t>
  </si>
  <si>
    <t>POLS22</t>
  </si>
  <si>
    <t>POLS23</t>
  </si>
  <si>
    <t>POLS24</t>
  </si>
  <si>
    <t>POLS25</t>
  </si>
  <si>
    <t>POLS26</t>
  </si>
  <si>
    <t>POLS27</t>
  </si>
  <si>
    <t>POLS28</t>
  </si>
  <si>
    <t>POLS29</t>
  </si>
  <si>
    <t>POLS30</t>
  </si>
  <si>
    <t>POLS31</t>
  </si>
  <si>
    <t>POLS32</t>
  </si>
  <si>
    <t>POLS33</t>
  </si>
  <si>
    <t>POLS34</t>
  </si>
  <si>
    <t>POLS35</t>
  </si>
  <si>
    <t>PORS1</t>
  </si>
  <si>
    <t>PORS2</t>
  </si>
  <si>
    <t>PORS3</t>
  </si>
  <si>
    <t>PORS4</t>
  </si>
  <si>
    <t>PORS5</t>
  </si>
  <si>
    <t>PORS6</t>
  </si>
  <si>
    <t>PORS7</t>
  </si>
  <si>
    <t>PORS8</t>
  </si>
  <si>
    <t>PORS9</t>
  </si>
  <si>
    <t>PORS10</t>
  </si>
  <si>
    <t>PORS11</t>
  </si>
  <si>
    <t>PORS12</t>
  </si>
  <si>
    <t>PORS13</t>
  </si>
  <si>
    <t>PORS14</t>
  </si>
  <si>
    <t>PORS15</t>
  </si>
  <si>
    <t>PORS16</t>
  </si>
  <si>
    <t>PORS17</t>
  </si>
  <si>
    <t>PORS18</t>
  </si>
  <si>
    <t>PORS19</t>
  </si>
  <si>
    <t>PORS20</t>
  </si>
  <si>
    <t>PORS21</t>
  </si>
  <si>
    <t>PORS22</t>
  </si>
  <si>
    <t>PORS23</t>
  </si>
  <si>
    <t>PORS24</t>
  </si>
  <si>
    <t>PORS25</t>
  </si>
  <si>
    <t>PORS26</t>
  </si>
  <si>
    <t>PORS27</t>
  </si>
  <si>
    <t>PORS28</t>
  </si>
  <si>
    <t>PORS29</t>
  </si>
  <si>
    <t>PORS30</t>
  </si>
  <si>
    <t>PORS31</t>
  </si>
  <si>
    <t>PORS32</t>
  </si>
  <si>
    <t>PORS33</t>
  </si>
  <si>
    <t>PORS34</t>
  </si>
  <si>
    <t>PORS35</t>
  </si>
  <si>
    <t>ROMS1</t>
  </si>
  <si>
    <t>ROMS2</t>
  </si>
  <si>
    <t>ROMS3</t>
  </si>
  <si>
    <t>ROMS4</t>
  </si>
  <si>
    <t>ROMS5</t>
  </si>
  <si>
    <t>ROMS6</t>
  </si>
  <si>
    <t>ROMS7</t>
  </si>
  <si>
    <t>ROMS8</t>
  </si>
  <si>
    <t>ROMS9</t>
  </si>
  <si>
    <t>ROMS10</t>
  </si>
  <si>
    <t>ROMS11</t>
  </si>
  <si>
    <t>ROMS12</t>
  </si>
  <si>
    <t>ROMS13</t>
  </si>
  <si>
    <t>ROMS14</t>
  </si>
  <si>
    <t>ROMS15</t>
  </si>
  <si>
    <t>ROMS16</t>
  </si>
  <si>
    <t>ROMS17</t>
  </si>
  <si>
    <t>ROMS18</t>
  </si>
  <si>
    <t>ROMS19</t>
  </si>
  <si>
    <t>ROMS20</t>
  </si>
  <si>
    <t>ROMS21</t>
  </si>
  <si>
    <t>ROMS22</t>
  </si>
  <si>
    <t>ROMS23</t>
  </si>
  <si>
    <t>ROMS24</t>
  </si>
  <si>
    <t>ROMS25</t>
  </si>
  <si>
    <t>ROMS26</t>
  </si>
  <si>
    <t>ROMS27</t>
  </si>
  <si>
    <t>ROMS28</t>
  </si>
  <si>
    <t>ROMS29</t>
  </si>
  <si>
    <t>ROMS30</t>
  </si>
  <si>
    <t>ROMS31</t>
  </si>
  <si>
    <t>ROMS32</t>
  </si>
  <si>
    <t>ROMS33</t>
  </si>
  <si>
    <t>ROMS34</t>
  </si>
  <si>
    <t>ROMS35</t>
  </si>
  <si>
    <t>RUSS1</t>
  </si>
  <si>
    <t>RUSS2</t>
  </si>
  <si>
    <t>RUSS3</t>
  </si>
  <si>
    <t>RUSS4</t>
  </si>
  <si>
    <t>RUSS5</t>
  </si>
  <si>
    <t>RUSS6</t>
  </si>
  <si>
    <t>RUSS7</t>
  </si>
  <si>
    <t>RUSS8</t>
  </si>
  <si>
    <t>RUSS9</t>
  </si>
  <si>
    <t>RUSS10</t>
  </si>
  <si>
    <t>RUSS11</t>
  </si>
  <si>
    <t>RUSS12</t>
  </si>
  <si>
    <t>RUSS13</t>
  </si>
  <si>
    <t>RUSS14</t>
  </si>
  <si>
    <t>RUSS15</t>
  </si>
  <si>
    <t>RUSS16</t>
  </si>
  <si>
    <t>RUSS17</t>
  </si>
  <si>
    <t>RUSS18</t>
  </si>
  <si>
    <t>RUSS19</t>
  </si>
  <si>
    <t>RUSS20</t>
  </si>
  <si>
    <t>RUSS21</t>
  </si>
  <si>
    <t>RUSS22</t>
  </si>
  <si>
    <t>RUSS23</t>
  </si>
  <si>
    <t>RUSS24</t>
  </si>
  <si>
    <t>RUSS25</t>
  </si>
  <si>
    <t>RUSS26</t>
  </si>
  <si>
    <t>RUSS27</t>
  </si>
  <si>
    <t>RUSS28</t>
  </si>
  <si>
    <t>RUSS29</t>
  </si>
  <si>
    <t>RUSS30</t>
  </si>
  <si>
    <t>RUSS31</t>
  </si>
  <si>
    <t>RUSS32</t>
  </si>
  <si>
    <t>RUSS33</t>
  </si>
  <si>
    <t>RUSS34</t>
  </si>
  <si>
    <t>RUSS35</t>
  </si>
  <si>
    <t>SVKS1</t>
  </si>
  <si>
    <t>SVKS2</t>
  </si>
  <si>
    <t>SVKS3</t>
  </si>
  <si>
    <t>SVKS4</t>
  </si>
  <si>
    <t>SVKS5</t>
  </si>
  <si>
    <t>SVKS6</t>
  </si>
  <si>
    <t>SVKS7</t>
  </si>
  <si>
    <t>SVKS8</t>
  </si>
  <si>
    <t>SVKS9</t>
  </si>
  <si>
    <t>SVKS10</t>
  </si>
  <si>
    <t>SVKS11</t>
  </si>
  <si>
    <t>SVKS12</t>
  </si>
  <si>
    <t>SVKS13</t>
  </si>
  <si>
    <t>SVKS14</t>
  </si>
  <si>
    <t>SVKS15</t>
  </si>
  <si>
    <t>SVKS16</t>
  </si>
  <si>
    <t>SVKS17</t>
  </si>
  <si>
    <t>SVKS18</t>
  </si>
  <si>
    <t>SVKS19</t>
  </si>
  <si>
    <t>SVKS20</t>
  </si>
  <si>
    <t>SVKS21</t>
  </si>
  <si>
    <t>SVKS22</t>
  </si>
  <si>
    <t>SVKS23</t>
  </si>
  <si>
    <t>SVKS24</t>
  </si>
  <si>
    <t>SVKS25</t>
  </si>
  <si>
    <t>SVKS26</t>
  </si>
  <si>
    <t>SVKS27</t>
  </si>
  <si>
    <t>SVKS28</t>
  </si>
  <si>
    <t>SVKS29</t>
  </si>
  <si>
    <t>SVKS30</t>
  </si>
  <si>
    <t>SVKS31</t>
  </si>
  <si>
    <t>SVKS32</t>
  </si>
  <si>
    <t>SVKS33</t>
  </si>
  <si>
    <t>SVKS34</t>
  </si>
  <si>
    <t>SVKS35</t>
  </si>
  <si>
    <t>SVNS1</t>
  </si>
  <si>
    <t>SVNS2</t>
  </si>
  <si>
    <t>SVNS3</t>
  </si>
  <si>
    <t>SVNS4</t>
  </si>
  <si>
    <t>SVNS5</t>
  </si>
  <si>
    <t>SVNS6</t>
  </si>
  <si>
    <t>SVNS7</t>
  </si>
  <si>
    <t>SVNS8</t>
  </si>
  <si>
    <t>SVNS9</t>
  </si>
  <si>
    <t>SVNS10</t>
  </si>
  <si>
    <t>SVNS11</t>
  </si>
  <si>
    <t>SVNS12</t>
  </si>
  <si>
    <t>SVNS13</t>
  </si>
  <si>
    <t>SVNS14</t>
  </si>
  <si>
    <t>SVNS15</t>
  </si>
  <si>
    <t>SVNS16</t>
  </si>
  <si>
    <t>SVNS17</t>
  </si>
  <si>
    <t>SVNS18</t>
  </si>
  <si>
    <t>SVNS19</t>
  </si>
  <si>
    <t>SVNS20</t>
  </si>
  <si>
    <t>SVNS21</t>
  </si>
  <si>
    <t>SVNS22</t>
  </si>
  <si>
    <t>SVNS23</t>
  </si>
  <si>
    <t>SVNS24</t>
  </si>
  <si>
    <t>SVNS25</t>
  </si>
  <si>
    <t>SVNS26</t>
  </si>
  <si>
    <t>SVNS27</t>
  </si>
  <si>
    <t>SVNS28</t>
  </si>
  <si>
    <t>SVNS29</t>
  </si>
  <si>
    <t>SVNS30</t>
  </si>
  <si>
    <t>SVNS31</t>
  </si>
  <si>
    <t>SVNS32</t>
  </si>
  <si>
    <t>SVNS33</t>
  </si>
  <si>
    <t>SVNS34</t>
  </si>
  <si>
    <t>SVNS35</t>
  </si>
  <si>
    <t>SWES1</t>
  </si>
  <si>
    <t>SWES2</t>
  </si>
  <si>
    <t>SWES3</t>
  </si>
  <si>
    <t>SWES4</t>
  </si>
  <si>
    <t>SWES5</t>
  </si>
  <si>
    <t>SWES6</t>
  </si>
  <si>
    <t>SWES7</t>
  </si>
  <si>
    <t>SWES8</t>
  </si>
  <si>
    <t>SWES9</t>
  </si>
  <si>
    <t>SWES10</t>
  </si>
  <si>
    <t>SWES11</t>
  </si>
  <si>
    <t>SWES12</t>
  </si>
  <si>
    <t>SWES13</t>
  </si>
  <si>
    <t>SWES14</t>
  </si>
  <si>
    <t>SWES15</t>
  </si>
  <si>
    <t>SWES16</t>
  </si>
  <si>
    <t>SWES17</t>
  </si>
  <si>
    <t>SWES18</t>
  </si>
  <si>
    <t>SWES19</t>
  </si>
  <si>
    <t>SWES20</t>
  </si>
  <si>
    <t>SWES21</t>
  </si>
  <si>
    <t>SWES22</t>
  </si>
  <si>
    <t>SWES23</t>
  </si>
  <si>
    <t>SWES24</t>
  </si>
  <si>
    <t>SWES25</t>
  </si>
  <si>
    <t>SWES26</t>
  </si>
  <si>
    <t>SWES27</t>
  </si>
  <si>
    <t>SWES28</t>
  </si>
  <si>
    <t>SWES29</t>
  </si>
  <si>
    <t>SWES30</t>
  </si>
  <si>
    <t>SWES31</t>
  </si>
  <si>
    <t>SWES32</t>
  </si>
  <si>
    <t>SWES33</t>
  </si>
  <si>
    <t>SWES34</t>
  </si>
  <si>
    <t>SWES35</t>
  </si>
  <si>
    <t>TURS1</t>
  </si>
  <si>
    <t>TURS2</t>
  </si>
  <si>
    <t>TURS3</t>
  </si>
  <si>
    <t>TURS4</t>
  </si>
  <si>
    <t>TURS5</t>
  </si>
  <si>
    <t>TURS6</t>
  </si>
  <si>
    <t>TURS7</t>
  </si>
  <si>
    <t>TURS8</t>
  </si>
  <si>
    <t>TURS9</t>
  </si>
  <si>
    <t>TURS10</t>
  </si>
  <si>
    <t>TURS11</t>
  </si>
  <si>
    <t>TURS12</t>
  </si>
  <si>
    <t>TURS13</t>
  </si>
  <si>
    <t>TURS14</t>
  </si>
  <si>
    <t>TURS15</t>
  </si>
  <si>
    <t>TURS16</t>
  </si>
  <si>
    <t>TURS17</t>
  </si>
  <si>
    <t>TURS18</t>
  </si>
  <si>
    <t>TURS19</t>
  </si>
  <si>
    <t>TURS20</t>
  </si>
  <si>
    <t>TURS21</t>
  </si>
  <si>
    <t>TURS22</t>
  </si>
  <si>
    <t>TURS23</t>
  </si>
  <si>
    <t>TURS24</t>
  </si>
  <si>
    <t>TURS25</t>
  </si>
  <si>
    <t>TURS26</t>
  </si>
  <si>
    <t>TURS27</t>
  </si>
  <si>
    <t>TURS28</t>
  </si>
  <si>
    <t>TURS29</t>
  </si>
  <si>
    <t>TURS30</t>
  </si>
  <si>
    <t>TURS31</t>
  </si>
  <si>
    <t>TURS32</t>
  </si>
  <si>
    <t>TURS33</t>
  </si>
  <si>
    <t>TURS34</t>
  </si>
  <si>
    <t>TURS35</t>
  </si>
  <si>
    <t>TAPS1</t>
  </si>
  <si>
    <t>TAPS2</t>
  </si>
  <si>
    <t>TAPS3</t>
  </si>
  <si>
    <t>TAPS4</t>
  </si>
  <si>
    <t>TAPS5</t>
  </si>
  <si>
    <t>TAPS6</t>
  </si>
  <si>
    <t>TAPS7</t>
  </si>
  <si>
    <t>TAPS8</t>
  </si>
  <si>
    <t>TAPS9</t>
  </si>
  <si>
    <t>TAPS10</t>
  </si>
  <si>
    <t>TAPS11</t>
  </si>
  <si>
    <t>TAPS12</t>
  </si>
  <si>
    <t>TAPS13</t>
  </si>
  <si>
    <t>TAPS14</t>
  </si>
  <si>
    <t>TAPS15</t>
  </si>
  <si>
    <t>TAPS16</t>
  </si>
  <si>
    <t>TAPS17</t>
  </si>
  <si>
    <t>TAPS18</t>
  </si>
  <si>
    <t>TAPS19</t>
  </si>
  <si>
    <t>TAPS20</t>
  </si>
  <si>
    <t>TAPS21</t>
  </si>
  <si>
    <t>TAPS22</t>
  </si>
  <si>
    <t>TAPS23</t>
  </si>
  <si>
    <t>TAPS24</t>
  </si>
  <si>
    <t>TAPS25</t>
  </si>
  <si>
    <t>TAPS26</t>
  </si>
  <si>
    <t>TAPS27</t>
  </si>
  <si>
    <t>TAPS28</t>
  </si>
  <si>
    <t>TAPS29</t>
  </si>
  <si>
    <t>TAPS30</t>
  </si>
  <si>
    <t>TAPS31</t>
  </si>
  <si>
    <t>TAPS32</t>
  </si>
  <si>
    <t>TAPS33</t>
  </si>
  <si>
    <t>TAPS34</t>
  </si>
  <si>
    <t>TAPS35</t>
  </si>
  <si>
    <t>USAS1</t>
  </si>
  <si>
    <t>USAS2</t>
  </si>
  <si>
    <t>USAS3</t>
  </si>
  <si>
    <t>USAS4</t>
  </si>
  <si>
    <t>USAS5</t>
  </si>
  <si>
    <t>USAS6</t>
  </si>
  <si>
    <t>USAS7</t>
  </si>
  <si>
    <t>USAS8</t>
  </si>
  <si>
    <t>USAS9</t>
  </si>
  <si>
    <t>USAS10</t>
  </si>
  <si>
    <t>USAS11</t>
  </si>
  <si>
    <t>USAS12</t>
  </si>
  <si>
    <t>USAS13</t>
  </si>
  <si>
    <t>USAS14</t>
  </si>
  <si>
    <t>USAS15</t>
  </si>
  <si>
    <t>USAS16</t>
  </si>
  <si>
    <t>USAS17</t>
  </si>
  <si>
    <t>USAS18</t>
  </si>
  <si>
    <t>USAS19</t>
  </si>
  <si>
    <t>USAS20</t>
  </si>
  <si>
    <t>USAS21</t>
  </si>
  <si>
    <t>USAS22</t>
  </si>
  <si>
    <t>USAS23</t>
  </si>
  <si>
    <t>USAS24</t>
  </si>
  <si>
    <t>USAS25</t>
  </si>
  <si>
    <t>USAS26</t>
  </si>
  <si>
    <t>USAS27</t>
  </si>
  <si>
    <t>USAS28</t>
  </si>
  <si>
    <t>USAS29</t>
  </si>
  <si>
    <t>USAS30</t>
  </si>
  <si>
    <t>USAS31</t>
  </si>
  <si>
    <t>USAS32</t>
  </si>
  <si>
    <t>USAS33</t>
  </si>
  <si>
    <t>USAS34</t>
  </si>
  <si>
    <t>USAS35</t>
  </si>
  <si>
    <t>BANS1</t>
  </si>
  <si>
    <t>BANS2</t>
  </si>
  <si>
    <t>BANS3</t>
  </si>
  <si>
    <t>BANS4</t>
  </si>
  <si>
    <t>BANS5</t>
  </si>
  <si>
    <t>BANS6</t>
  </si>
  <si>
    <t>BANS7</t>
  </si>
  <si>
    <t>BANS8</t>
  </si>
  <si>
    <t>BANS9</t>
  </si>
  <si>
    <t>BANS10</t>
  </si>
  <si>
    <t>BANS11</t>
  </si>
  <si>
    <t>BANS12</t>
  </si>
  <si>
    <t>BANS13</t>
  </si>
  <si>
    <t>BANS14</t>
  </si>
  <si>
    <t>BANS15</t>
  </si>
  <si>
    <t>BANS16</t>
  </si>
  <si>
    <t>BANS17</t>
  </si>
  <si>
    <t>BANS18</t>
  </si>
  <si>
    <t>BANS19</t>
  </si>
  <si>
    <t>BANS20</t>
  </si>
  <si>
    <t>BANS21</t>
  </si>
  <si>
    <t>BANS22</t>
  </si>
  <si>
    <t>BANS23</t>
  </si>
  <si>
    <t>BANS24</t>
  </si>
  <si>
    <t>BANS25</t>
  </si>
  <si>
    <t>BANS26</t>
  </si>
  <si>
    <t>BANS27</t>
  </si>
  <si>
    <t>BANS28</t>
  </si>
  <si>
    <t>BANS29</t>
  </si>
  <si>
    <t>BANS30</t>
  </si>
  <si>
    <t>BANS31</t>
  </si>
  <si>
    <t>BANS32</t>
  </si>
  <si>
    <t>BANS33</t>
  </si>
  <si>
    <t>BANS34</t>
  </si>
  <si>
    <t>BANS35</t>
  </si>
  <si>
    <t>MALS1</t>
  </si>
  <si>
    <t>MALS2</t>
  </si>
  <si>
    <t>MALS3</t>
  </si>
  <si>
    <t>MALS4</t>
  </si>
  <si>
    <t>MALS5</t>
  </si>
  <si>
    <t>MALS6</t>
  </si>
  <si>
    <t>MALS7</t>
  </si>
  <si>
    <t>MALS8</t>
  </si>
  <si>
    <t>MALS9</t>
  </si>
  <si>
    <t>MALS10</t>
  </si>
  <si>
    <t>MALS11</t>
  </si>
  <si>
    <t>MALS12</t>
  </si>
  <si>
    <t>MALS13</t>
  </si>
  <si>
    <t>MALS14</t>
  </si>
  <si>
    <t>MALS15</t>
  </si>
  <si>
    <t>MALS16</t>
  </si>
  <si>
    <t>MALS17</t>
  </si>
  <si>
    <t>MALS18</t>
  </si>
  <si>
    <t>MALS19</t>
  </si>
  <si>
    <t>MALS20</t>
  </si>
  <si>
    <t>MALS21</t>
  </si>
  <si>
    <t>MALS22</t>
  </si>
  <si>
    <t>MALS23</t>
  </si>
  <si>
    <t>MALS24</t>
  </si>
  <si>
    <t>MALS25</t>
  </si>
  <si>
    <t>MALS26</t>
  </si>
  <si>
    <t>MALS27</t>
  </si>
  <si>
    <t>MALS28</t>
  </si>
  <si>
    <t>MALS29</t>
  </si>
  <si>
    <t>MALS30</t>
  </si>
  <si>
    <t>MALS31</t>
  </si>
  <si>
    <t>MALS32</t>
  </si>
  <si>
    <t>MALS33</t>
  </si>
  <si>
    <t>MALS34</t>
  </si>
  <si>
    <t>MALS35</t>
  </si>
  <si>
    <t>PHIS1</t>
  </si>
  <si>
    <t>PHIS2</t>
  </si>
  <si>
    <t>PHIS3</t>
  </si>
  <si>
    <t>PHIS4</t>
  </si>
  <si>
    <t>PHIS5</t>
  </si>
  <si>
    <t>PHIS6</t>
  </si>
  <si>
    <t>PHIS7</t>
  </si>
  <si>
    <t>PHIS8</t>
  </si>
  <si>
    <t>PHIS9</t>
  </si>
  <si>
    <t>PHIS10</t>
  </si>
  <si>
    <t>PHIS11</t>
  </si>
  <si>
    <t>PHIS12</t>
  </si>
  <si>
    <t>PHIS13</t>
  </si>
  <si>
    <t>PHIS14</t>
  </si>
  <si>
    <t>PHIS15</t>
  </si>
  <si>
    <t>PHIS16</t>
  </si>
  <si>
    <t>PHIS17</t>
  </si>
  <si>
    <t>PHIS18</t>
  </si>
  <si>
    <t>PHIS19</t>
  </si>
  <si>
    <t>PHIS20</t>
  </si>
  <si>
    <t>PHIS21</t>
  </si>
  <si>
    <t>PHIS22</t>
  </si>
  <si>
    <t>PHIS23</t>
  </si>
  <si>
    <t>PHIS24</t>
  </si>
  <si>
    <t>PHIS25</t>
  </si>
  <si>
    <t>PHIS26</t>
  </si>
  <si>
    <t>PHIS27</t>
  </si>
  <si>
    <t>PHIS28</t>
  </si>
  <si>
    <t>PHIS29</t>
  </si>
  <si>
    <t>PHIS30</t>
  </si>
  <si>
    <t>PHIS31</t>
  </si>
  <si>
    <t>PHIS32</t>
  </si>
  <si>
    <t>PHIS33</t>
  </si>
  <si>
    <t>PHIS34</t>
  </si>
  <si>
    <t>PHIS35</t>
  </si>
  <si>
    <t>THAS1</t>
  </si>
  <si>
    <t>THAS2</t>
  </si>
  <si>
    <t>THAS3</t>
  </si>
  <si>
    <t>THAS4</t>
  </si>
  <si>
    <t>THAS5</t>
  </si>
  <si>
    <t>THAS6</t>
  </si>
  <si>
    <t>THAS7</t>
  </si>
  <si>
    <t>THAS8</t>
  </si>
  <si>
    <t>THAS9</t>
  </si>
  <si>
    <t>THAS10</t>
  </si>
  <si>
    <t>THAS11</t>
  </si>
  <si>
    <t>THAS12</t>
  </si>
  <si>
    <t>THAS13</t>
  </si>
  <si>
    <t>THAS14</t>
  </si>
  <si>
    <t>THAS15</t>
  </si>
  <si>
    <t>THAS16</t>
  </si>
  <si>
    <t>THAS17</t>
  </si>
  <si>
    <t>THAS18</t>
  </si>
  <si>
    <t>THAS19</t>
  </si>
  <si>
    <t>THAS20</t>
  </si>
  <si>
    <t>THAS21</t>
  </si>
  <si>
    <t>THAS22</t>
  </si>
  <si>
    <t>THAS23</t>
  </si>
  <si>
    <t>THAS24</t>
  </si>
  <si>
    <t>THAS25</t>
  </si>
  <si>
    <t>THAS26</t>
  </si>
  <si>
    <t>THAS27</t>
  </si>
  <si>
    <t>THAS28</t>
  </si>
  <si>
    <t>THAS29</t>
  </si>
  <si>
    <t>THAS30</t>
  </si>
  <si>
    <t>THAS31</t>
  </si>
  <si>
    <t>THAS32</t>
  </si>
  <si>
    <t>THAS33</t>
  </si>
  <si>
    <t>THAS34</t>
  </si>
  <si>
    <t>THAS35</t>
  </si>
  <si>
    <t>VIES1</t>
  </si>
  <si>
    <t>VIES2</t>
  </si>
  <si>
    <t>VIES3</t>
  </si>
  <si>
    <t>VIES4</t>
  </si>
  <si>
    <t>VIES5</t>
  </si>
  <si>
    <t>VIES6</t>
  </si>
  <si>
    <t>VIES7</t>
  </si>
  <si>
    <t>VIES8</t>
  </si>
  <si>
    <t>VIES9</t>
  </si>
  <si>
    <t>VIES10</t>
  </si>
  <si>
    <t>VIES11</t>
  </si>
  <si>
    <t>VIES12</t>
  </si>
  <si>
    <t>VIES13</t>
  </si>
  <si>
    <t>VIES14</t>
  </si>
  <si>
    <t>VIES15</t>
  </si>
  <si>
    <t>VIES16</t>
  </si>
  <si>
    <t>VIES17</t>
  </si>
  <si>
    <t>VIES18</t>
  </si>
  <si>
    <t>VIES19</t>
  </si>
  <si>
    <t>VIES20</t>
  </si>
  <si>
    <t>VIES21</t>
  </si>
  <si>
    <t>VIES22</t>
  </si>
  <si>
    <t>VIES23</t>
  </si>
  <si>
    <t>VIES24</t>
  </si>
  <si>
    <t>VIES25</t>
  </si>
  <si>
    <t>VIES26</t>
  </si>
  <si>
    <t>VIES27</t>
  </si>
  <si>
    <t>VIES28</t>
  </si>
  <si>
    <t>VIES29</t>
  </si>
  <si>
    <t>VIES30</t>
  </si>
  <si>
    <t>VIES31</t>
  </si>
  <si>
    <t>VIES32</t>
  </si>
  <si>
    <t>VIES33</t>
  </si>
  <si>
    <t>VIES34</t>
  </si>
  <si>
    <t>VIES35</t>
  </si>
  <si>
    <t>KAZS1</t>
  </si>
  <si>
    <t>KAZS2</t>
  </si>
  <si>
    <t>KAZS3</t>
  </si>
  <si>
    <t>KAZS4</t>
  </si>
  <si>
    <t>KAZS5</t>
  </si>
  <si>
    <t>KAZS6</t>
  </si>
  <si>
    <t>KAZS7</t>
  </si>
  <si>
    <t>KAZS8</t>
  </si>
  <si>
    <t>KAZS9</t>
  </si>
  <si>
    <t>KAZS10</t>
  </si>
  <si>
    <t>KAZS11</t>
  </si>
  <si>
    <t>KAZS12</t>
  </si>
  <si>
    <t>KAZS13</t>
  </si>
  <si>
    <t>KAZS14</t>
  </si>
  <si>
    <t>KAZS15</t>
  </si>
  <si>
    <t>KAZS16</t>
  </si>
  <si>
    <t>KAZS17</t>
  </si>
  <si>
    <t>KAZS18</t>
  </si>
  <si>
    <t>KAZS19</t>
  </si>
  <si>
    <t>KAZS20</t>
  </si>
  <si>
    <t>KAZS21</t>
  </si>
  <si>
    <t>KAZS22</t>
  </si>
  <si>
    <t>KAZS23</t>
  </si>
  <si>
    <t>KAZS24</t>
  </si>
  <si>
    <t>KAZS25</t>
  </si>
  <si>
    <t>KAZS26</t>
  </si>
  <si>
    <t>KAZS27</t>
  </si>
  <si>
    <t>KAZS28</t>
  </si>
  <si>
    <t>KAZS29</t>
  </si>
  <si>
    <t>KAZS30</t>
  </si>
  <si>
    <t>KAZS31</t>
  </si>
  <si>
    <t>KAZS32</t>
  </si>
  <si>
    <t>KAZS33</t>
  </si>
  <si>
    <t>KAZS34</t>
  </si>
  <si>
    <t>KAZS35</t>
  </si>
  <si>
    <t>MONS1</t>
  </si>
  <si>
    <t>MONS2</t>
  </si>
  <si>
    <t>MONS3</t>
  </si>
  <si>
    <t>MONS4</t>
  </si>
  <si>
    <t>MONS5</t>
  </si>
  <si>
    <t>MONS6</t>
  </si>
  <si>
    <t>MONS7</t>
  </si>
  <si>
    <t>MONS8</t>
  </si>
  <si>
    <t>MONS9</t>
  </si>
  <si>
    <t>MONS10</t>
  </si>
  <si>
    <t>MONS11</t>
  </si>
  <si>
    <t>MONS12</t>
  </si>
  <si>
    <t>MONS13</t>
  </si>
  <si>
    <t>MONS14</t>
  </si>
  <si>
    <t>MONS15</t>
  </si>
  <si>
    <t>MONS16</t>
  </si>
  <si>
    <t>MONS17</t>
  </si>
  <si>
    <t>MONS18</t>
  </si>
  <si>
    <t>MONS19</t>
  </si>
  <si>
    <t>MONS20</t>
  </si>
  <si>
    <t>MONS21</t>
  </si>
  <si>
    <t>MONS22</t>
  </si>
  <si>
    <t>MONS23</t>
  </si>
  <si>
    <t>MONS24</t>
  </si>
  <si>
    <t>MONS25</t>
  </si>
  <si>
    <t>MONS26</t>
  </si>
  <si>
    <t>MONS27</t>
  </si>
  <si>
    <t>MONS28</t>
  </si>
  <si>
    <t>MONS29</t>
  </si>
  <si>
    <t>MONS30</t>
  </si>
  <si>
    <t>MONS31</t>
  </si>
  <si>
    <t>MONS32</t>
  </si>
  <si>
    <t>MONS33</t>
  </si>
  <si>
    <t>MONS34</t>
  </si>
  <si>
    <t>MONS35</t>
  </si>
  <si>
    <t>SRIS1</t>
  </si>
  <si>
    <t>SRIS2</t>
  </si>
  <si>
    <t>SRIS3</t>
  </si>
  <si>
    <t>SRIS4</t>
  </si>
  <si>
    <t>SRIS5</t>
  </si>
  <si>
    <t>SRIS6</t>
  </si>
  <si>
    <t>SRIS7</t>
  </si>
  <si>
    <t>SRIS8</t>
  </si>
  <si>
    <t>SRIS9</t>
  </si>
  <si>
    <t>SRIS10</t>
  </si>
  <si>
    <t>SRIS11</t>
  </si>
  <si>
    <t>SRIS12</t>
  </si>
  <si>
    <t>SRIS13</t>
  </si>
  <si>
    <t>SRIS14</t>
  </si>
  <si>
    <t>SRIS15</t>
  </si>
  <si>
    <t>SRIS16</t>
  </si>
  <si>
    <t>SRIS17</t>
  </si>
  <si>
    <t>SRIS18</t>
  </si>
  <si>
    <t>SRIS19</t>
  </si>
  <si>
    <t>SRIS20</t>
  </si>
  <si>
    <t>SRIS21</t>
  </si>
  <si>
    <t>SRIS22</t>
  </si>
  <si>
    <t>SRIS23</t>
  </si>
  <si>
    <t>SRIS24</t>
  </si>
  <si>
    <t>SRIS25</t>
  </si>
  <si>
    <t>SRIS26</t>
  </si>
  <si>
    <t>SRIS27</t>
  </si>
  <si>
    <t>SRIS28</t>
  </si>
  <si>
    <t>SRIS29</t>
  </si>
  <si>
    <t>SRIS30</t>
  </si>
  <si>
    <t>SRIS31</t>
  </si>
  <si>
    <t>SRIS32</t>
  </si>
  <si>
    <t>SRIS33</t>
  </si>
  <si>
    <t>SRIS34</t>
  </si>
  <si>
    <t>SRIS35</t>
  </si>
  <si>
    <t>PAKS1</t>
  </si>
  <si>
    <t>PAKS2</t>
  </si>
  <si>
    <t>PAKS3</t>
  </si>
  <si>
    <t>PAKS4</t>
  </si>
  <si>
    <t>PAKS5</t>
  </si>
  <si>
    <t>PAKS6</t>
  </si>
  <si>
    <t>PAKS7</t>
  </si>
  <si>
    <t>PAKS8</t>
  </si>
  <si>
    <t>PAKS9</t>
  </si>
  <si>
    <t>PAKS10</t>
  </si>
  <si>
    <t>PAKS11</t>
  </si>
  <si>
    <t>PAKS12</t>
  </si>
  <si>
    <t>PAKS13</t>
  </si>
  <si>
    <t>PAKS14</t>
  </si>
  <si>
    <t>PAKS15</t>
  </si>
  <si>
    <t>PAKS16</t>
  </si>
  <si>
    <t>PAKS17</t>
  </si>
  <si>
    <t>PAKS18</t>
  </si>
  <si>
    <t>PAKS19</t>
  </si>
  <si>
    <t>PAKS20</t>
  </si>
  <si>
    <t>PAKS21</t>
  </si>
  <si>
    <t>PAKS22</t>
  </si>
  <si>
    <t>PAKS23</t>
  </si>
  <si>
    <t>PAKS24</t>
  </si>
  <si>
    <t>PAKS25</t>
  </si>
  <si>
    <t>PAKS26</t>
  </si>
  <si>
    <t>PAKS27</t>
  </si>
  <si>
    <t>PAKS28</t>
  </si>
  <si>
    <t>PAKS29</t>
  </si>
  <si>
    <t>PAKS30</t>
  </si>
  <si>
    <t>PAKS31</t>
  </si>
  <si>
    <t>PAKS32</t>
  </si>
  <si>
    <t>PAKS33</t>
  </si>
  <si>
    <t>PAKS34</t>
  </si>
  <si>
    <t>PAKS35</t>
  </si>
  <si>
    <t>FIJS1</t>
  </si>
  <si>
    <t>FIJS2</t>
  </si>
  <si>
    <t>FIJS3</t>
  </si>
  <si>
    <t>FIJS4</t>
  </si>
  <si>
    <t>FIJS5</t>
  </si>
  <si>
    <t>FIJS6</t>
  </si>
  <si>
    <t>FIJS7</t>
  </si>
  <si>
    <t>FIJS8</t>
  </si>
  <si>
    <t>FIJS9</t>
  </si>
  <si>
    <t>FIJS10</t>
  </si>
  <si>
    <t>FIJS11</t>
  </si>
  <si>
    <t>FIJS12</t>
  </si>
  <si>
    <t>FIJS13</t>
  </si>
  <si>
    <t>FIJS14</t>
  </si>
  <si>
    <t>FIJS15</t>
  </si>
  <si>
    <t>FIJS16</t>
  </si>
  <si>
    <t>FIJS17</t>
  </si>
  <si>
    <t>FIJS18</t>
  </si>
  <si>
    <t>FIJS19</t>
  </si>
  <si>
    <t>FIJS20</t>
  </si>
  <si>
    <t>FIJS21</t>
  </si>
  <si>
    <t>FIJS22</t>
  </si>
  <si>
    <t>FIJS23</t>
  </si>
  <si>
    <t>FIJS24</t>
  </si>
  <si>
    <t>FIJS25</t>
  </si>
  <si>
    <t>FIJS26</t>
  </si>
  <si>
    <t>FIJS27</t>
  </si>
  <si>
    <t>FIJS28</t>
  </si>
  <si>
    <t>FIJS29</t>
  </si>
  <si>
    <t>FIJS30</t>
  </si>
  <si>
    <t>FIJS31</t>
  </si>
  <si>
    <t>FIJS32</t>
  </si>
  <si>
    <t>FIJS33</t>
  </si>
  <si>
    <t>FIJS34</t>
  </si>
  <si>
    <t>FIJS35</t>
  </si>
  <si>
    <t>LAOS1</t>
  </si>
  <si>
    <t>LAOS2</t>
  </si>
  <si>
    <t>LAOS3</t>
  </si>
  <si>
    <t>LAOS4</t>
  </si>
  <si>
    <t>LAOS5</t>
  </si>
  <si>
    <t>LAOS6</t>
  </si>
  <si>
    <t>LAOS7</t>
  </si>
  <si>
    <t>LAOS8</t>
  </si>
  <si>
    <t>LAOS9</t>
  </si>
  <si>
    <t>LAOS10</t>
  </si>
  <si>
    <t>LAOS11</t>
  </si>
  <si>
    <t>LAOS12</t>
  </si>
  <si>
    <t>LAOS13</t>
  </si>
  <si>
    <t>LAOS14</t>
  </si>
  <si>
    <t>LAOS15</t>
  </si>
  <si>
    <t>LAOS16</t>
  </si>
  <si>
    <t>LAOS17</t>
  </si>
  <si>
    <t>LAOS18</t>
  </si>
  <si>
    <t>LAOS19</t>
  </si>
  <si>
    <t>LAOS20</t>
  </si>
  <si>
    <t>LAOS21</t>
  </si>
  <si>
    <t>LAOS22</t>
  </si>
  <si>
    <t>LAOS23</t>
  </si>
  <si>
    <t>LAOS24</t>
  </si>
  <si>
    <t>LAOS25</t>
  </si>
  <si>
    <t>LAOS26</t>
  </si>
  <si>
    <t>LAOS27</t>
  </si>
  <si>
    <t>LAOS28</t>
  </si>
  <si>
    <t>LAOS29</t>
  </si>
  <si>
    <t>LAOS30</t>
  </si>
  <si>
    <t>LAOS31</t>
  </si>
  <si>
    <t>LAOS32</t>
  </si>
  <si>
    <t>LAOS33</t>
  </si>
  <si>
    <t>LAOS34</t>
  </si>
  <si>
    <t>LAOS35</t>
  </si>
  <si>
    <t>BRUS1</t>
  </si>
  <si>
    <t>BRUS2</t>
  </si>
  <si>
    <t>BRUS3</t>
  </si>
  <si>
    <t>BRUS4</t>
  </si>
  <si>
    <t>BRUS5</t>
  </si>
  <si>
    <t>BRUS6</t>
  </si>
  <si>
    <t>BRUS7</t>
  </si>
  <si>
    <t>BRUS8</t>
  </si>
  <si>
    <t>BRUS9</t>
  </si>
  <si>
    <t>BRUS10</t>
  </si>
  <si>
    <t>BRUS11</t>
  </si>
  <si>
    <t>BRUS12</t>
  </si>
  <si>
    <t>BRUS13</t>
  </si>
  <si>
    <t>BRUS14</t>
  </si>
  <si>
    <t>BRUS15</t>
  </si>
  <si>
    <t>BRUS16</t>
  </si>
  <si>
    <t>BRUS17</t>
  </si>
  <si>
    <t>BRUS18</t>
  </si>
  <si>
    <t>BRUS19</t>
  </si>
  <si>
    <t>BRUS20</t>
  </si>
  <si>
    <t>BRUS21</t>
  </si>
  <si>
    <t>BRUS22</t>
  </si>
  <si>
    <t>BRUS23</t>
  </si>
  <si>
    <t>BRUS24</t>
  </si>
  <si>
    <t>BRUS25</t>
  </si>
  <si>
    <t>BRUS26</t>
  </si>
  <si>
    <t>BRUS27</t>
  </si>
  <si>
    <t>BRUS28</t>
  </si>
  <si>
    <t>BRUS29</t>
  </si>
  <si>
    <t>BRUS30</t>
  </si>
  <si>
    <t>BRUS31</t>
  </si>
  <si>
    <t>BRUS32</t>
  </si>
  <si>
    <t>BRUS33</t>
  </si>
  <si>
    <t>BRUS34</t>
  </si>
  <si>
    <t>BRUS35</t>
  </si>
  <si>
    <t>BHUS1</t>
  </si>
  <si>
    <t>BHUS2</t>
  </si>
  <si>
    <t>BHUS3</t>
  </si>
  <si>
    <t>BHUS4</t>
  </si>
  <si>
    <t>BHUS5</t>
  </si>
  <si>
    <t>BHUS6</t>
  </si>
  <si>
    <t>BHUS7</t>
  </si>
  <si>
    <t>BHUS8</t>
  </si>
  <si>
    <t>BHUS9</t>
  </si>
  <si>
    <t>BHUS10</t>
  </si>
  <si>
    <t>BHUS11</t>
  </si>
  <si>
    <t>BHUS12</t>
  </si>
  <si>
    <t>BHUS13</t>
  </si>
  <si>
    <t>BHUS14</t>
  </si>
  <si>
    <t>BHUS15</t>
  </si>
  <si>
    <t>BHUS16</t>
  </si>
  <si>
    <t>BHUS17</t>
  </si>
  <si>
    <t>BHUS18</t>
  </si>
  <si>
    <t>BHUS19</t>
  </si>
  <si>
    <t>BHUS20</t>
  </si>
  <si>
    <t>BHUS21</t>
  </si>
  <si>
    <t>BHUS22</t>
  </si>
  <si>
    <t>BHUS23</t>
  </si>
  <si>
    <t>BHUS24</t>
  </si>
  <si>
    <t>BHUS25</t>
  </si>
  <si>
    <t>BHUS26</t>
  </si>
  <si>
    <t>BHUS27</t>
  </si>
  <si>
    <t>BHUS28</t>
  </si>
  <si>
    <t>BHUS29</t>
  </si>
  <si>
    <t>BHUS30</t>
  </si>
  <si>
    <t>BHUS31</t>
  </si>
  <si>
    <t>BHUS32</t>
  </si>
  <si>
    <t>BHUS33</t>
  </si>
  <si>
    <t>BHUS34</t>
  </si>
  <si>
    <t>BHUS35</t>
  </si>
  <si>
    <t>KGZS1</t>
  </si>
  <si>
    <t>KGZS2</t>
  </si>
  <si>
    <t>KGZS3</t>
  </si>
  <si>
    <t>KGZS4</t>
  </si>
  <si>
    <t>KGZS5</t>
  </si>
  <si>
    <t>KGZS6</t>
  </si>
  <si>
    <t>KGZS7</t>
  </si>
  <si>
    <t>KGZS8</t>
  </si>
  <si>
    <t>KGZS9</t>
  </si>
  <si>
    <t>KGZS10</t>
  </si>
  <si>
    <t>KGZS11</t>
  </si>
  <si>
    <t>KGZS12</t>
  </si>
  <si>
    <t>KGZS13</t>
  </si>
  <si>
    <t>KGZS14</t>
  </si>
  <si>
    <t>KGZS15</t>
  </si>
  <si>
    <t>KGZS16</t>
  </si>
  <si>
    <t>KGZS17</t>
  </si>
  <si>
    <t>KGZS18</t>
  </si>
  <si>
    <t>KGZS19</t>
  </si>
  <si>
    <t>KGZS20</t>
  </si>
  <si>
    <t>KGZS21</t>
  </si>
  <si>
    <t>KGZS22</t>
  </si>
  <si>
    <t>KGZS23</t>
  </si>
  <si>
    <t>KGZS24</t>
  </si>
  <si>
    <t>KGZS25</t>
  </si>
  <si>
    <t>KGZS26</t>
  </si>
  <si>
    <t>KGZS27</t>
  </si>
  <si>
    <t>KGZS28</t>
  </si>
  <si>
    <t>KGZS29</t>
  </si>
  <si>
    <t>KGZS30</t>
  </si>
  <si>
    <t>KGZS31</t>
  </si>
  <si>
    <t>KGZS32</t>
  </si>
  <si>
    <t>KGZS33</t>
  </si>
  <si>
    <t>KGZS34</t>
  </si>
  <si>
    <t>KGZS35</t>
  </si>
  <si>
    <t>CAMS1</t>
  </si>
  <si>
    <t>CAMS2</t>
  </si>
  <si>
    <t>CAMS3</t>
  </si>
  <si>
    <t>CAMS4</t>
  </si>
  <si>
    <t>CAMS5</t>
  </si>
  <si>
    <t>CAMS6</t>
  </si>
  <si>
    <t>CAMS7</t>
  </si>
  <si>
    <t>CAMS8</t>
  </si>
  <si>
    <t>CAMS9</t>
  </si>
  <si>
    <t>CAMS10</t>
  </si>
  <si>
    <t>CAMS11</t>
  </si>
  <si>
    <t>CAMS12</t>
  </si>
  <si>
    <t>CAMS13</t>
  </si>
  <si>
    <t>CAMS14</t>
  </si>
  <si>
    <t>CAMS15</t>
  </si>
  <si>
    <t>CAMS16</t>
  </si>
  <si>
    <t>CAMS17</t>
  </si>
  <si>
    <t>CAMS18</t>
  </si>
  <si>
    <t>CAMS19</t>
  </si>
  <si>
    <t>CAMS20</t>
  </si>
  <si>
    <t>CAMS21</t>
  </si>
  <si>
    <t>CAMS22</t>
  </si>
  <si>
    <t>CAMS23</t>
  </si>
  <si>
    <t>CAMS24</t>
  </si>
  <si>
    <t>CAMS25</t>
  </si>
  <si>
    <t>CAMS26</t>
  </si>
  <si>
    <t>CAMS27</t>
  </si>
  <si>
    <t>CAMS28</t>
  </si>
  <si>
    <t>CAMS29</t>
  </si>
  <si>
    <t>CAMS30</t>
  </si>
  <si>
    <t>CAMS31</t>
  </si>
  <si>
    <t>CAMS32</t>
  </si>
  <si>
    <t>CAMS33</t>
  </si>
  <si>
    <t>CAMS34</t>
  </si>
  <si>
    <t>CAMS35</t>
  </si>
  <si>
    <t>MLDS1</t>
  </si>
  <si>
    <t>MLDS2</t>
  </si>
  <si>
    <t>MLDS3</t>
  </si>
  <si>
    <t>MLDS4</t>
  </si>
  <si>
    <t>MLDS5</t>
  </si>
  <si>
    <t>MLDS6</t>
  </si>
  <si>
    <t>MLDS7</t>
  </si>
  <si>
    <t>MLDS8</t>
  </si>
  <si>
    <t>MLDS9</t>
  </si>
  <si>
    <t>MLDS10</t>
  </si>
  <si>
    <t>MLDS11</t>
  </si>
  <si>
    <t>MLDS12</t>
  </si>
  <si>
    <t>MLDS13</t>
  </si>
  <si>
    <t>MLDS14</t>
  </si>
  <si>
    <t>MLDS15</t>
  </si>
  <si>
    <t>MLDS16</t>
  </si>
  <si>
    <t>MLDS17</t>
  </si>
  <si>
    <t>MLDS18</t>
  </si>
  <si>
    <t>MLDS19</t>
  </si>
  <si>
    <t>MLDS20</t>
  </si>
  <si>
    <t>MLDS21</t>
  </si>
  <si>
    <t>MLDS22</t>
  </si>
  <si>
    <t>MLDS23</t>
  </si>
  <si>
    <t>MLDS24</t>
  </si>
  <si>
    <t>MLDS25</t>
  </si>
  <si>
    <t>MLDS26</t>
  </si>
  <si>
    <t>MLDS27</t>
  </si>
  <si>
    <t>MLDS28</t>
  </si>
  <si>
    <t>MLDS29</t>
  </si>
  <si>
    <t>MLDS30</t>
  </si>
  <si>
    <t>MLDS31</t>
  </si>
  <si>
    <t>MLDS32</t>
  </si>
  <si>
    <t>MLDS33</t>
  </si>
  <si>
    <t>MLDS34</t>
  </si>
  <si>
    <t>MLDS35</t>
  </si>
  <si>
    <t>NEPS1</t>
  </si>
  <si>
    <t>NEPS2</t>
  </si>
  <si>
    <t>NEPS3</t>
  </si>
  <si>
    <t>NEPS4</t>
  </si>
  <si>
    <t>NEPS5</t>
  </si>
  <si>
    <t>NEPS6</t>
  </si>
  <si>
    <t>NEPS7</t>
  </si>
  <si>
    <t>NEPS8</t>
  </si>
  <si>
    <t>NEPS9</t>
  </si>
  <si>
    <t>NEPS10</t>
  </si>
  <si>
    <t>NEPS11</t>
  </si>
  <si>
    <t>NEPS12</t>
  </si>
  <si>
    <t>NEPS13</t>
  </si>
  <si>
    <t>NEPS14</t>
  </si>
  <si>
    <t>NEPS15</t>
  </si>
  <si>
    <t>NEPS16</t>
  </si>
  <si>
    <t>NEPS17</t>
  </si>
  <si>
    <t>NEPS18</t>
  </si>
  <si>
    <t>NEPS19</t>
  </si>
  <si>
    <t>NEPS20</t>
  </si>
  <si>
    <t>NEPS21</t>
  </si>
  <si>
    <t>NEPS22</t>
  </si>
  <si>
    <t>NEPS23</t>
  </si>
  <si>
    <t>NEPS24</t>
  </si>
  <si>
    <t>NEPS25</t>
  </si>
  <si>
    <t>NEPS26</t>
  </si>
  <si>
    <t>NEPS27</t>
  </si>
  <si>
    <t>NEPS28</t>
  </si>
  <si>
    <t>NEPS29</t>
  </si>
  <si>
    <t>NEPS30</t>
  </si>
  <si>
    <t>NEPS31</t>
  </si>
  <si>
    <t>NEPS32</t>
  </si>
  <si>
    <t>NEPS33</t>
  </si>
  <si>
    <t>NEPS34</t>
  </si>
  <si>
    <t>NEPS35</t>
  </si>
  <si>
    <t>SINS1</t>
  </si>
  <si>
    <t>SINS2</t>
  </si>
  <si>
    <t>SINS3</t>
  </si>
  <si>
    <t>SINS4</t>
  </si>
  <si>
    <t>SINS5</t>
  </si>
  <si>
    <t>SINS6</t>
  </si>
  <si>
    <t>SINS7</t>
  </si>
  <si>
    <t>SINS8</t>
  </si>
  <si>
    <t>SINS9</t>
  </si>
  <si>
    <t>SINS10</t>
  </si>
  <si>
    <t>SINS11</t>
  </si>
  <si>
    <t>SINS12</t>
  </si>
  <si>
    <t>SINS13</t>
  </si>
  <si>
    <t>SINS14</t>
  </si>
  <si>
    <t>SINS15</t>
  </si>
  <si>
    <t>SINS16</t>
  </si>
  <si>
    <t>SINS17</t>
  </si>
  <si>
    <t>SINS18</t>
  </si>
  <si>
    <t>SINS19</t>
  </si>
  <si>
    <t>SINS20</t>
  </si>
  <si>
    <t>SINS21</t>
  </si>
  <si>
    <t>SINS22</t>
  </si>
  <si>
    <t>SINS23</t>
  </si>
  <si>
    <t>SINS24</t>
  </si>
  <si>
    <t>SINS25</t>
  </si>
  <si>
    <t>SINS26</t>
  </si>
  <si>
    <t>SINS27</t>
  </si>
  <si>
    <t>SINS28</t>
  </si>
  <si>
    <t>SINS29</t>
  </si>
  <si>
    <t>SINS30</t>
  </si>
  <si>
    <t>SINS31</t>
  </si>
  <si>
    <t>SINS32</t>
  </si>
  <si>
    <t>SINS33</t>
  </si>
  <si>
    <t>SINS34</t>
  </si>
  <si>
    <t>SINS35</t>
  </si>
  <si>
    <t>HKGS1</t>
  </si>
  <si>
    <t>HKGS2</t>
  </si>
  <si>
    <t>HKGS3</t>
  </si>
  <si>
    <t>HKGS4</t>
  </si>
  <si>
    <t>HKGS5</t>
  </si>
  <si>
    <t>HKGS6</t>
  </si>
  <si>
    <t>HKGS7</t>
  </si>
  <si>
    <t>HKGS8</t>
  </si>
  <si>
    <t>HKGS9</t>
  </si>
  <si>
    <t>HKGS10</t>
  </si>
  <si>
    <t>HKGS11</t>
  </si>
  <si>
    <t>HKGS12</t>
  </si>
  <si>
    <t>HKGS13</t>
  </si>
  <si>
    <t>HKGS14</t>
  </si>
  <si>
    <t>HKGS15</t>
  </si>
  <si>
    <t>HKGS16</t>
  </si>
  <si>
    <t>HKGS17</t>
  </si>
  <si>
    <t>HKGS18</t>
  </si>
  <si>
    <t>HKGS19</t>
  </si>
  <si>
    <t>HKGS20</t>
  </si>
  <si>
    <t>HKGS21</t>
  </si>
  <si>
    <t>HKGS22</t>
  </si>
  <si>
    <t>HKGS23</t>
  </si>
  <si>
    <t>HKGS24</t>
  </si>
  <si>
    <t>HKGS25</t>
  </si>
  <si>
    <t>HKGS26</t>
  </si>
  <si>
    <t>HKGS27</t>
  </si>
  <si>
    <t>HKGS28</t>
  </si>
  <si>
    <t>HKGS29</t>
  </si>
  <si>
    <t>HKGS30</t>
  </si>
  <si>
    <t>HKGS31</t>
  </si>
  <si>
    <t>HKGS32</t>
  </si>
  <si>
    <t>HKGS33</t>
  </si>
  <si>
    <t>HKGS34</t>
  </si>
  <si>
    <t>HKGS35</t>
  </si>
  <si>
    <t>ARGS1</t>
  </si>
  <si>
    <t>ARGS2</t>
  </si>
  <si>
    <t>ARGS3</t>
  </si>
  <si>
    <t>ARGS4</t>
  </si>
  <si>
    <t>ARGS5</t>
  </si>
  <si>
    <t>ARGS6</t>
  </si>
  <si>
    <t>ARGS7</t>
  </si>
  <si>
    <t>ARGS8</t>
  </si>
  <si>
    <t>ARGS9</t>
  </si>
  <si>
    <t>ARGS10</t>
  </si>
  <si>
    <t>ARGS11</t>
  </si>
  <si>
    <t>ARGS12</t>
  </si>
  <si>
    <t>ARGS13</t>
  </si>
  <si>
    <t>ARGS14</t>
  </si>
  <si>
    <t>ARGS15</t>
  </si>
  <si>
    <t>ARGS16</t>
  </si>
  <si>
    <t>ARGS17</t>
  </si>
  <si>
    <t>ARGS18</t>
  </si>
  <si>
    <t>ARGS19</t>
  </si>
  <si>
    <t>ARGS20</t>
  </si>
  <si>
    <t>ARGS21</t>
  </si>
  <si>
    <t>ARGS22</t>
  </si>
  <si>
    <t>ARGS23</t>
  </si>
  <si>
    <t>ARGS24</t>
  </si>
  <si>
    <t>ARGS25</t>
  </si>
  <si>
    <t>ARGS26</t>
  </si>
  <si>
    <t>ARGS27</t>
  </si>
  <si>
    <t>ARGS28</t>
  </si>
  <si>
    <t>ARGS29</t>
  </si>
  <si>
    <t>ARGS30</t>
  </si>
  <si>
    <t>ARGS31</t>
  </si>
  <si>
    <t>ARGS32</t>
  </si>
  <si>
    <t>ARGS33</t>
  </si>
  <si>
    <t>ARGS34</t>
  </si>
  <si>
    <t>ARGS35</t>
  </si>
  <si>
    <t>COLS1</t>
  </si>
  <si>
    <t>COLS2</t>
  </si>
  <si>
    <t>COLS3</t>
  </si>
  <si>
    <t>COLS4</t>
  </si>
  <si>
    <t>COLS5</t>
  </si>
  <si>
    <t>COLS6</t>
  </si>
  <si>
    <t>COLS7</t>
  </si>
  <si>
    <t>COLS8</t>
  </si>
  <si>
    <t>COLS9</t>
  </si>
  <si>
    <t>COLS10</t>
  </si>
  <si>
    <t>COLS11</t>
  </si>
  <si>
    <t>COLS12</t>
  </si>
  <si>
    <t>COLS13</t>
  </si>
  <si>
    <t>COLS14</t>
  </si>
  <si>
    <t>COLS15</t>
  </si>
  <si>
    <t>COLS16</t>
  </si>
  <si>
    <t>COLS17</t>
  </si>
  <si>
    <t>COLS18</t>
  </si>
  <si>
    <t>COLS19</t>
  </si>
  <si>
    <t>COLS20</t>
  </si>
  <si>
    <t>COLS21</t>
  </si>
  <si>
    <t>COLS22</t>
  </si>
  <si>
    <t>COLS23</t>
  </si>
  <si>
    <t>COLS24</t>
  </si>
  <si>
    <t>COLS25</t>
  </si>
  <si>
    <t>COLS26</t>
  </si>
  <si>
    <t>COLS27</t>
  </si>
  <si>
    <t>COLS28</t>
  </si>
  <si>
    <t>COLS29</t>
  </si>
  <si>
    <t>COLS30</t>
  </si>
  <si>
    <t>COLS31</t>
  </si>
  <si>
    <t>COLS32</t>
  </si>
  <si>
    <t>COLS33</t>
  </si>
  <si>
    <t>COLS34</t>
  </si>
  <si>
    <t>COLS35</t>
  </si>
  <si>
    <t>ECUS1</t>
  </si>
  <si>
    <t>ECUS2</t>
  </si>
  <si>
    <t>ECUS3</t>
  </si>
  <si>
    <t>ECUS4</t>
  </si>
  <si>
    <t>ECUS5</t>
  </si>
  <si>
    <t>ECUS6</t>
  </si>
  <si>
    <t>ECUS7</t>
  </si>
  <si>
    <t>ECUS8</t>
  </si>
  <si>
    <t>ECUS9</t>
  </si>
  <si>
    <t>ECUS10</t>
  </si>
  <si>
    <t>ECUS11</t>
  </si>
  <si>
    <t>ECUS12</t>
  </si>
  <si>
    <t>ECUS13</t>
  </si>
  <si>
    <t>ECUS14</t>
  </si>
  <si>
    <t>ECUS15</t>
  </si>
  <si>
    <t>ECUS16</t>
  </si>
  <si>
    <t>ECUS17</t>
  </si>
  <si>
    <t>ECUS18</t>
  </si>
  <si>
    <t>ECUS19</t>
  </si>
  <si>
    <t>ECUS20</t>
  </si>
  <si>
    <t>ECUS21</t>
  </si>
  <si>
    <t>ECUS22</t>
  </si>
  <si>
    <t>ECUS23</t>
  </si>
  <si>
    <t>ECUS24</t>
  </si>
  <si>
    <t>ECUS25</t>
  </si>
  <si>
    <t>ECUS26</t>
  </si>
  <si>
    <t>ECUS27</t>
  </si>
  <si>
    <t>ECUS28</t>
  </si>
  <si>
    <t>ECUS29</t>
  </si>
  <si>
    <t>ECUS30</t>
  </si>
  <si>
    <t>ECUS31</t>
  </si>
  <si>
    <t>ECUS32</t>
  </si>
  <si>
    <t>ECUS33</t>
  </si>
  <si>
    <t>ECUS34</t>
  </si>
  <si>
    <t>ECUS35</t>
  </si>
  <si>
    <t>ARMS1</t>
  </si>
  <si>
    <t>ARMS2</t>
  </si>
  <si>
    <t>ARMS3</t>
  </si>
  <si>
    <t>ARMS4</t>
  </si>
  <si>
    <t>ARMS5</t>
  </si>
  <si>
    <t>ARMS6</t>
  </si>
  <si>
    <t>ARMS7</t>
  </si>
  <si>
    <t>ARMS8</t>
  </si>
  <si>
    <t>ARMS9</t>
  </si>
  <si>
    <t>ARMS10</t>
  </si>
  <si>
    <t>ARMS11</t>
  </si>
  <si>
    <t>ARMS12</t>
  </si>
  <si>
    <t>ARMS13</t>
  </si>
  <si>
    <t>ARMS14</t>
  </si>
  <si>
    <t>ARMS15</t>
  </si>
  <si>
    <t>ARMS16</t>
  </si>
  <si>
    <t>ARMS17</t>
  </si>
  <si>
    <t>ARMS18</t>
  </si>
  <si>
    <t>ARMS19</t>
  </si>
  <si>
    <t>ARMS20</t>
  </si>
  <si>
    <t>ARMS21</t>
  </si>
  <si>
    <t>ARMS22</t>
  </si>
  <si>
    <t>ARMS23</t>
  </si>
  <si>
    <t>ARMS24</t>
  </si>
  <si>
    <t>ARMS25</t>
  </si>
  <si>
    <t>ARMS26</t>
  </si>
  <si>
    <t>ARMS27</t>
  </si>
  <si>
    <t>ARMS28</t>
  </si>
  <si>
    <t>ARMS29</t>
  </si>
  <si>
    <t>ARMS30</t>
  </si>
  <si>
    <t>ARMS31</t>
  </si>
  <si>
    <t>ARMS32</t>
  </si>
  <si>
    <t>ARMS33</t>
  </si>
  <si>
    <t>ARMS34</t>
  </si>
  <si>
    <t>ARMS35</t>
  </si>
  <si>
    <t>GEOS1</t>
  </si>
  <si>
    <t>GEOS2</t>
  </si>
  <si>
    <t>GEOS3</t>
  </si>
  <si>
    <t>GEOS4</t>
  </si>
  <si>
    <t>GEOS5</t>
  </si>
  <si>
    <t>GEOS6</t>
  </si>
  <si>
    <t>GEOS7</t>
  </si>
  <si>
    <t>GEOS8</t>
  </si>
  <si>
    <t>GEOS9</t>
  </si>
  <si>
    <t>GEOS10</t>
  </si>
  <si>
    <t>GEOS11</t>
  </si>
  <si>
    <t>GEOS12</t>
  </si>
  <si>
    <t>GEOS13</t>
  </si>
  <si>
    <t>GEOS14</t>
  </si>
  <si>
    <t>GEOS15</t>
  </si>
  <si>
    <t>GEOS16</t>
  </si>
  <si>
    <t>GEOS17</t>
  </si>
  <si>
    <t>GEOS18</t>
  </si>
  <si>
    <t>GEOS19</t>
  </si>
  <si>
    <t>GEOS20</t>
  </si>
  <si>
    <t>GEOS21</t>
  </si>
  <si>
    <t>GEOS22</t>
  </si>
  <si>
    <t>GEOS23</t>
  </si>
  <si>
    <t>GEOS24</t>
  </si>
  <si>
    <t>GEOS25</t>
  </si>
  <si>
    <t>GEOS26</t>
  </si>
  <si>
    <t>GEOS27</t>
  </si>
  <si>
    <t>GEOS28</t>
  </si>
  <si>
    <t>GEOS29</t>
  </si>
  <si>
    <t>GEOS30</t>
  </si>
  <si>
    <t>GEOS31</t>
  </si>
  <si>
    <t>GEOS32</t>
  </si>
  <si>
    <t>GEOS33</t>
  </si>
  <si>
    <t>GEOS34</t>
  </si>
  <si>
    <t>GEOS35</t>
  </si>
  <si>
    <t>EGYS1</t>
  </si>
  <si>
    <t>EGYS2</t>
  </si>
  <si>
    <t>EGYS3</t>
  </si>
  <si>
    <t>EGYS4</t>
  </si>
  <si>
    <t>EGYS5</t>
  </si>
  <si>
    <t>EGYS6</t>
  </si>
  <si>
    <t>EGYS7</t>
  </si>
  <si>
    <t>EGYS8</t>
  </si>
  <si>
    <t>EGYS9</t>
  </si>
  <si>
    <t>EGYS10</t>
  </si>
  <si>
    <t>EGYS11</t>
  </si>
  <si>
    <t>EGYS12</t>
  </si>
  <si>
    <t>EGYS13</t>
  </si>
  <si>
    <t>EGYS14</t>
  </si>
  <si>
    <t>EGYS15</t>
  </si>
  <si>
    <t>EGYS16</t>
  </si>
  <si>
    <t>EGYS17</t>
  </si>
  <si>
    <t>EGYS18</t>
  </si>
  <si>
    <t>EGYS19</t>
  </si>
  <si>
    <t>EGYS20</t>
  </si>
  <si>
    <t>EGYS21</t>
  </si>
  <si>
    <t>EGYS22</t>
  </si>
  <si>
    <t>EGYS23</t>
  </si>
  <si>
    <t>EGYS24</t>
  </si>
  <si>
    <t>EGYS25</t>
  </si>
  <si>
    <t>EGYS26</t>
  </si>
  <si>
    <t>EGYS27</t>
  </si>
  <si>
    <t>EGYS28</t>
  </si>
  <si>
    <t>EGYS29</t>
  </si>
  <si>
    <t>EGYS30</t>
  </si>
  <si>
    <t>EGYS31</t>
  </si>
  <si>
    <t>EGYS32</t>
  </si>
  <si>
    <t>EGYS33</t>
  </si>
  <si>
    <t>EGYS34</t>
  </si>
  <si>
    <t>EGYS35</t>
  </si>
  <si>
    <t>KUWS1</t>
  </si>
  <si>
    <t>KUWS2</t>
  </si>
  <si>
    <t>KUWS3</t>
  </si>
  <si>
    <t>KUWS4</t>
  </si>
  <si>
    <t>KUWS5</t>
  </si>
  <si>
    <t>KUWS6</t>
  </si>
  <si>
    <t>KUWS7</t>
  </si>
  <si>
    <t>KUWS8</t>
  </si>
  <si>
    <t>KUWS9</t>
  </si>
  <si>
    <t>KUWS10</t>
  </si>
  <si>
    <t>KUWS11</t>
  </si>
  <si>
    <t>KUWS12</t>
  </si>
  <si>
    <t>KUWS13</t>
  </si>
  <si>
    <t>KUWS14</t>
  </si>
  <si>
    <t>KUWS15</t>
  </si>
  <si>
    <t>KUWS16</t>
  </si>
  <si>
    <t>KUWS17</t>
  </si>
  <si>
    <t>KUWS18</t>
  </si>
  <si>
    <t>KUWS19</t>
  </si>
  <si>
    <t>KUWS20</t>
  </si>
  <si>
    <t>KUWS21</t>
  </si>
  <si>
    <t>KUWS22</t>
  </si>
  <si>
    <t>KUWS23</t>
  </si>
  <si>
    <t>KUWS24</t>
  </si>
  <si>
    <t>KUWS25</t>
  </si>
  <si>
    <t>KUWS26</t>
  </si>
  <si>
    <t>KUWS27</t>
  </si>
  <si>
    <t>KUWS28</t>
  </si>
  <si>
    <t>KUWS29</t>
  </si>
  <si>
    <t>KUWS30</t>
  </si>
  <si>
    <t>KUWS31</t>
  </si>
  <si>
    <t>KUWS32</t>
  </si>
  <si>
    <t>KUWS33</t>
  </si>
  <si>
    <t>KUWS34</t>
  </si>
  <si>
    <t>KUWS35</t>
  </si>
  <si>
    <t>SAUS1</t>
  </si>
  <si>
    <t>SAUS2</t>
  </si>
  <si>
    <t>SAUS3</t>
  </si>
  <si>
    <t>SAUS4</t>
  </si>
  <si>
    <t>SAUS5</t>
  </si>
  <si>
    <t>SAUS6</t>
  </si>
  <si>
    <t>SAUS7</t>
  </si>
  <si>
    <t>SAUS8</t>
  </si>
  <si>
    <t>SAUS9</t>
  </si>
  <si>
    <t>SAUS10</t>
  </si>
  <si>
    <t>SAUS11</t>
  </si>
  <si>
    <t>SAUS12</t>
  </si>
  <si>
    <t>SAUS13</t>
  </si>
  <si>
    <t>SAUS14</t>
  </si>
  <si>
    <t>SAUS15</t>
  </si>
  <si>
    <t>SAUS16</t>
  </si>
  <si>
    <t>SAUS17</t>
  </si>
  <si>
    <t>SAUS18</t>
  </si>
  <si>
    <t>SAUS19</t>
  </si>
  <si>
    <t>SAUS20</t>
  </si>
  <si>
    <t>SAUS21</t>
  </si>
  <si>
    <t>SAUS22</t>
  </si>
  <si>
    <t>SAUS23</t>
  </si>
  <si>
    <t>SAUS24</t>
  </si>
  <si>
    <t>SAUS25</t>
  </si>
  <si>
    <t>SAUS26</t>
  </si>
  <si>
    <t>SAUS27</t>
  </si>
  <si>
    <t>SAUS28</t>
  </si>
  <si>
    <t>SAUS29</t>
  </si>
  <si>
    <t>SAUS30</t>
  </si>
  <si>
    <t>SAUS31</t>
  </si>
  <si>
    <t>SAUS32</t>
  </si>
  <si>
    <t>SAUS33</t>
  </si>
  <si>
    <t>SAUS34</t>
  </si>
  <si>
    <t>SAUS35</t>
  </si>
  <si>
    <t>UAES1</t>
  </si>
  <si>
    <t>UAES2</t>
  </si>
  <si>
    <t>UAES3</t>
  </si>
  <si>
    <t>UAES4</t>
  </si>
  <si>
    <t>UAES5</t>
  </si>
  <si>
    <t>UAES6</t>
  </si>
  <si>
    <t>UAES7</t>
  </si>
  <si>
    <t>UAES8</t>
  </si>
  <si>
    <t>UAES9</t>
  </si>
  <si>
    <t>UAES10</t>
  </si>
  <si>
    <t>UAES11</t>
  </si>
  <si>
    <t>UAES12</t>
  </si>
  <si>
    <t>UAES13</t>
  </si>
  <si>
    <t>UAES14</t>
  </si>
  <si>
    <t>UAES15</t>
  </si>
  <si>
    <t>UAES16</t>
  </si>
  <si>
    <t>UAES17</t>
  </si>
  <si>
    <t>UAES18</t>
  </si>
  <si>
    <t>UAES19</t>
  </si>
  <si>
    <t>UAES20</t>
  </si>
  <si>
    <t>UAES21</t>
  </si>
  <si>
    <t>UAES22</t>
  </si>
  <si>
    <t>UAES23</t>
  </si>
  <si>
    <t>UAES24</t>
  </si>
  <si>
    <t>UAES25</t>
  </si>
  <si>
    <t>UAES26</t>
  </si>
  <si>
    <t>UAES27</t>
  </si>
  <si>
    <t>UAES28</t>
  </si>
  <si>
    <t>UAES29</t>
  </si>
  <si>
    <t>UAES30</t>
  </si>
  <si>
    <t>UAES31</t>
  </si>
  <si>
    <t>UAES32</t>
  </si>
  <si>
    <t>UAES33</t>
  </si>
  <si>
    <t>UAES34</t>
  </si>
  <si>
    <t>UAES35</t>
  </si>
  <si>
    <t>NZLS1</t>
  </si>
  <si>
    <t>NZLS2</t>
  </si>
  <si>
    <t>NZLS3</t>
  </si>
  <si>
    <t>NZLS4</t>
  </si>
  <si>
    <t>NZLS5</t>
  </si>
  <si>
    <t>NZLS6</t>
  </si>
  <si>
    <t>NZLS7</t>
  </si>
  <si>
    <t>NZLS8</t>
  </si>
  <si>
    <t>NZLS9</t>
  </si>
  <si>
    <t>NZLS10</t>
  </si>
  <si>
    <t>NZLS11</t>
  </si>
  <si>
    <t>NZLS12</t>
  </si>
  <si>
    <t>NZLS13</t>
  </si>
  <si>
    <t>NZLS14</t>
  </si>
  <si>
    <t>NZLS15</t>
  </si>
  <si>
    <t>NZLS16</t>
  </si>
  <si>
    <t>NZLS17</t>
  </si>
  <si>
    <t>NZLS18</t>
  </si>
  <si>
    <t>NZLS19</t>
  </si>
  <si>
    <t>NZLS20</t>
  </si>
  <si>
    <t>NZLS21</t>
  </si>
  <si>
    <t>NZLS22</t>
  </si>
  <si>
    <t>NZLS23</t>
  </si>
  <si>
    <t>NZLS24</t>
  </si>
  <si>
    <t>NZLS25</t>
  </si>
  <si>
    <t>NZLS26</t>
  </si>
  <si>
    <t>NZLS27</t>
  </si>
  <si>
    <t>NZLS28</t>
  </si>
  <si>
    <t>NZLS29</t>
  </si>
  <si>
    <t>NZLS30</t>
  </si>
  <si>
    <t>NZLS31</t>
  </si>
  <si>
    <t>NZLS32</t>
  </si>
  <si>
    <t>NZLS33</t>
  </si>
  <si>
    <t>NZLS34</t>
  </si>
  <si>
    <t>NZLS35</t>
  </si>
  <si>
    <t>RoWS1</t>
  </si>
  <si>
    <t>RoWS2</t>
  </si>
  <si>
    <t>RoWS3</t>
  </si>
  <si>
    <t>RoWS4</t>
  </si>
  <si>
    <t>RoWS5</t>
  </si>
  <si>
    <t>RoWS6</t>
  </si>
  <si>
    <t>RoWS7</t>
  </si>
  <si>
    <t>RoWS8</t>
  </si>
  <si>
    <t>RoWS9</t>
  </si>
  <si>
    <t>RoWS10</t>
  </si>
  <si>
    <t>RoWS11</t>
  </si>
  <si>
    <t>RoWS12</t>
  </si>
  <si>
    <t>RoWS13</t>
  </si>
  <si>
    <t>RoWS14</t>
  </si>
  <si>
    <t>RoWS15</t>
  </si>
  <si>
    <t>RoWS16</t>
  </si>
  <si>
    <t>RoWS17</t>
  </si>
  <si>
    <t>RoWS18</t>
  </si>
  <si>
    <t>RoWS19</t>
  </si>
  <si>
    <t>RoWS20</t>
  </si>
  <si>
    <t>RoWS21</t>
  </si>
  <si>
    <t>RoWS22</t>
  </si>
  <si>
    <t>RoWS23</t>
  </si>
  <si>
    <t>RoWS24</t>
  </si>
  <si>
    <t>RoWS25</t>
  </si>
  <si>
    <t>RoWS26</t>
  </si>
  <si>
    <t>RoWS27</t>
  </si>
  <si>
    <t>RoWS28</t>
  </si>
  <si>
    <t>RoWS29</t>
  </si>
  <si>
    <t>RoWS30</t>
  </si>
  <si>
    <t>RoWS31</t>
  </si>
  <si>
    <t>RoWS32</t>
  </si>
  <si>
    <t>RoWS33</t>
  </si>
  <si>
    <t>RoWS34</t>
  </si>
  <si>
    <t>RoWS35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</si>
</sst>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56"/>
  <sheetViews>
    <sheetView tabSelected="1" topLeftCell="A216" workbookViewId="0">
      <selection activeCell="J251" sqref="J251"/>
    </sheetView>
  </sheetViews>
  <sheetFormatPr baseColWidth="10" defaultColWidth="8.83203125" defaultRowHeight="14"/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L1" s="1" t="s">
        <v>2</v>
      </c>
      <c r="M1" s="1" t="s">
        <v>3</v>
      </c>
      <c r="N1" s="1" t="s">
        <v>4</v>
      </c>
      <c r="O1" s="1" t="s">
        <v>5</v>
      </c>
      <c r="P1" s="1" t="s">
        <v>6</v>
      </c>
      <c r="Q1" s="1" t="s">
        <v>7</v>
      </c>
    </row>
    <row r="2" spans="1:17">
      <c r="A2" t="s">
        <v>8</v>
      </c>
      <c r="B2">
        <v>0.36184370499123319</v>
      </c>
      <c r="C2">
        <v>0.38771777357791232</v>
      </c>
      <c r="D2">
        <v>0.3453106633504382</v>
      </c>
      <c r="E2">
        <v>0.39495675640792732</v>
      </c>
      <c r="F2">
        <v>0.39994502322913678</v>
      </c>
      <c r="G2">
        <v>0.24172397061111789</v>
      </c>
      <c r="H2">
        <v>0.30359591464380647</v>
      </c>
      <c r="L2">
        <f>(C2-B2)/B2</f>
        <v>7.1506200687686428E-2</v>
      </c>
      <c r="M2">
        <f t="shared" ref="M2:Q2" si="0">(D2-C2)/C2</f>
        <v>-0.10937623477029579</v>
      </c>
      <c r="N2">
        <f t="shared" si="0"/>
        <v>0.14377225590368126</v>
      </c>
      <c r="O2">
        <f t="shared" si="0"/>
        <v>1.2629906287911098E-2</v>
      </c>
      <c r="P2">
        <f t="shared" si="0"/>
        <v>-0.3956070045341476</v>
      </c>
      <c r="Q2">
        <f t="shared" si="0"/>
        <v>0.25596114392902841</v>
      </c>
    </row>
    <row r="3" spans="1:17">
      <c r="A3" t="s">
        <v>9</v>
      </c>
      <c r="B3">
        <v>0.45644949551544389</v>
      </c>
      <c r="C3">
        <v>0.6001063615604243</v>
      </c>
      <c r="D3">
        <v>0.50623295254296108</v>
      </c>
      <c r="E3">
        <v>0.57550447350512624</v>
      </c>
      <c r="F3">
        <v>0.54486071625458754</v>
      </c>
      <c r="G3">
        <v>0.38481896792534132</v>
      </c>
      <c r="H3">
        <v>0.45694148553564262</v>
      </c>
      <c r="L3">
        <f t="shared" ref="L3:L66" si="1">(C3-B3)/B3</f>
        <v>0.31472674952298157</v>
      </c>
      <c r="M3">
        <f t="shared" ref="M3:M66" si="2">(D3-C3)/C3</f>
        <v>-0.15642795182735481</v>
      </c>
      <c r="N3">
        <f t="shared" ref="N3:N66" si="3">(E3-D3)/D3</f>
        <v>0.1368372418551447</v>
      </c>
      <c r="O3">
        <f t="shared" ref="O3:O66" si="4">(F3-E3)/E3</f>
        <v>-5.3246775066581195E-2</v>
      </c>
      <c r="P3">
        <f t="shared" ref="P3:P66" si="5">(G3-F3)/F3</f>
        <v>-0.29372965155092279</v>
      </c>
      <c r="Q3">
        <f t="shared" ref="Q3:Q66" si="6">(H3-G3)/G3</f>
        <v>0.18741934161700102</v>
      </c>
    </row>
    <row r="4" spans="1:17">
      <c r="A4" t="s">
        <v>10</v>
      </c>
      <c r="B4">
        <v>0.54411266367495204</v>
      </c>
      <c r="C4">
        <v>0.60491412546282364</v>
      </c>
      <c r="D4">
        <v>0.5614370302794317</v>
      </c>
      <c r="E4">
        <v>0.59762349101510148</v>
      </c>
      <c r="F4">
        <v>0.59786589918064093</v>
      </c>
      <c r="G4">
        <v>0.50511041304603266</v>
      </c>
      <c r="H4">
        <v>0.54015203196753447</v>
      </c>
      <c r="L4">
        <f t="shared" si="1"/>
        <v>0.11174425049624252</v>
      </c>
      <c r="M4">
        <f t="shared" si="2"/>
        <v>-7.1873169022342351E-2</v>
      </c>
      <c r="N4">
        <f t="shared" si="3"/>
        <v>6.4453284667845098E-2</v>
      </c>
      <c r="O4">
        <f t="shared" si="4"/>
        <v>4.0562020935237521E-4</v>
      </c>
      <c r="P4">
        <f t="shared" si="5"/>
        <v>-0.155144299518884</v>
      </c>
      <c r="Q4">
        <f t="shared" si="6"/>
        <v>6.9374176450225616E-2</v>
      </c>
    </row>
    <row r="5" spans="1:17">
      <c r="A5" t="s">
        <v>11</v>
      </c>
      <c r="B5">
        <v>9.5173519454887875E-2</v>
      </c>
      <c r="C5">
        <v>0.14193747814931751</v>
      </c>
      <c r="D5">
        <v>0.1160781444989452</v>
      </c>
      <c r="E5">
        <v>0.10530184798310099</v>
      </c>
      <c r="F5">
        <v>9.3143741024237128E-2</v>
      </c>
      <c r="G5">
        <v>2.269057646431186E-2</v>
      </c>
      <c r="H5">
        <v>4.8374068877408409E-2</v>
      </c>
      <c r="L5">
        <f t="shared" si="1"/>
        <v>0.49135472726314056</v>
      </c>
      <c r="M5">
        <f t="shared" si="2"/>
        <v>-0.18218819995638094</v>
      </c>
      <c r="N5">
        <f t="shared" si="3"/>
        <v>-9.283656766190064E-2</v>
      </c>
      <c r="O5">
        <f t="shared" si="4"/>
        <v>-0.11545957826699316</v>
      </c>
      <c r="P5">
        <f t="shared" si="5"/>
        <v>-0.75639182821304662</v>
      </c>
      <c r="Q5">
        <f t="shared" si="6"/>
        <v>1.1319012742356722</v>
      </c>
    </row>
    <row r="6" spans="1:17">
      <c r="A6" t="s">
        <v>12</v>
      </c>
      <c r="B6">
        <v>1.5941877111326289E-2</v>
      </c>
      <c r="C6">
        <v>6.5586130162041664E-2</v>
      </c>
      <c r="D6">
        <v>3.5860410536571602E-2</v>
      </c>
      <c r="E6">
        <v>4.7759777370316267E-2</v>
      </c>
      <c r="F6">
        <v>3.0907666692704821E-2</v>
      </c>
      <c r="G6">
        <v>-4.5196784214977066E-3</v>
      </c>
      <c r="H6">
        <v>8.6706342721326827E-3</v>
      </c>
      <c r="L6">
        <f t="shared" si="1"/>
        <v>3.1140782671975575</v>
      </c>
      <c r="M6">
        <f t="shared" si="2"/>
        <v>-0.45323179690626092</v>
      </c>
      <c r="N6">
        <f t="shared" si="3"/>
        <v>0.33182461259358165</v>
      </c>
      <c r="O6">
        <f t="shared" si="4"/>
        <v>-0.35285153335085262</v>
      </c>
      <c r="P6">
        <f t="shared" si="5"/>
        <v>-1.146231628108132</v>
      </c>
      <c r="Q6">
        <f t="shared" si="6"/>
        <v>-2.9184184058076093</v>
      </c>
    </row>
    <row r="7" spans="1:17">
      <c r="A7" t="s">
        <v>13</v>
      </c>
      <c r="B7">
        <v>0.20696669596321199</v>
      </c>
      <c r="C7">
        <v>0.24263831291580229</v>
      </c>
      <c r="D7">
        <v>0.206246569596434</v>
      </c>
      <c r="E7">
        <v>0.23767497841643409</v>
      </c>
      <c r="F7">
        <v>0.2363808027328034</v>
      </c>
      <c r="G7">
        <v>0.13008735256063339</v>
      </c>
      <c r="H7">
        <v>0.1704774365619256</v>
      </c>
      <c r="L7">
        <f t="shared" si="1"/>
        <v>0.17235438188050736</v>
      </c>
      <c r="M7">
        <f t="shared" si="2"/>
        <v>-0.14998349964622673</v>
      </c>
      <c r="N7">
        <f t="shared" si="3"/>
        <v>0.15238269844437444</v>
      </c>
      <c r="O7">
        <f t="shared" si="4"/>
        <v>-5.4451490529354024E-3</v>
      </c>
      <c r="P7">
        <f t="shared" si="5"/>
        <v>-0.44967040023262977</v>
      </c>
      <c r="Q7">
        <f t="shared" si="6"/>
        <v>0.31048432615666072</v>
      </c>
    </row>
    <row r="8" spans="1:17">
      <c r="A8" t="s">
        <v>14</v>
      </c>
      <c r="B8">
        <v>0.31622580821821977</v>
      </c>
      <c r="C8">
        <v>0.29657415733510512</v>
      </c>
      <c r="D8">
        <v>0.22739198646972331</v>
      </c>
      <c r="E8">
        <v>0.2768101061600195</v>
      </c>
      <c r="F8">
        <v>0.2559559609205731</v>
      </c>
      <c r="G8">
        <v>0.1673996594942064</v>
      </c>
      <c r="H8">
        <v>0.23409288782423401</v>
      </c>
      <c r="L8">
        <f t="shared" si="1"/>
        <v>-6.2144361315233099E-2</v>
      </c>
      <c r="M8">
        <f t="shared" si="2"/>
        <v>-0.233271069492449</v>
      </c>
      <c r="N8">
        <f t="shared" si="3"/>
        <v>0.21732568705483427</v>
      </c>
      <c r="O8">
        <f t="shared" si="4"/>
        <v>-7.5337369465083584E-2</v>
      </c>
      <c r="P8">
        <f t="shared" si="5"/>
        <v>-0.34598257101676572</v>
      </c>
      <c r="Q8">
        <f t="shared" si="6"/>
        <v>0.39840719229381599</v>
      </c>
    </row>
    <row r="9" spans="1:17">
      <c r="A9" t="s">
        <v>15</v>
      </c>
      <c r="B9">
        <v>4.2831156959545563E-2</v>
      </c>
      <c r="C9">
        <v>0.21522860893295651</v>
      </c>
      <c r="D9">
        <v>0.13604977135234059</v>
      </c>
      <c r="E9">
        <v>-0.1637909551183056</v>
      </c>
      <c r="F9">
        <v>-6.5338872769612644E-2</v>
      </c>
      <c r="G9">
        <v>-0.25671659027967841</v>
      </c>
      <c r="H9">
        <v>-0.31414366940000388</v>
      </c>
      <c r="L9">
        <f t="shared" si="1"/>
        <v>4.0250477505485547</v>
      </c>
      <c r="M9">
        <f t="shared" si="2"/>
        <v>-0.36788249467932049</v>
      </c>
      <c r="N9">
        <f t="shared" si="3"/>
        <v>-2.2039046702557195</v>
      </c>
      <c r="O9">
        <f t="shared" si="4"/>
        <v>-0.60108375506804623</v>
      </c>
      <c r="P9">
        <f t="shared" si="5"/>
        <v>2.9290024360363685</v>
      </c>
      <c r="Q9">
        <f t="shared" si="6"/>
        <v>0.22369835567604673</v>
      </c>
    </row>
    <row r="10" spans="1:17">
      <c r="A10" t="s">
        <v>16</v>
      </c>
      <c r="B10">
        <v>6.0367769712843751E-2</v>
      </c>
      <c r="C10">
        <v>0.24432769298690471</v>
      </c>
      <c r="D10">
        <v>0.17482875652978011</v>
      </c>
      <c r="E10">
        <v>0.24853653044318211</v>
      </c>
      <c r="F10">
        <v>0.23636338418390951</v>
      </c>
      <c r="G10">
        <v>0.1061303156534532</v>
      </c>
      <c r="H10">
        <v>0.17991090161681089</v>
      </c>
      <c r="L10">
        <f t="shared" si="1"/>
        <v>3.0473201867340469</v>
      </c>
      <c r="M10">
        <f t="shared" si="2"/>
        <v>-0.28444968970770557</v>
      </c>
      <c r="N10">
        <f t="shared" si="3"/>
        <v>0.4215998293212519</v>
      </c>
      <c r="O10">
        <f t="shared" si="4"/>
        <v>-4.8979303917882203E-2</v>
      </c>
      <c r="P10">
        <f t="shared" si="5"/>
        <v>-0.55098664702280875</v>
      </c>
      <c r="Q10">
        <f t="shared" si="6"/>
        <v>0.69518860383185033</v>
      </c>
    </row>
    <row r="11" spans="1:17">
      <c r="A11" t="s">
        <v>17</v>
      </c>
      <c r="B11">
        <v>7.6752317044957871E-2</v>
      </c>
      <c r="C11">
        <v>0.17172471971315939</v>
      </c>
      <c r="D11">
        <v>0.1326477085762541</v>
      </c>
      <c r="E11">
        <v>0.1723387108422294</v>
      </c>
      <c r="F11">
        <v>0.1396166087040088</v>
      </c>
      <c r="G11">
        <v>4.3874735234055287E-2</v>
      </c>
      <c r="H11">
        <v>8.6845770917978737E-2</v>
      </c>
      <c r="L11">
        <f t="shared" si="1"/>
        <v>1.2373880857899207</v>
      </c>
      <c r="M11">
        <f t="shared" si="2"/>
        <v>-0.22755612122807725</v>
      </c>
      <c r="N11">
        <f t="shared" si="3"/>
        <v>0.29922116779845059</v>
      </c>
      <c r="O11">
        <f t="shared" si="4"/>
        <v>-0.18987087682335424</v>
      </c>
      <c r="P11">
        <f t="shared" si="5"/>
        <v>-0.68574845327269784</v>
      </c>
      <c r="Q11">
        <f t="shared" si="6"/>
        <v>0.97940273496099894</v>
      </c>
    </row>
    <row r="12" spans="1:17">
      <c r="A12" t="s">
        <v>18</v>
      </c>
      <c r="B12">
        <v>0.11554107732342669</v>
      </c>
      <c r="C12">
        <v>0.2474239788596132</v>
      </c>
      <c r="D12">
        <v>0.1659661592169093</v>
      </c>
      <c r="E12">
        <v>0.2128813835021833</v>
      </c>
      <c r="F12">
        <v>0.2410392953261537</v>
      </c>
      <c r="G12">
        <v>0.1006915871159496</v>
      </c>
      <c r="H12">
        <v>0.1741471821803432</v>
      </c>
      <c r="L12">
        <f t="shared" si="1"/>
        <v>1.1414373536349778</v>
      </c>
      <c r="M12">
        <f t="shared" si="2"/>
        <v>-0.32922362665957511</v>
      </c>
      <c r="N12">
        <f t="shared" si="3"/>
        <v>0.28267946011787981</v>
      </c>
      <c r="O12">
        <f t="shared" si="4"/>
        <v>0.13227042853975821</v>
      </c>
      <c r="P12">
        <f t="shared" si="5"/>
        <v>-0.58226069745307552</v>
      </c>
      <c r="Q12">
        <f t="shared" si="6"/>
        <v>0.72951074829923102</v>
      </c>
    </row>
    <row r="13" spans="1:17">
      <c r="A13" t="s">
        <v>19</v>
      </c>
      <c r="B13">
        <v>0.37513249204340421</v>
      </c>
      <c r="C13">
        <v>0.60441515484102426</v>
      </c>
      <c r="D13">
        <v>0.53976820911797407</v>
      </c>
      <c r="E13">
        <v>0.61226498937330742</v>
      </c>
      <c r="F13">
        <v>0.61703870275063621</v>
      </c>
      <c r="G13">
        <v>0.48462898822977468</v>
      </c>
      <c r="H13">
        <v>0.54384335275654283</v>
      </c>
      <c r="L13">
        <f>(C13-B13)/B13</f>
        <v>0.61120448817611672</v>
      </c>
      <c r="M13">
        <f t="shared" si="2"/>
        <v>-0.1069578504199715</v>
      </c>
      <c r="N13">
        <f t="shared" si="3"/>
        <v>0.13431094871963484</v>
      </c>
      <c r="O13">
        <f t="shared" si="4"/>
        <v>7.7968093230596034E-3</v>
      </c>
      <c r="P13">
        <f t="shared" si="5"/>
        <v>-0.21458899406245552</v>
      </c>
      <c r="Q13">
        <f t="shared" si="6"/>
        <v>0.12218494139829114</v>
      </c>
    </row>
    <row r="14" spans="1:17">
      <c r="A14" t="s">
        <v>20</v>
      </c>
      <c r="B14">
        <v>0.15435374228018101</v>
      </c>
      <c r="C14">
        <v>0.20832954544399851</v>
      </c>
      <c r="D14">
        <v>0.15498866934941971</v>
      </c>
      <c r="E14">
        <v>0.2186843314159424</v>
      </c>
      <c r="F14">
        <v>0.20941003457965041</v>
      </c>
      <c r="G14">
        <v>8.5197676620585208E-2</v>
      </c>
      <c r="H14">
        <v>0.1419033341247137</v>
      </c>
      <c r="L14">
        <f t="shared" si="1"/>
        <v>0.3496889830234326</v>
      </c>
      <c r="M14">
        <f t="shared" si="2"/>
        <v>-0.25604086055531411</v>
      </c>
      <c r="N14">
        <f t="shared" si="3"/>
        <v>0.41096979755934121</v>
      </c>
      <c r="O14">
        <f t="shared" si="4"/>
        <v>-4.2409516842119244E-2</v>
      </c>
      <c r="P14">
        <f t="shared" si="5"/>
        <v>-0.59315380090737846</v>
      </c>
      <c r="Q14">
        <f t="shared" si="6"/>
        <v>0.66557751048374769</v>
      </c>
    </row>
    <row r="15" spans="1:17">
      <c r="A15" t="s">
        <v>21</v>
      </c>
      <c r="B15">
        <v>0.1168061671003451</v>
      </c>
      <c r="C15">
        <v>0.18405377592176139</v>
      </c>
      <c r="D15">
        <v>0.13186035351739689</v>
      </c>
      <c r="E15">
        <v>0.1193268072259689</v>
      </c>
      <c r="F15">
        <v>0.169454207170187</v>
      </c>
      <c r="G15">
        <v>5.2341178073418197E-2</v>
      </c>
      <c r="H15">
        <v>0.1045689666385306</v>
      </c>
      <c r="L15">
        <f t="shared" si="1"/>
        <v>0.5757196772294193</v>
      </c>
      <c r="M15">
        <f t="shared" si="2"/>
        <v>-0.28357702602391149</v>
      </c>
      <c r="N15">
        <f t="shared" si="3"/>
        <v>-9.5051666077737171E-2</v>
      </c>
      <c r="O15">
        <f t="shared" si="4"/>
        <v>0.42008498433459257</v>
      </c>
      <c r="P15">
        <f t="shared" si="5"/>
        <v>-0.69111904066890073</v>
      </c>
      <c r="Q15">
        <f t="shared" si="6"/>
        <v>0.9978336462326709</v>
      </c>
    </row>
    <row r="16" spans="1:17">
      <c r="A16" t="s">
        <v>22</v>
      </c>
      <c r="B16">
        <v>0.32072001218186003</v>
      </c>
      <c r="C16">
        <v>0.31853834133999798</v>
      </c>
      <c r="D16">
        <v>0.24607695342599559</v>
      </c>
      <c r="E16">
        <v>0.30141739275573282</v>
      </c>
      <c r="F16">
        <v>0.27020456234367141</v>
      </c>
      <c r="G16">
        <v>0.12680614337096641</v>
      </c>
      <c r="H16">
        <v>0.1953762843185588</v>
      </c>
      <c r="L16">
        <f t="shared" si="1"/>
        <v>-6.8024156865676396E-3</v>
      </c>
      <c r="M16">
        <f t="shared" si="2"/>
        <v>-0.22748089793265844</v>
      </c>
      <c r="N16">
        <f t="shared" si="3"/>
        <v>0.22489078542001756</v>
      </c>
      <c r="O16">
        <f t="shared" si="4"/>
        <v>-0.1035535147016421</v>
      </c>
      <c r="P16">
        <f t="shared" si="5"/>
        <v>-0.53070317439835635</v>
      </c>
      <c r="Q16">
        <f t="shared" si="6"/>
        <v>0.54074778338611829</v>
      </c>
    </row>
    <row r="17" spans="1:17">
      <c r="A17" t="s">
        <v>23</v>
      </c>
      <c r="B17">
        <v>2.0931973947509331E-3</v>
      </c>
      <c r="C17">
        <v>0.10017714521216591</v>
      </c>
      <c r="D17">
        <v>6.9115511204480645E-2</v>
      </c>
      <c r="E17">
        <v>9.1795975107473435E-2</v>
      </c>
      <c r="F17">
        <v>6.8272064005211644E-2</v>
      </c>
      <c r="G17">
        <v>-4.5714872289805376E-3</v>
      </c>
      <c r="H17">
        <v>2.7626701436354921E-2</v>
      </c>
      <c r="L17">
        <f t="shared" si="1"/>
        <v>46.858432015718165</v>
      </c>
      <c r="M17">
        <f t="shared" si="2"/>
        <v>-0.31006707110588549</v>
      </c>
      <c r="N17">
        <f t="shared" si="3"/>
        <v>0.32815302249435513</v>
      </c>
      <c r="O17">
        <f t="shared" si="4"/>
        <v>-0.25626299055835866</v>
      </c>
      <c r="P17">
        <f t="shared" si="5"/>
        <v>-1.0669598509374429</v>
      </c>
      <c r="Q17">
        <f t="shared" si="6"/>
        <v>-7.0432633960383608</v>
      </c>
    </row>
    <row r="18" spans="1:17">
      <c r="A18" t="s">
        <v>24</v>
      </c>
      <c r="B18">
        <v>0.46760013104766579</v>
      </c>
      <c r="C18">
        <v>0.47250021312011692</v>
      </c>
      <c r="D18">
        <v>0.39982041254662459</v>
      </c>
      <c r="E18">
        <v>0.46959719092971142</v>
      </c>
      <c r="F18">
        <v>0.47428055230679328</v>
      </c>
      <c r="G18">
        <v>0.3192495339046475</v>
      </c>
      <c r="H18">
        <v>0.38467909027695413</v>
      </c>
      <c r="L18">
        <f t="shared" si="1"/>
        <v>1.0479214497806949E-2</v>
      </c>
      <c r="M18">
        <f t="shared" si="2"/>
        <v>-0.15381961437341402</v>
      </c>
      <c r="N18">
        <f t="shared" si="3"/>
        <v>0.1745203000983595</v>
      </c>
      <c r="O18">
        <f t="shared" si="4"/>
        <v>9.9731460654815998E-3</v>
      </c>
      <c r="P18">
        <f t="shared" si="5"/>
        <v>-0.3268761867803982</v>
      </c>
      <c r="Q18">
        <f t="shared" si="6"/>
        <v>0.20494800907633881</v>
      </c>
    </row>
    <row r="19" spans="1:17">
      <c r="A19" t="s">
        <v>25</v>
      </c>
      <c r="B19">
        <v>0.60284235286966903</v>
      </c>
      <c r="C19">
        <v>0.63482782294935869</v>
      </c>
      <c r="D19">
        <v>0.55508188186654317</v>
      </c>
      <c r="E19">
        <v>0.61658148502503063</v>
      </c>
      <c r="F19">
        <v>0.62140912071833065</v>
      </c>
      <c r="G19">
        <v>0.44233563346996541</v>
      </c>
      <c r="H19">
        <v>0.52293782941429956</v>
      </c>
      <c r="L19">
        <f t="shared" si="1"/>
        <v>5.3057768631270555E-2</v>
      </c>
      <c r="M19">
        <f t="shared" si="2"/>
        <v>-0.12561821993296124</v>
      </c>
      <c r="N19">
        <f t="shared" si="3"/>
        <v>0.11079374983684595</v>
      </c>
      <c r="O19">
        <f t="shared" si="4"/>
        <v>7.8296799539870118E-3</v>
      </c>
      <c r="P19">
        <f t="shared" si="5"/>
        <v>-0.28817325217460854</v>
      </c>
      <c r="Q19">
        <f t="shared" si="6"/>
        <v>0.18221954065070148</v>
      </c>
    </row>
    <row r="20" spans="1:17">
      <c r="A20" t="s">
        <v>26</v>
      </c>
      <c r="B20">
        <v>0.1503495949187488</v>
      </c>
      <c r="C20">
        <v>0.16380498211299371</v>
      </c>
      <c r="D20">
        <v>-0.1067135805967455</v>
      </c>
      <c r="E20">
        <v>0.22557393983628979</v>
      </c>
      <c r="F20">
        <v>0.1999908127708247</v>
      </c>
      <c r="G20">
        <v>6.8427974327545021E-2</v>
      </c>
      <c r="H20">
        <v>0.1130355450871149</v>
      </c>
      <c r="L20">
        <f t="shared" si="1"/>
        <v>8.9494003635436498E-2</v>
      </c>
      <c r="M20">
        <f t="shared" si="2"/>
        <v>-1.6514672461130262</v>
      </c>
      <c r="N20">
        <f t="shared" si="3"/>
        <v>-3.113825987047512</v>
      </c>
      <c r="O20">
        <f t="shared" si="4"/>
        <v>-0.11341348687721656</v>
      </c>
      <c r="P20">
        <f t="shared" si="5"/>
        <v>-0.65784441105322855</v>
      </c>
      <c r="Q20">
        <f t="shared" si="6"/>
        <v>0.65189085601228347</v>
      </c>
    </row>
    <row r="21" spans="1:17">
      <c r="A21" t="s">
        <v>27</v>
      </c>
      <c r="B21">
        <v>0.51412762829468495</v>
      </c>
      <c r="C21">
        <v>0.54300564446042188</v>
      </c>
      <c r="D21">
        <v>0.47813860215390452</v>
      </c>
      <c r="E21">
        <v>0.52416403911067644</v>
      </c>
      <c r="F21">
        <v>0.52857830315061949</v>
      </c>
      <c r="G21">
        <v>0.37363901458098719</v>
      </c>
      <c r="H21">
        <v>0.45824360366940858</v>
      </c>
      <c r="L21">
        <f t="shared" si="1"/>
        <v>5.6168963845655819E-2</v>
      </c>
      <c r="M21">
        <f t="shared" si="2"/>
        <v>-0.11945924129568662</v>
      </c>
      <c r="N21">
        <f t="shared" si="3"/>
        <v>9.6259613320150053E-2</v>
      </c>
      <c r="O21">
        <f t="shared" si="4"/>
        <v>8.4215316400425271E-3</v>
      </c>
      <c r="P21">
        <f t="shared" si="5"/>
        <v>-0.29312457141374948</v>
      </c>
      <c r="Q21">
        <f t="shared" si="6"/>
        <v>0.22643403334980997</v>
      </c>
    </row>
    <row r="22" spans="1:17">
      <c r="A22" t="s">
        <v>28</v>
      </c>
      <c r="B22">
        <v>0.46709666367200592</v>
      </c>
      <c r="C22">
        <v>0.52821420616908377</v>
      </c>
      <c r="D22">
        <v>0.46172694078180798</v>
      </c>
      <c r="E22">
        <v>0.5269560263741595</v>
      </c>
      <c r="F22">
        <v>0.54147704128823315</v>
      </c>
      <c r="G22">
        <v>0.38848481105742028</v>
      </c>
      <c r="H22">
        <v>0.46301470891901753</v>
      </c>
      <c r="L22">
        <f t="shared" si="1"/>
        <v>0.13084559846052429</v>
      </c>
      <c r="M22">
        <f t="shared" si="2"/>
        <v>-0.12587178574669555</v>
      </c>
      <c r="N22">
        <f t="shared" si="3"/>
        <v>0.14127199396661574</v>
      </c>
      <c r="O22">
        <f t="shared" si="4"/>
        <v>2.7556407341972702E-2</v>
      </c>
      <c r="P22">
        <f t="shared" si="5"/>
        <v>-0.28254610734155527</v>
      </c>
      <c r="Q22">
        <f t="shared" si="6"/>
        <v>0.19184764948398794</v>
      </c>
    </row>
    <row r="23" spans="1:17">
      <c r="A23" t="s">
        <v>29</v>
      </c>
      <c r="B23">
        <v>0.46883734371017383</v>
      </c>
      <c r="C23">
        <v>0.52363377548649559</v>
      </c>
      <c r="D23">
        <v>0.46089673372380752</v>
      </c>
      <c r="E23">
        <v>0.49446013168825742</v>
      </c>
      <c r="F23">
        <v>0.48876260766171581</v>
      </c>
      <c r="G23">
        <v>0.34942959217339359</v>
      </c>
      <c r="H23">
        <v>0.4469078666665629</v>
      </c>
      <c r="L23">
        <f t="shared" si="1"/>
        <v>0.11687727633359313</v>
      </c>
      <c r="M23">
        <f t="shared" si="2"/>
        <v>-0.11981091499378663</v>
      </c>
      <c r="N23">
        <f t="shared" si="3"/>
        <v>7.2821947973627385E-2</v>
      </c>
      <c r="O23">
        <f t="shared" si="4"/>
        <v>-1.1522716719522562E-2</v>
      </c>
      <c r="P23">
        <f t="shared" si="5"/>
        <v>-0.28507298493005401</v>
      </c>
      <c r="Q23">
        <f t="shared" si="6"/>
        <v>0.27896399353835705</v>
      </c>
    </row>
    <row r="24" spans="1:17">
      <c r="A24" t="s">
        <v>30</v>
      </c>
      <c r="B24">
        <v>0.34214772924047332</v>
      </c>
      <c r="C24">
        <v>0.40278857315953398</v>
      </c>
      <c r="D24">
        <v>0.33131540100038831</v>
      </c>
      <c r="E24">
        <v>0.40826452372561062</v>
      </c>
      <c r="F24">
        <v>0.38526479850674661</v>
      </c>
      <c r="G24">
        <v>0.2226992933306802</v>
      </c>
      <c r="H24">
        <v>0.30737837233640408</v>
      </c>
      <c r="L24">
        <f t="shared" si="1"/>
        <v>0.17723585088136057</v>
      </c>
      <c r="M24">
        <f t="shared" si="2"/>
        <v>-0.17744587836367698</v>
      </c>
      <c r="N24">
        <f t="shared" si="3"/>
        <v>0.23225338300869425</v>
      </c>
      <c r="O24">
        <f t="shared" si="4"/>
        <v>-5.6335350936153911E-2</v>
      </c>
      <c r="P24">
        <f t="shared" si="5"/>
        <v>-0.42195784770930644</v>
      </c>
      <c r="Q24">
        <f t="shared" si="6"/>
        <v>0.38023954966029549</v>
      </c>
    </row>
    <row r="25" spans="1:17">
      <c r="A25" t="s">
        <v>31</v>
      </c>
      <c r="B25">
        <v>6.7660416964737832E-2</v>
      </c>
      <c r="C25">
        <v>0.13689883950747331</v>
      </c>
      <c r="D25">
        <v>0.1071767749171439</v>
      </c>
      <c r="E25">
        <v>0.13358298731755239</v>
      </c>
      <c r="F25">
        <v>0.1066086187742879</v>
      </c>
      <c r="G25">
        <v>2.2809497764558019E-2</v>
      </c>
      <c r="H25">
        <v>6.8227615219957169E-2</v>
      </c>
      <c r="L25">
        <f t="shared" si="1"/>
        <v>1.0233224335407221</v>
      </c>
      <c r="M25">
        <f t="shared" si="2"/>
        <v>-0.21710968987948853</v>
      </c>
      <c r="N25">
        <f t="shared" si="3"/>
        <v>0.24637998690315663</v>
      </c>
      <c r="O25">
        <f t="shared" si="4"/>
        <v>-0.20192966997467454</v>
      </c>
      <c r="P25">
        <f t="shared" si="5"/>
        <v>-0.78604452410315573</v>
      </c>
      <c r="Q25">
        <f t="shared" si="6"/>
        <v>1.9911932267956809</v>
      </c>
    </row>
    <row r="26" spans="1:17">
      <c r="A26" t="s">
        <v>32</v>
      </c>
      <c r="B26">
        <v>0.2398247114104563</v>
      </c>
      <c r="C26">
        <v>0.35616364796107097</v>
      </c>
      <c r="D26">
        <v>0.29275101378783569</v>
      </c>
      <c r="E26">
        <v>0.30693727342371158</v>
      </c>
      <c r="F26">
        <v>0.1781557398963512</v>
      </c>
      <c r="G26">
        <v>0.1024168659743558</v>
      </c>
      <c r="H26">
        <v>0.17396142037163739</v>
      </c>
      <c r="L26">
        <f t="shared" si="1"/>
        <v>0.48509987092823964</v>
      </c>
      <c r="M26">
        <f t="shared" si="2"/>
        <v>-0.17804353289914177</v>
      </c>
      <c r="N26">
        <f t="shared" si="3"/>
        <v>4.8458447512523525E-2</v>
      </c>
      <c r="O26">
        <f t="shared" si="4"/>
        <v>-0.41956954947463782</v>
      </c>
      <c r="P26">
        <f t="shared" si="5"/>
        <v>-0.42512732941447373</v>
      </c>
      <c r="Q26">
        <f t="shared" si="6"/>
        <v>0.69856223109966731</v>
      </c>
    </row>
    <row r="27" spans="1:17">
      <c r="A27" t="s">
        <v>33</v>
      </c>
      <c r="B27">
        <v>0.41610797735729083</v>
      </c>
      <c r="C27">
        <v>0.44354490010652797</v>
      </c>
      <c r="D27">
        <v>0.38164030572457708</v>
      </c>
      <c r="E27">
        <v>0.42714568871531172</v>
      </c>
      <c r="F27">
        <v>0.43801566684865451</v>
      </c>
      <c r="G27">
        <v>0.30902138649307243</v>
      </c>
      <c r="H27">
        <v>0.38993061302262672</v>
      </c>
      <c r="L27">
        <f t="shared" si="1"/>
        <v>6.5937026546545763E-2</v>
      </c>
      <c r="M27">
        <f t="shared" si="2"/>
        <v>-0.13956781910260499</v>
      </c>
      <c r="N27">
        <f t="shared" si="3"/>
        <v>0.11923631311514318</v>
      </c>
      <c r="O27">
        <f t="shared" si="4"/>
        <v>2.5447940645346216E-2</v>
      </c>
      <c r="P27">
        <f t="shared" si="5"/>
        <v>-0.29449695551678262</v>
      </c>
      <c r="Q27">
        <f t="shared" si="6"/>
        <v>0.26182403570106333</v>
      </c>
    </row>
    <row r="28" spans="1:17">
      <c r="A28" t="s">
        <v>34</v>
      </c>
      <c r="B28">
        <v>0.41865997150098799</v>
      </c>
      <c r="C28">
        <v>0.47729483378788962</v>
      </c>
      <c r="D28">
        <v>0.41187057948741951</v>
      </c>
      <c r="E28">
        <v>0.46629510692207549</v>
      </c>
      <c r="F28">
        <v>0.46852098991402158</v>
      </c>
      <c r="G28">
        <v>0.31204971076224802</v>
      </c>
      <c r="H28">
        <v>0.3800428133683994</v>
      </c>
      <c r="L28">
        <f t="shared" si="1"/>
        <v>0.14005366234723315</v>
      </c>
      <c r="M28">
        <f t="shared" si="2"/>
        <v>-0.13707304095720577</v>
      </c>
      <c r="N28">
        <f t="shared" si="3"/>
        <v>0.13213987632325741</v>
      </c>
      <c r="O28">
        <f t="shared" si="4"/>
        <v>4.7735499663265173E-3</v>
      </c>
      <c r="P28">
        <f t="shared" si="5"/>
        <v>-0.33396855748231824</v>
      </c>
      <c r="Q28">
        <f t="shared" si="6"/>
        <v>0.21789189433973105</v>
      </c>
    </row>
    <row r="29" spans="1:17">
      <c r="A29" t="s">
        <v>35</v>
      </c>
      <c r="B29">
        <v>0.659930804443559</v>
      </c>
      <c r="C29">
        <v>0.63652127261624369</v>
      </c>
      <c r="D29">
        <v>0.57532126377297443</v>
      </c>
      <c r="E29">
        <v>0.62672633214931461</v>
      </c>
      <c r="F29">
        <v>0.63413103810855909</v>
      </c>
      <c r="G29">
        <v>0.50538704274913948</v>
      </c>
      <c r="H29">
        <v>0.55952105371122707</v>
      </c>
      <c r="L29">
        <f t="shared" si="1"/>
        <v>-3.5472706637863012E-2</v>
      </c>
      <c r="M29">
        <f t="shared" si="2"/>
        <v>-9.6147625344434509E-2</v>
      </c>
      <c r="N29">
        <f t="shared" si="3"/>
        <v>8.9350197208467791E-2</v>
      </c>
      <c r="O29">
        <f t="shared" si="4"/>
        <v>1.1814895241198093E-2</v>
      </c>
      <c r="P29">
        <f t="shared" si="5"/>
        <v>-0.20302427672272286</v>
      </c>
      <c r="Q29">
        <f t="shared" si="6"/>
        <v>0.10711396688687615</v>
      </c>
    </row>
    <row r="30" spans="1:17">
      <c r="A30" t="s">
        <v>36</v>
      </c>
      <c r="B30">
        <v>0.68602225776988468</v>
      </c>
      <c r="C30">
        <v>0.6816011468544283</v>
      </c>
      <c r="D30">
        <v>0.60727852601437693</v>
      </c>
      <c r="E30">
        <v>0.63680564973128839</v>
      </c>
      <c r="F30">
        <v>0.60558245511363751</v>
      </c>
      <c r="G30">
        <v>0.45639125666983521</v>
      </c>
      <c r="H30">
        <v>0.52033155091592098</v>
      </c>
      <c r="L30">
        <f t="shared" si="1"/>
        <v>-6.4445589999200508E-3</v>
      </c>
      <c r="M30">
        <f t="shared" si="2"/>
        <v>-0.10904122034278896</v>
      </c>
      <c r="N30">
        <f t="shared" si="3"/>
        <v>4.8622044831225314E-2</v>
      </c>
      <c r="O30">
        <f t="shared" si="4"/>
        <v>-4.9030963577075787E-2</v>
      </c>
      <c r="P30">
        <f t="shared" si="5"/>
        <v>-0.24635984279928747</v>
      </c>
      <c r="Q30">
        <f t="shared" si="6"/>
        <v>0.14009973528555517</v>
      </c>
    </row>
    <row r="31" spans="1:17">
      <c r="A31" t="s">
        <v>37</v>
      </c>
      <c r="B31">
        <v>0.58978880941391709</v>
      </c>
      <c r="C31">
        <v>0.59630349329305643</v>
      </c>
      <c r="D31">
        <v>0.53005060860513786</v>
      </c>
      <c r="E31">
        <v>0.58414060140117918</v>
      </c>
      <c r="F31">
        <v>0.59489096983523582</v>
      </c>
      <c r="G31">
        <v>0.44482906767052899</v>
      </c>
      <c r="H31">
        <v>0.50717066689761614</v>
      </c>
      <c r="L31">
        <f t="shared" si="1"/>
        <v>1.1045790925760506E-2</v>
      </c>
      <c r="M31">
        <f t="shared" si="2"/>
        <v>-0.11110598115406016</v>
      </c>
      <c r="N31">
        <f t="shared" si="3"/>
        <v>0.10204684593869744</v>
      </c>
      <c r="O31">
        <f t="shared" si="4"/>
        <v>1.8403734320589435E-2</v>
      </c>
      <c r="P31">
        <f t="shared" si="5"/>
        <v>-0.25225110108205001</v>
      </c>
      <c r="Q31">
        <f t="shared" si="6"/>
        <v>0.14014731445846437</v>
      </c>
    </row>
    <row r="32" spans="1:17">
      <c r="A32" t="s">
        <v>38</v>
      </c>
      <c r="B32">
        <v>0.47473428772422033</v>
      </c>
      <c r="C32">
        <v>0.55367854262935357</v>
      </c>
      <c r="D32">
        <v>0.4758620283274958</v>
      </c>
      <c r="E32">
        <v>0.56261436667546394</v>
      </c>
      <c r="F32">
        <v>0.58148386839527888</v>
      </c>
      <c r="G32">
        <v>0.41639856249322521</v>
      </c>
      <c r="H32">
        <v>0.48285398843717892</v>
      </c>
      <c r="L32">
        <f t="shared" si="1"/>
        <v>0.16629145386480498</v>
      </c>
      <c r="M32">
        <f t="shared" si="2"/>
        <v>-0.14054457290744263</v>
      </c>
      <c r="N32">
        <f t="shared" si="3"/>
        <v>0.18230565412599764</v>
      </c>
      <c r="O32">
        <f t="shared" si="4"/>
        <v>3.3538961742687855E-2</v>
      </c>
      <c r="P32">
        <f t="shared" si="5"/>
        <v>-0.28390350081015936</v>
      </c>
      <c r="Q32">
        <f t="shared" si="6"/>
        <v>0.15959571413034102</v>
      </c>
    </row>
    <row r="33" spans="1:17">
      <c r="A33" t="s">
        <v>39</v>
      </c>
      <c r="B33">
        <v>0.412395631193818</v>
      </c>
      <c r="C33">
        <v>0.47299485612669528</v>
      </c>
      <c r="D33">
        <v>0.40075457962590799</v>
      </c>
      <c r="E33">
        <v>0.45332396584893903</v>
      </c>
      <c r="F33">
        <v>0.46351096534733421</v>
      </c>
      <c r="G33">
        <v>0.2995361720175076</v>
      </c>
      <c r="H33">
        <v>0.36950550894426998</v>
      </c>
      <c r="L33">
        <f t="shared" si="1"/>
        <v>0.14694439113589158</v>
      </c>
      <c r="M33">
        <f t="shared" si="2"/>
        <v>-0.15272951822849673</v>
      </c>
      <c r="N33">
        <f t="shared" si="3"/>
        <v>0.13117600869864776</v>
      </c>
      <c r="O33">
        <f t="shared" si="4"/>
        <v>2.2471786770236184E-2</v>
      </c>
      <c r="P33">
        <f t="shared" si="5"/>
        <v>-0.35376680507860542</v>
      </c>
      <c r="Q33">
        <f t="shared" si="6"/>
        <v>0.23359227854014486</v>
      </c>
    </row>
    <row r="34" spans="1:17">
      <c r="A34" t="s">
        <v>40</v>
      </c>
      <c r="B34">
        <v>0.46211035431522579</v>
      </c>
      <c r="C34">
        <v>0.43964984133959972</v>
      </c>
      <c r="D34">
        <v>0.3370777520341604</v>
      </c>
      <c r="E34">
        <v>0.52857114789518367</v>
      </c>
      <c r="F34">
        <v>0.29246608337854069</v>
      </c>
      <c r="G34">
        <v>0.4029990780284825</v>
      </c>
      <c r="H34">
        <v>0.46215728517336607</v>
      </c>
      <c r="L34">
        <f t="shared" si="1"/>
        <v>-4.8604219243061506E-2</v>
      </c>
      <c r="M34">
        <f t="shared" si="2"/>
        <v>-0.23330405168100432</v>
      </c>
      <c r="N34">
        <f t="shared" si="3"/>
        <v>0.56809859062314139</v>
      </c>
      <c r="O34">
        <f t="shared" si="4"/>
        <v>-0.4466854943877166</v>
      </c>
      <c r="P34">
        <f t="shared" si="5"/>
        <v>0.37793440310437049</v>
      </c>
      <c r="Q34">
        <f t="shared" si="6"/>
        <v>0.14679489450519906</v>
      </c>
    </row>
    <row r="35" spans="1:17">
      <c r="A35" t="s">
        <v>41</v>
      </c>
      <c r="B35">
        <v>0.47266502045560849</v>
      </c>
      <c r="C35">
        <v>0.53171001740492974</v>
      </c>
      <c r="D35">
        <v>0.4574197567259437</v>
      </c>
      <c r="E35">
        <v>0.50905121923918162</v>
      </c>
      <c r="F35">
        <v>0.51044363013932403</v>
      </c>
      <c r="G35">
        <v>0.35974736143856612</v>
      </c>
      <c r="H35">
        <v>0.4250511018575146</v>
      </c>
      <c r="L35">
        <f t="shared" si="1"/>
        <v>0.12491932847581347</v>
      </c>
      <c r="M35">
        <f t="shared" si="2"/>
        <v>-0.13971950545819686</v>
      </c>
      <c r="N35">
        <f t="shared" si="3"/>
        <v>0.11287545357200682</v>
      </c>
      <c r="O35">
        <f t="shared" si="4"/>
        <v>2.7353060900698494E-3</v>
      </c>
      <c r="P35">
        <f t="shared" si="5"/>
        <v>-0.29522607356198338</v>
      </c>
      <c r="Q35">
        <f t="shared" si="6"/>
        <v>0.18152666959893846</v>
      </c>
    </row>
    <row r="36" spans="1:17">
      <c r="A36" t="s">
        <v>42</v>
      </c>
      <c r="B36">
        <v>1.0055762809381421E-2</v>
      </c>
      <c r="C36">
        <v>4.3711510194978681E-2</v>
      </c>
      <c r="D36">
        <v>1.9007054453785539E-2</v>
      </c>
      <c r="E36">
        <v>3.4407962464386592E-2</v>
      </c>
      <c r="F36">
        <v>2.3615116431415641E-2</v>
      </c>
      <c r="G36">
        <v>-1.3754512216725689E-2</v>
      </c>
      <c r="H36">
        <v>1.9522730209085681E-3</v>
      </c>
      <c r="L36">
        <f t="shared" si="1"/>
        <v>3.3469114202055836</v>
      </c>
      <c r="M36">
        <f t="shared" si="2"/>
        <v>-0.56517049241714468</v>
      </c>
      <c r="N36">
        <f t="shared" si="3"/>
        <v>0.81027326185903215</v>
      </c>
      <c r="O36">
        <f t="shared" si="4"/>
        <v>-0.31367291928843249</v>
      </c>
      <c r="P36">
        <f t="shared" si="5"/>
        <v>-1.582445242506948</v>
      </c>
      <c r="Q36">
        <f t="shared" si="6"/>
        <v>-1.1419369142392832</v>
      </c>
    </row>
    <row r="37" spans="1:17">
      <c r="A37" t="s">
        <v>43</v>
      </c>
      <c r="B37">
        <v>-0.1656139230535881</v>
      </c>
      <c r="C37">
        <v>-0.18222166193292921</v>
      </c>
      <c r="D37">
        <v>-0.2070050405112151</v>
      </c>
      <c r="E37">
        <v>-7.7403091690349174E-2</v>
      </c>
      <c r="F37">
        <v>-0.1755051001471265</v>
      </c>
      <c r="G37">
        <v>-0.1604430389050405</v>
      </c>
      <c r="H37">
        <v>-0.1791379449875718</v>
      </c>
      <c r="L37">
        <f t="shared" si="1"/>
        <v>0.10027984708729654</v>
      </c>
      <c r="M37">
        <f t="shared" si="2"/>
        <v>0.13600676404437562</v>
      </c>
      <c r="N37">
        <f t="shared" si="3"/>
        <v>-0.62608112585473186</v>
      </c>
      <c r="O37">
        <f t="shared" si="4"/>
        <v>1.2674171834018479</v>
      </c>
      <c r="P37">
        <f t="shared" si="5"/>
        <v>-8.582121675928181E-2</v>
      </c>
      <c r="Q37">
        <f t="shared" si="6"/>
        <v>0.11652051849750882</v>
      </c>
    </row>
    <row r="38" spans="1:17">
      <c r="A38" t="s">
        <v>44</v>
      </c>
      <c r="B38">
        <v>-0.19999054061882179</v>
      </c>
      <c r="C38">
        <v>-0.21711941299096671</v>
      </c>
      <c r="D38">
        <v>-0.1934844966906511</v>
      </c>
      <c r="E38">
        <v>-0.15957451879478149</v>
      </c>
      <c r="F38">
        <v>-0.18129751867094329</v>
      </c>
      <c r="G38">
        <v>-0.23944547378933939</v>
      </c>
      <c r="H38">
        <v>-0.32489279050119407</v>
      </c>
      <c r="L38">
        <f t="shared" si="1"/>
        <v>8.5648412765642876E-2</v>
      </c>
      <c r="M38">
        <f t="shared" si="2"/>
        <v>-0.10885676216018024</v>
      </c>
      <c r="N38">
        <f t="shared" si="3"/>
        <v>-0.17525940566745207</v>
      </c>
      <c r="O38">
        <f t="shared" si="4"/>
        <v>0.1361307559642298</v>
      </c>
      <c r="P38">
        <f t="shared" si="5"/>
        <v>0.32073221710185229</v>
      </c>
      <c r="Q38">
        <f t="shared" si="6"/>
        <v>0.35685500903236939</v>
      </c>
    </row>
    <row r="39" spans="1:17">
      <c r="A39" t="s">
        <v>45</v>
      </c>
      <c r="B39">
        <v>-2.952771144454501E-2</v>
      </c>
      <c r="C39">
        <v>-0.10297697635763391</v>
      </c>
      <c r="D39">
        <v>-0.15693598670167699</v>
      </c>
      <c r="E39">
        <v>8.4258188769951101E-2</v>
      </c>
      <c r="F39">
        <v>-0.13644902759341879</v>
      </c>
      <c r="G39">
        <v>-8.4015616938634796E-2</v>
      </c>
      <c r="H39">
        <v>-5.31329799247015E-2</v>
      </c>
      <c r="L39">
        <f t="shared" si="1"/>
        <v>2.4874689340903191</v>
      </c>
      <c r="M39">
        <f t="shared" si="2"/>
        <v>0.52399101481331256</v>
      </c>
      <c r="N39">
        <f t="shared" si="3"/>
        <v>-1.5368952688341604</v>
      </c>
      <c r="O39">
        <f t="shared" si="4"/>
        <v>-2.6194156269601705</v>
      </c>
      <c r="P39">
        <f t="shared" si="5"/>
        <v>-0.38427104670193313</v>
      </c>
      <c r="Q39">
        <f t="shared" si="6"/>
        <v>-0.36758210127160107</v>
      </c>
    </row>
    <row r="40" spans="1:17">
      <c r="A40" t="s">
        <v>46</v>
      </c>
      <c r="B40">
        <v>-0.30380287200204747</v>
      </c>
      <c r="C40">
        <v>-0.25995866813054908</v>
      </c>
      <c r="D40">
        <v>-0.1925206826606766</v>
      </c>
      <c r="E40">
        <v>-0.1330262399450067</v>
      </c>
      <c r="F40">
        <v>-0.14662593571668689</v>
      </c>
      <c r="G40">
        <v>-0.1469170169339204</v>
      </c>
      <c r="H40">
        <v>-0.13791298942990199</v>
      </c>
      <c r="L40">
        <f t="shared" si="1"/>
        <v>-0.14431793742622326</v>
      </c>
      <c r="M40">
        <f t="shared" si="2"/>
        <v>-0.25941810655840752</v>
      </c>
      <c r="N40">
        <f t="shared" si="3"/>
        <v>-0.3090288372835796</v>
      </c>
      <c r="O40">
        <f t="shared" si="4"/>
        <v>0.10223318179407556</v>
      </c>
      <c r="P40">
        <f t="shared" si="5"/>
        <v>1.9851959737596466E-3</v>
      </c>
      <c r="Q40">
        <f t="shared" si="6"/>
        <v>-6.1286484655948291E-2</v>
      </c>
    </row>
    <row r="41" spans="1:17">
      <c r="A41" t="s">
        <v>47</v>
      </c>
      <c r="B41">
        <v>-0.17433271827244609</v>
      </c>
      <c r="C41">
        <v>-0.17001156289506561</v>
      </c>
      <c r="D41">
        <v>-0.17107566037784561</v>
      </c>
      <c r="E41">
        <v>-0.1245498334902584</v>
      </c>
      <c r="F41">
        <v>-0.14609535849773131</v>
      </c>
      <c r="G41">
        <v>-0.14659265027818211</v>
      </c>
      <c r="H41">
        <v>-0.14269078646255121</v>
      </c>
      <c r="L41">
        <f t="shared" si="1"/>
        <v>-2.4786829576232537E-2</v>
      </c>
      <c r="M41">
        <f t="shared" si="2"/>
        <v>6.2589712408959962E-3</v>
      </c>
      <c r="N41">
        <f t="shared" si="3"/>
        <v>-0.27196052778535601</v>
      </c>
      <c r="O41">
        <f t="shared" si="4"/>
        <v>0.17298718435587535</v>
      </c>
      <c r="P41">
        <f t="shared" si="5"/>
        <v>3.4038848705691118E-3</v>
      </c>
      <c r="Q41">
        <f t="shared" si="6"/>
        <v>-2.6617049410229739E-2</v>
      </c>
    </row>
    <row r="42" spans="1:17">
      <c r="A42" t="s">
        <v>48</v>
      </c>
      <c r="B42">
        <v>-8.5266726584434793E-2</v>
      </c>
      <c r="C42">
        <v>-0.1009979361255639</v>
      </c>
      <c r="D42">
        <v>-9.3081901032108963E-2</v>
      </c>
      <c r="E42">
        <v>-3.2329602304500708E-2</v>
      </c>
      <c r="F42">
        <v>-6.7345884338319104E-2</v>
      </c>
      <c r="G42">
        <v>-9.0806636686456305E-2</v>
      </c>
      <c r="H42">
        <v>-0.18621452246408859</v>
      </c>
      <c r="L42">
        <f t="shared" si="1"/>
        <v>0.18449411829538673</v>
      </c>
      <c r="M42">
        <f t="shared" si="2"/>
        <v>-7.8378186694958496E-2</v>
      </c>
      <c r="N42">
        <f t="shared" si="3"/>
        <v>-0.6526757409762346</v>
      </c>
      <c r="O42">
        <f t="shared" si="4"/>
        <v>1.0831027769538528</v>
      </c>
      <c r="P42">
        <f t="shared" si="5"/>
        <v>0.3483620800089231</v>
      </c>
      <c r="Q42">
        <f t="shared" si="6"/>
        <v>1.0506708458662939</v>
      </c>
    </row>
    <row r="43" spans="1:17">
      <c r="A43" t="s">
        <v>49</v>
      </c>
      <c r="B43">
        <v>-0.31175849923527932</v>
      </c>
      <c r="C43">
        <v>-0.28107312920627431</v>
      </c>
      <c r="D43">
        <v>-0.23100508041845341</v>
      </c>
      <c r="E43">
        <v>-0.1600932450226713</v>
      </c>
      <c r="F43">
        <v>-0.21431043609888251</v>
      </c>
      <c r="G43">
        <v>-0.36615264017724669</v>
      </c>
      <c r="H43">
        <v>-0.43106929501458702</v>
      </c>
      <c r="L43">
        <f t="shared" si="1"/>
        <v>-9.8426731281661822E-2</v>
      </c>
      <c r="M43">
        <f t="shared" si="2"/>
        <v>-0.1781317514385265</v>
      </c>
      <c r="N43">
        <f t="shared" si="3"/>
        <v>-0.30697089114806086</v>
      </c>
      <c r="O43">
        <f t="shared" si="4"/>
        <v>0.33866007943391574</v>
      </c>
      <c r="P43">
        <f t="shared" si="5"/>
        <v>0.70851521205576951</v>
      </c>
      <c r="Q43">
        <f t="shared" si="6"/>
        <v>0.17729396900133113</v>
      </c>
    </row>
    <row r="44" spans="1:17">
      <c r="A44" t="s">
        <v>50</v>
      </c>
      <c r="B44">
        <v>-0.70423897746159947</v>
      </c>
      <c r="C44">
        <v>-0.72428315009242794</v>
      </c>
      <c r="D44">
        <v>-0.65572790528702962</v>
      </c>
      <c r="E44">
        <v>-0.48452801023023839</v>
      </c>
      <c r="F44">
        <v>-0.6094372266278536</v>
      </c>
      <c r="G44">
        <v>-0.63801634335139668</v>
      </c>
      <c r="H44">
        <v>-0.61942292914701014</v>
      </c>
      <c r="L44">
        <f t="shared" si="1"/>
        <v>2.8462174449754074E-2</v>
      </c>
      <c r="M44">
        <f t="shared" si="2"/>
        <v>-9.4652546861886511E-2</v>
      </c>
      <c r="N44">
        <f t="shared" si="3"/>
        <v>-0.2610837417112094</v>
      </c>
      <c r="O44">
        <f t="shared" si="4"/>
        <v>0.25779565630944795</v>
      </c>
      <c r="P44">
        <f t="shared" si="5"/>
        <v>4.6894274709271426E-2</v>
      </c>
      <c r="Q44">
        <f t="shared" si="6"/>
        <v>-2.9142535921130704E-2</v>
      </c>
    </row>
    <row r="45" spans="1:17">
      <c r="A45" t="s">
        <v>51</v>
      </c>
      <c r="B45">
        <v>-0.67804312643619136</v>
      </c>
      <c r="C45">
        <v>-0.61235586343063986</v>
      </c>
      <c r="D45">
        <v>-0.55907839659619452</v>
      </c>
      <c r="E45">
        <v>-0.59288289773929481</v>
      </c>
      <c r="F45">
        <v>-0.63906606896576856</v>
      </c>
      <c r="G45">
        <v>-0.63379063935942015</v>
      </c>
      <c r="H45">
        <v>-0.67075745480941273</v>
      </c>
      <c r="L45">
        <f t="shared" si="1"/>
        <v>-9.687770651227616E-2</v>
      </c>
      <c r="M45">
        <f t="shared" si="2"/>
        <v>-8.7004093560835091E-2</v>
      </c>
      <c r="N45">
        <f t="shared" si="3"/>
        <v>6.0464688581977649E-2</v>
      </c>
      <c r="O45">
        <f t="shared" si="4"/>
        <v>7.7895941007193006E-2</v>
      </c>
      <c r="P45">
        <f t="shared" si="5"/>
        <v>-8.254904872176826E-3</v>
      </c>
      <c r="Q45">
        <f t="shared" si="6"/>
        <v>5.8326540586581384E-2</v>
      </c>
    </row>
    <row r="46" spans="1:17">
      <c r="A46" t="s">
        <v>52</v>
      </c>
      <c r="B46">
        <v>-0.45931688304594198</v>
      </c>
      <c r="C46">
        <v>-0.28209239183723611</v>
      </c>
      <c r="D46">
        <v>-0.27431933672354331</v>
      </c>
      <c r="E46">
        <v>-0.30817028775151312</v>
      </c>
      <c r="F46">
        <v>-0.28556159290363992</v>
      </c>
      <c r="G46">
        <v>-0.30969987311419689</v>
      </c>
      <c r="H46">
        <v>-0.21342855413816031</v>
      </c>
      <c r="L46">
        <f t="shared" si="1"/>
        <v>-0.38584362506653047</v>
      </c>
      <c r="M46">
        <f t="shared" si="2"/>
        <v>-2.7554997364756171E-2</v>
      </c>
      <c r="N46">
        <f t="shared" si="3"/>
        <v>0.12339979905275329</v>
      </c>
      <c r="O46">
        <f t="shared" si="4"/>
        <v>-7.3364291583175811E-2</v>
      </c>
      <c r="P46">
        <f t="shared" si="5"/>
        <v>8.4529155216969978E-2</v>
      </c>
      <c r="Q46">
        <f t="shared" si="6"/>
        <v>-0.31085359515319549</v>
      </c>
    </row>
    <row r="47" spans="1:17">
      <c r="A47" t="s">
        <v>53</v>
      </c>
      <c r="B47">
        <v>-0.41820467252669491</v>
      </c>
      <c r="C47">
        <v>-0.33504264433197661</v>
      </c>
      <c r="D47">
        <v>-0.27635857464765501</v>
      </c>
      <c r="E47">
        <v>-0.27799461231391931</v>
      </c>
      <c r="F47">
        <v>-0.29820033987315281</v>
      </c>
      <c r="G47">
        <v>-0.46033563306071718</v>
      </c>
      <c r="H47">
        <v>-0.48833071697195529</v>
      </c>
      <c r="L47">
        <f t="shared" si="1"/>
        <v>-0.19885485184149845</v>
      </c>
      <c r="M47">
        <f t="shared" si="2"/>
        <v>-0.175154030918448</v>
      </c>
      <c r="N47">
        <f t="shared" si="3"/>
        <v>5.9199815614557156E-3</v>
      </c>
      <c r="O47">
        <f t="shared" si="4"/>
        <v>7.2683881860331256E-2</v>
      </c>
      <c r="P47">
        <f t="shared" si="5"/>
        <v>0.54371263713694218</v>
      </c>
      <c r="Q47">
        <f t="shared" si="6"/>
        <v>6.0814505549140557E-2</v>
      </c>
    </row>
    <row r="48" spans="1:17">
      <c r="A48" t="s">
        <v>54</v>
      </c>
      <c r="B48">
        <v>-0.53778222820241384</v>
      </c>
      <c r="C48">
        <v>-0.59190253340954957</v>
      </c>
      <c r="D48">
        <v>-0.56208292174746965</v>
      </c>
      <c r="E48">
        <v>-0.53078492388160881</v>
      </c>
      <c r="F48">
        <v>-0.67089271824224228</v>
      </c>
      <c r="G48">
        <v>-0.70914913904143262</v>
      </c>
      <c r="H48">
        <v>-0.61027901215725033</v>
      </c>
      <c r="L48">
        <f t="shared" si="1"/>
        <v>0.10063609834790894</v>
      </c>
      <c r="M48">
        <f t="shared" si="2"/>
        <v>-5.0379260062141197E-2</v>
      </c>
      <c r="N48">
        <f t="shared" si="3"/>
        <v>-5.5682171891218372E-2</v>
      </c>
      <c r="O48">
        <f t="shared" si="4"/>
        <v>0.26396340223085241</v>
      </c>
      <c r="P48">
        <f t="shared" si="5"/>
        <v>5.7023156995090411E-2</v>
      </c>
      <c r="Q48">
        <f t="shared" si="6"/>
        <v>-0.13942078110371325</v>
      </c>
    </row>
    <row r="49" spans="1:17">
      <c r="A49" t="s">
        <v>55</v>
      </c>
      <c r="B49">
        <v>-0.42238167509704738</v>
      </c>
      <c r="C49">
        <v>-0.37002068741013971</v>
      </c>
      <c r="D49">
        <v>-0.42175735996338082</v>
      </c>
      <c r="E49">
        <v>-0.44068903241279428</v>
      </c>
      <c r="F49">
        <v>-0.52295380934782065</v>
      </c>
      <c r="G49">
        <v>-0.5145959783801165</v>
      </c>
      <c r="H49">
        <v>-0.52356530320293415</v>
      </c>
      <c r="L49">
        <f t="shared" si="1"/>
        <v>-0.12396604960401535</v>
      </c>
      <c r="M49">
        <f t="shared" si="2"/>
        <v>0.13982102707650762</v>
      </c>
      <c r="N49">
        <f t="shared" si="3"/>
        <v>4.4887592361297995E-2</v>
      </c>
      <c r="O49">
        <f t="shared" si="4"/>
        <v>0.18667307530805258</v>
      </c>
      <c r="P49">
        <f t="shared" si="5"/>
        <v>-1.5981967849373273E-2</v>
      </c>
      <c r="Q49">
        <f t="shared" si="6"/>
        <v>1.7429838552279316E-2</v>
      </c>
    </row>
    <row r="50" spans="1:17">
      <c r="A50" t="s">
        <v>56</v>
      </c>
      <c r="B50">
        <v>-0.51506639795655051</v>
      </c>
      <c r="C50">
        <v>-0.49055960613395638</v>
      </c>
      <c r="D50">
        <v>-0.47313618556367942</v>
      </c>
      <c r="E50">
        <v>-0.44545791010732161</v>
      </c>
      <c r="F50">
        <v>-0.43457175290593092</v>
      </c>
      <c r="G50">
        <v>-0.40197174000273878</v>
      </c>
      <c r="H50">
        <v>-0.5365714035747956</v>
      </c>
      <c r="L50">
        <f t="shared" si="1"/>
        <v>-4.7579869158270061E-2</v>
      </c>
      <c r="M50">
        <f t="shared" si="2"/>
        <v>-3.5517438354920668E-2</v>
      </c>
      <c r="N50">
        <f t="shared" si="3"/>
        <v>-5.8499595467175688E-2</v>
      </c>
      <c r="O50">
        <f t="shared" si="4"/>
        <v>-2.4438127496193635E-2</v>
      </c>
      <c r="P50">
        <f t="shared" si="5"/>
        <v>-7.5016410259524782E-2</v>
      </c>
      <c r="Q50">
        <f t="shared" si="6"/>
        <v>0.33484857311397004</v>
      </c>
    </row>
    <row r="51" spans="1:17">
      <c r="A51" t="s">
        <v>57</v>
      </c>
      <c r="B51">
        <v>-0.64410255949090012</v>
      </c>
      <c r="C51">
        <v>-0.73415762714839361</v>
      </c>
      <c r="D51">
        <v>-0.69898652037649756</v>
      </c>
      <c r="E51">
        <v>-0.71694340746731544</v>
      </c>
      <c r="F51">
        <v>-0.69775845997351216</v>
      </c>
      <c r="G51">
        <v>-0.70876985782511093</v>
      </c>
      <c r="H51">
        <v>-0.68772689783168517</v>
      </c>
      <c r="L51">
        <f t="shared" si="1"/>
        <v>0.13981479553298654</v>
      </c>
      <c r="M51">
        <f t="shared" si="2"/>
        <v>-4.7906751181632824E-2</v>
      </c>
      <c r="N51">
        <f t="shared" si="3"/>
        <v>2.5689890387508053E-2</v>
      </c>
      <c r="O51">
        <f t="shared" si="4"/>
        <v>-2.675936105135035E-2</v>
      </c>
      <c r="P51">
        <f t="shared" si="5"/>
        <v>1.5781102606791435E-2</v>
      </c>
      <c r="Q51">
        <f t="shared" si="6"/>
        <v>-2.9689411536202928E-2</v>
      </c>
    </row>
    <row r="52" spans="1:17">
      <c r="A52" t="s">
        <v>58</v>
      </c>
      <c r="B52">
        <v>-0.39081285761809831</v>
      </c>
      <c r="C52">
        <v>-0.3885049781524591</v>
      </c>
      <c r="D52">
        <v>-0.34138984728971539</v>
      </c>
      <c r="E52">
        <v>-0.36734093204833218</v>
      </c>
      <c r="F52">
        <v>-0.42695693729326178</v>
      </c>
      <c r="G52">
        <v>-0.45066476027066171</v>
      </c>
      <c r="H52">
        <v>-0.42234127323939941</v>
      </c>
      <c r="L52">
        <f t="shared" si="1"/>
        <v>-5.9053314665876797E-3</v>
      </c>
      <c r="M52">
        <f t="shared" si="2"/>
        <v>-0.12127291415106284</v>
      </c>
      <c r="N52">
        <f t="shared" si="3"/>
        <v>7.6015982796916029E-2</v>
      </c>
      <c r="O52">
        <f t="shared" si="4"/>
        <v>0.16229066799744968</v>
      </c>
      <c r="P52">
        <f t="shared" si="5"/>
        <v>5.5527433580768483E-2</v>
      </c>
      <c r="Q52">
        <f t="shared" si="6"/>
        <v>-6.2848240040449782E-2</v>
      </c>
    </row>
    <row r="53" spans="1:17">
      <c r="A53" t="s">
        <v>59</v>
      </c>
      <c r="B53">
        <v>-0.88321140218283845</v>
      </c>
      <c r="C53">
        <v>-0.83498349495692703</v>
      </c>
      <c r="D53">
        <v>-0.77418962938841551</v>
      </c>
      <c r="E53">
        <v>-0.75184751516848614</v>
      </c>
      <c r="F53">
        <v>-0.81297081866864596</v>
      </c>
      <c r="G53">
        <v>-0.87768220814511111</v>
      </c>
      <c r="H53">
        <v>-0.88197708979864531</v>
      </c>
      <c r="L53">
        <f t="shared" si="1"/>
        <v>-5.4605168260641962E-2</v>
      </c>
      <c r="M53">
        <f t="shared" si="2"/>
        <v>-7.2808463802805576E-2</v>
      </c>
      <c r="N53">
        <f t="shared" si="3"/>
        <v>-2.885871028468686E-2</v>
      </c>
      <c r="O53">
        <f t="shared" si="4"/>
        <v>8.1297473579416329E-2</v>
      </c>
      <c r="P53">
        <f t="shared" si="5"/>
        <v>7.9598662080441154E-2</v>
      </c>
      <c r="Q53">
        <f t="shared" si="6"/>
        <v>4.8934359312250153E-3</v>
      </c>
    </row>
    <row r="54" spans="1:17">
      <c r="A54" t="s">
        <v>60</v>
      </c>
      <c r="B54">
        <v>-0.32183490584065783</v>
      </c>
      <c r="C54">
        <v>-0.37066720934145519</v>
      </c>
      <c r="D54">
        <v>3.0295606866201721E-2</v>
      </c>
      <c r="E54">
        <v>0.12347969525570961</v>
      </c>
      <c r="F54">
        <v>-0.12765452076083511</v>
      </c>
      <c r="G54">
        <v>-5.7942678733309633E-2</v>
      </c>
      <c r="H54">
        <v>-6.5455461012687191E-2</v>
      </c>
      <c r="L54">
        <f t="shared" si="1"/>
        <v>0.15173091114291531</v>
      </c>
      <c r="M54">
        <f t="shared" si="2"/>
        <v>-1.081732632676158</v>
      </c>
      <c r="N54">
        <f t="shared" si="3"/>
        <v>3.0758284130451137</v>
      </c>
      <c r="O54">
        <f t="shared" si="4"/>
        <v>-2.033809813803638</v>
      </c>
      <c r="P54">
        <f t="shared" si="5"/>
        <v>-0.54609771445644983</v>
      </c>
      <c r="Q54">
        <f t="shared" si="6"/>
        <v>0.12965887051850555</v>
      </c>
    </row>
    <row r="55" spans="1:17">
      <c r="A55" t="s">
        <v>61</v>
      </c>
      <c r="B55">
        <v>-0.30392223033867788</v>
      </c>
      <c r="C55">
        <v>-0.34656253829762279</v>
      </c>
      <c r="D55">
        <v>-0.233760327288249</v>
      </c>
      <c r="E55">
        <v>-0.16039428637449821</v>
      </c>
      <c r="F55">
        <v>-0.32164361925493412</v>
      </c>
      <c r="G55">
        <v>-0.31154489077535402</v>
      </c>
      <c r="H55">
        <v>-0.2059462016770226</v>
      </c>
      <c r="L55">
        <f t="shared" si="1"/>
        <v>0.14030006265559575</v>
      </c>
      <c r="M55">
        <f t="shared" si="2"/>
        <v>-0.32548876045137032</v>
      </c>
      <c r="N55">
        <f t="shared" si="3"/>
        <v>-0.31385154942602128</v>
      </c>
      <c r="O55">
        <f t="shared" si="4"/>
        <v>1.0053309037701088</v>
      </c>
      <c r="P55">
        <f t="shared" si="5"/>
        <v>-3.1397260430575696E-2</v>
      </c>
      <c r="Q55">
        <f t="shared" si="6"/>
        <v>-0.33895176016375622</v>
      </c>
    </row>
    <row r="56" spans="1:17">
      <c r="A56" t="s">
        <v>62</v>
      </c>
      <c r="B56">
        <v>-0.22445726531358609</v>
      </c>
      <c r="C56">
        <v>-0.1975934439204885</v>
      </c>
      <c r="D56">
        <v>-0.1033143770348231</v>
      </c>
      <c r="E56">
        <v>-4.5132092350576823E-3</v>
      </c>
      <c r="F56">
        <v>-0.1212493217927446</v>
      </c>
      <c r="G56">
        <v>-7.4343733005828166E-2</v>
      </c>
      <c r="H56">
        <v>-9.9243192952984838E-2</v>
      </c>
      <c r="L56">
        <f t="shared" si="1"/>
        <v>-0.11968345669527125</v>
      </c>
      <c r="M56">
        <f t="shared" si="2"/>
        <v>-0.47713661453060785</v>
      </c>
      <c r="N56">
        <f t="shared" si="3"/>
        <v>-0.95631576780900041</v>
      </c>
      <c r="O56">
        <f t="shared" si="4"/>
        <v>25.86543332644646</v>
      </c>
      <c r="P56">
        <f t="shared" si="5"/>
        <v>-0.38685238064336291</v>
      </c>
      <c r="Q56">
        <f t="shared" si="6"/>
        <v>0.33492345542030666</v>
      </c>
    </row>
    <row r="57" spans="1:17">
      <c r="A57" t="s">
        <v>63</v>
      </c>
      <c r="B57">
        <v>-0.29765757776316992</v>
      </c>
      <c r="C57">
        <v>-0.12534469990547781</v>
      </c>
      <c r="D57">
        <v>-1.3170487576927761E-2</v>
      </c>
      <c r="E57">
        <v>0.1014111200613047</v>
      </c>
      <c r="F57">
        <v>-1.9501452612567541E-2</v>
      </c>
      <c r="G57">
        <v>-0.245631721301241</v>
      </c>
      <c r="H57">
        <v>-0.29948783895774339</v>
      </c>
      <c r="L57">
        <f t="shared" si="1"/>
        <v>-0.57889632494017063</v>
      </c>
      <c r="M57">
        <f t="shared" si="2"/>
        <v>-0.89492585177626494</v>
      </c>
      <c r="N57">
        <f t="shared" si="3"/>
        <v>-8.6998759133988397</v>
      </c>
      <c r="O57">
        <f t="shared" si="4"/>
        <v>-1.1923009291365541</v>
      </c>
      <c r="P57">
        <f t="shared" si="5"/>
        <v>11.595560247801531</v>
      </c>
      <c r="Q57">
        <f t="shared" si="6"/>
        <v>0.21925554798540708</v>
      </c>
    </row>
    <row r="58" spans="1:17">
      <c r="A58" t="s">
        <v>64</v>
      </c>
      <c r="B58">
        <v>-0.25030946469435628</v>
      </c>
      <c r="C58">
        <v>-6.2139485299063414E-3</v>
      </c>
      <c r="D58">
        <v>3.2113928371620228E-2</v>
      </c>
      <c r="E58">
        <v>5.0925320169743618E-2</v>
      </c>
      <c r="F58">
        <v>-5.2417351618237233E-2</v>
      </c>
      <c r="G58">
        <v>-0.1611595882736532</v>
      </c>
      <c r="H58">
        <v>-0.17974343127081541</v>
      </c>
      <c r="L58">
        <f t="shared" si="1"/>
        <v>-0.97517493580398984</v>
      </c>
      <c r="M58">
        <f t="shared" si="2"/>
        <v>-6.1680390040347284</v>
      </c>
      <c r="N58">
        <f t="shared" si="3"/>
        <v>0.58577049747509013</v>
      </c>
      <c r="O58">
        <f t="shared" si="4"/>
        <v>-2.0292984205797899</v>
      </c>
      <c r="P58">
        <f t="shared" si="5"/>
        <v>2.0745465632716549</v>
      </c>
      <c r="Q58">
        <f t="shared" si="6"/>
        <v>0.11531329408465819</v>
      </c>
    </row>
    <row r="59" spans="1:17">
      <c r="A59" t="s">
        <v>65</v>
      </c>
      <c r="B59">
        <v>-0.41576365699290851</v>
      </c>
      <c r="C59">
        <v>-0.2270974962782791</v>
      </c>
      <c r="D59">
        <v>-0.16000690871532189</v>
      </c>
      <c r="E59">
        <v>-8.73740551176206E-2</v>
      </c>
      <c r="F59">
        <v>-0.15679795433011429</v>
      </c>
      <c r="G59">
        <v>-0.21816825389268291</v>
      </c>
      <c r="H59">
        <v>-0.22476404788073109</v>
      </c>
      <c r="L59">
        <f t="shared" si="1"/>
        <v>-0.45378223310616927</v>
      </c>
      <c r="M59">
        <f t="shared" si="2"/>
        <v>-0.29542636384130905</v>
      </c>
      <c r="N59">
        <f t="shared" si="3"/>
        <v>-0.45393573428086692</v>
      </c>
      <c r="O59">
        <f t="shared" si="4"/>
        <v>0.79455965639956971</v>
      </c>
      <c r="P59">
        <f t="shared" si="5"/>
        <v>0.39139732290998369</v>
      </c>
      <c r="Q59">
        <f t="shared" si="6"/>
        <v>3.0232601995763612E-2</v>
      </c>
    </row>
    <row r="60" spans="1:17">
      <c r="A60" t="s">
        <v>66</v>
      </c>
      <c r="B60">
        <v>-8.138268864424994E-2</v>
      </c>
      <c r="C60">
        <v>-7.261137618205675E-2</v>
      </c>
      <c r="D60">
        <v>-7.9699620793670545E-2</v>
      </c>
      <c r="E60">
        <v>-7.0242408132848863E-2</v>
      </c>
      <c r="F60">
        <v>-7.4983535260390963E-2</v>
      </c>
      <c r="G60">
        <v>-8.2962795980147053E-2</v>
      </c>
      <c r="H60">
        <v>-8.6342657411096063E-2</v>
      </c>
      <c r="L60">
        <f t="shared" si="1"/>
        <v>-0.107778602652653</v>
      </c>
      <c r="M60">
        <f t="shared" si="2"/>
        <v>9.7618926734587844E-2</v>
      </c>
      <c r="N60">
        <f t="shared" si="3"/>
        <v>-0.11866069834014492</v>
      </c>
      <c r="O60">
        <f t="shared" si="4"/>
        <v>6.7496648443134896E-2</v>
      </c>
      <c r="P60">
        <f t="shared" si="5"/>
        <v>0.10641350387184301</v>
      </c>
      <c r="Q60">
        <f t="shared" si="6"/>
        <v>4.0739483174576339E-2</v>
      </c>
    </row>
    <row r="61" spans="1:17">
      <c r="A61" t="s">
        <v>67</v>
      </c>
      <c r="B61">
        <v>-0.2461637656768518</v>
      </c>
      <c r="C61">
        <v>-0.16748303807748521</v>
      </c>
      <c r="D61">
        <v>-9.6816014299546144E-2</v>
      </c>
      <c r="E61">
        <v>-6.8804524864689021E-2</v>
      </c>
      <c r="F61">
        <v>-0.13675787359170871</v>
      </c>
      <c r="G61">
        <v>-0.22903659555653991</v>
      </c>
      <c r="H61">
        <v>-0.22196083763170549</v>
      </c>
      <c r="L61">
        <f t="shared" si="1"/>
        <v>-0.31962757550050508</v>
      </c>
      <c r="M61">
        <f t="shared" si="2"/>
        <v>-0.42193540664843515</v>
      </c>
      <c r="N61">
        <f t="shared" si="3"/>
        <v>-0.28932702546698863</v>
      </c>
      <c r="O61">
        <f t="shared" si="4"/>
        <v>0.98762906742916612</v>
      </c>
      <c r="P61">
        <f t="shared" si="5"/>
        <v>0.67475984776079334</v>
      </c>
      <c r="Q61">
        <f t="shared" si="6"/>
        <v>-3.089356924661282E-2</v>
      </c>
    </row>
    <row r="62" spans="1:17">
      <c r="A62" t="s">
        <v>68</v>
      </c>
      <c r="B62">
        <v>-0.36358209527991292</v>
      </c>
      <c r="C62">
        <v>-0.2491692778978965</v>
      </c>
      <c r="D62">
        <v>-0.15858977547382261</v>
      </c>
      <c r="E62">
        <v>-8.5188040973492835E-2</v>
      </c>
      <c r="F62">
        <v>-0.16330271892443921</v>
      </c>
      <c r="G62">
        <v>-0.31531918734276732</v>
      </c>
      <c r="H62">
        <v>-0.29461300702435073</v>
      </c>
      <c r="L62">
        <f t="shared" si="1"/>
        <v>-0.31468221033803329</v>
      </c>
      <c r="M62">
        <f t="shared" si="2"/>
        <v>-0.36352596591459069</v>
      </c>
      <c r="N62">
        <f t="shared" si="3"/>
        <v>-0.46284027000495831</v>
      </c>
      <c r="O62">
        <f t="shared" si="4"/>
        <v>0.91696765248132173</v>
      </c>
      <c r="P62">
        <f t="shared" si="5"/>
        <v>0.93088755300312365</v>
      </c>
      <c r="Q62">
        <f t="shared" si="6"/>
        <v>-6.5667365481022769E-2</v>
      </c>
    </row>
    <row r="63" spans="1:17">
      <c r="A63" t="s">
        <v>69</v>
      </c>
      <c r="B63">
        <v>-0.29441493465489799</v>
      </c>
      <c r="C63">
        <v>-0.28399654767719468</v>
      </c>
      <c r="D63">
        <v>-0.233594932971049</v>
      </c>
      <c r="E63">
        <v>-0.16256432248426361</v>
      </c>
      <c r="F63">
        <v>-0.223205114840376</v>
      </c>
      <c r="G63">
        <v>-0.2015370390339333</v>
      </c>
      <c r="H63">
        <v>-0.20569151104356359</v>
      </c>
      <c r="L63">
        <f t="shared" si="1"/>
        <v>-3.5386747584375593E-2</v>
      </c>
      <c r="M63">
        <f t="shared" si="2"/>
        <v>-0.17747263168647667</v>
      </c>
      <c r="N63">
        <f t="shared" si="3"/>
        <v>-0.30407598993420243</v>
      </c>
      <c r="O63">
        <f t="shared" si="4"/>
        <v>0.3730264514957301</v>
      </c>
      <c r="P63">
        <f t="shared" si="5"/>
        <v>-9.7076968070102299E-2</v>
      </c>
      <c r="Q63">
        <f t="shared" si="6"/>
        <v>2.0613937912081708E-2</v>
      </c>
    </row>
    <row r="64" spans="1:17">
      <c r="A64" t="s">
        <v>70</v>
      </c>
      <c r="B64">
        <v>-0.32144942250870789</v>
      </c>
      <c r="C64">
        <v>-0.2814203489618321</v>
      </c>
      <c r="D64">
        <v>-0.1716323990964598</v>
      </c>
      <c r="E64">
        <v>-6.817139946360197E-2</v>
      </c>
      <c r="F64">
        <v>-0.18712574968872031</v>
      </c>
      <c r="G64">
        <v>-0.1459078876211716</v>
      </c>
      <c r="H64">
        <v>-0.14173748479718409</v>
      </c>
      <c r="L64">
        <f t="shared" si="1"/>
        <v>-0.12452681742114945</v>
      </c>
      <c r="M64">
        <f t="shared" si="2"/>
        <v>-0.39012086464387974</v>
      </c>
      <c r="N64">
        <f t="shared" si="3"/>
        <v>-0.60280576498095395</v>
      </c>
      <c r="O64">
        <f t="shared" si="4"/>
        <v>1.7449304424010008</v>
      </c>
      <c r="P64">
        <f t="shared" si="5"/>
        <v>-0.22026825349324583</v>
      </c>
      <c r="Q64">
        <f t="shared" si="6"/>
        <v>-2.8582435754366791E-2</v>
      </c>
    </row>
    <row r="65" spans="1:17">
      <c r="A65" t="s">
        <v>71</v>
      </c>
      <c r="B65">
        <v>-0.40861186067539651</v>
      </c>
      <c r="C65">
        <v>-0.1745688750109759</v>
      </c>
      <c r="D65">
        <v>6.5970895348874863E-3</v>
      </c>
      <c r="E65">
        <v>3.6935224909021937E-2</v>
      </c>
      <c r="F65">
        <v>-9.2538208021366308E-2</v>
      </c>
      <c r="G65">
        <v>-0.36343458060319822</v>
      </c>
      <c r="H65">
        <v>-0.41111601398464731</v>
      </c>
      <c r="L65">
        <f t="shared" si="1"/>
        <v>-0.57277580067688161</v>
      </c>
      <c r="M65">
        <f t="shared" si="2"/>
        <v>-1.0377907547062597</v>
      </c>
      <c r="N65">
        <f t="shared" si="3"/>
        <v>4.5987151172796485</v>
      </c>
      <c r="O65">
        <f t="shared" si="4"/>
        <v>-3.5054188311917542</v>
      </c>
      <c r="P65">
        <f t="shared" si="5"/>
        <v>2.9274002422792127</v>
      </c>
      <c r="Q65">
        <f t="shared" si="6"/>
        <v>0.13119674331020303</v>
      </c>
    </row>
    <row r="66" spans="1:17">
      <c r="A66" t="s">
        <v>72</v>
      </c>
      <c r="B66">
        <v>-0.46318839053066158</v>
      </c>
      <c r="C66">
        <v>-0.380540850498295</v>
      </c>
      <c r="D66">
        <v>-0.25009279584493238</v>
      </c>
      <c r="E66">
        <v>-0.13737271579939669</v>
      </c>
      <c r="F66">
        <v>-0.2694955504277734</v>
      </c>
      <c r="G66">
        <v>-0.21219730258623429</v>
      </c>
      <c r="H66">
        <v>-0.17731199031087699</v>
      </c>
      <c r="L66">
        <f t="shared" si="1"/>
        <v>-0.17843180382323415</v>
      </c>
      <c r="M66">
        <f t="shared" si="2"/>
        <v>-0.34279645531497832</v>
      </c>
      <c r="N66">
        <f t="shared" si="3"/>
        <v>-0.45071302299897786</v>
      </c>
      <c r="O66">
        <f t="shared" si="4"/>
        <v>0.96178366904614221</v>
      </c>
      <c r="P66">
        <f t="shared" si="5"/>
        <v>-0.21261296429788523</v>
      </c>
      <c r="Q66">
        <f t="shared" si="6"/>
        <v>-0.16440035688568824</v>
      </c>
    </row>
    <row r="67" spans="1:17">
      <c r="A67" t="s">
        <v>73</v>
      </c>
      <c r="B67">
        <v>-0.32566113307862737</v>
      </c>
      <c r="C67">
        <v>-0.1709912188676036</v>
      </c>
      <c r="D67">
        <v>-6.384548960961639E-2</v>
      </c>
      <c r="E67">
        <v>-3.0273449628340339E-2</v>
      </c>
      <c r="F67">
        <v>-8.5544034662422094E-2</v>
      </c>
      <c r="G67">
        <v>-0.27497015860560048</v>
      </c>
      <c r="H67">
        <v>-0.30863509744871848</v>
      </c>
      <c r="L67">
        <f t="shared" ref="L67:L130" si="7">(C67-B67)/B67</f>
        <v>-0.4749412763778611</v>
      </c>
      <c r="M67">
        <f t="shared" ref="M67:M130" si="8">(D67-C67)/C67</f>
        <v>-0.6266153897700959</v>
      </c>
      <c r="N67">
        <f t="shared" ref="N67:N130" si="9">(E67-D67)/D67</f>
        <v>-0.52583260284402988</v>
      </c>
      <c r="O67">
        <f t="shared" ref="O67:O130" si="10">(F67-E67)/E67</f>
        <v>1.825711496794223</v>
      </c>
      <c r="P67">
        <f t="shared" ref="P67:P130" si="11">(G67-F67)/F67</f>
        <v>2.2143697651238998</v>
      </c>
      <c r="Q67">
        <f t="shared" ref="Q67:Q130" si="12">(H67-G67)/G67</f>
        <v>0.12243124495340173</v>
      </c>
    </row>
    <row r="68" spans="1:17">
      <c r="A68" t="s">
        <v>74</v>
      </c>
      <c r="B68">
        <v>-0.46039384489441482</v>
      </c>
      <c r="C68">
        <v>-0.22873919587961081</v>
      </c>
      <c r="D68">
        <v>-0.16549079881683779</v>
      </c>
      <c r="E68">
        <v>-0.16196151120468821</v>
      </c>
      <c r="F68">
        <v>-0.20377765064820069</v>
      </c>
      <c r="G68">
        <v>-0.35821593889290693</v>
      </c>
      <c r="H68">
        <v>-0.41062368220592588</v>
      </c>
      <c r="L68">
        <f t="shared" si="7"/>
        <v>-0.50316625989630881</v>
      </c>
      <c r="M68">
        <f t="shared" si="8"/>
        <v>-0.27650878468621393</v>
      </c>
      <c r="N68">
        <f t="shared" si="9"/>
        <v>-2.1326186334115919E-2</v>
      </c>
      <c r="O68">
        <f t="shared" si="10"/>
        <v>0.25818565863259274</v>
      </c>
      <c r="P68">
        <f t="shared" si="11"/>
        <v>0.75787647837459204</v>
      </c>
      <c r="Q68">
        <f t="shared" si="12"/>
        <v>0.14630209776535624</v>
      </c>
    </row>
    <row r="69" spans="1:17">
      <c r="A69" t="s">
        <v>75</v>
      </c>
      <c r="B69">
        <v>-0.45487426730448671</v>
      </c>
      <c r="C69">
        <v>-0.22747440574097111</v>
      </c>
      <c r="D69">
        <v>-0.1214032573012781</v>
      </c>
      <c r="E69">
        <v>-0.10567215116327749</v>
      </c>
      <c r="F69">
        <v>-0.17474823854705199</v>
      </c>
      <c r="G69">
        <v>-0.38376703303535042</v>
      </c>
      <c r="H69">
        <v>-0.4546915561502809</v>
      </c>
      <c r="L69">
        <f t="shared" si="7"/>
        <v>-0.49991806067872641</v>
      </c>
      <c r="M69">
        <f t="shared" si="8"/>
        <v>-0.46629926603909011</v>
      </c>
      <c r="N69">
        <f t="shared" si="9"/>
        <v>-0.12957729872899376</v>
      </c>
      <c r="O69">
        <f t="shared" si="10"/>
        <v>0.65368298670330627</v>
      </c>
      <c r="P69">
        <f t="shared" si="11"/>
        <v>1.1961138849020152</v>
      </c>
      <c r="Q69">
        <f t="shared" si="12"/>
        <v>0.1848114012138122</v>
      </c>
    </row>
    <row r="70" spans="1:17">
      <c r="A70" t="s">
        <v>76</v>
      </c>
      <c r="B70">
        <v>-0.25353265218524967</v>
      </c>
      <c r="C70">
        <v>-0.29854981827596311</v>
      </c>
      <c r="D70">
        <v>-0.32137164472871582</v>
      </c>
      <c r="E70">
        <v>-0.15458581759441309</v>
      </c>
      <c r="F70">
        <v>-0.2218312100969187</v>
      </c>
      <c r="G70">
        <v>-0.22767179419179071</v>
      </c>
      <c r="H70">
        <v>-0.29468616952408339</v>
      </c>
      <c r="L70">
        <f t="shared" si="7"/>
        <v>0.17755963858186033</v>
      </c>
      <c r="M70">
        <f t="shared" si="8"/>
        <v>7.6442272129127437E-2</v>
      </c>
      <c r="N70">
        <f t="shared" si="9"/>
        <v>-0.51898115428040992</v>
      </c>
      <c r="O70">
        <f t="shared" si="10"/>
        <v>0.4350036345438712</v>
      </c>
      <c r="P70">
        <f t="shared" si="11"/>
        <v>2.6328955661019209E-2</v>
      </c>
      <c r="Q70">
        <f t="shared" si="12"/>
        <v>0.29434641023577901</v>
      </c>
    </row>
    <row r="71" spans="1:17">
      <c r="A71" t="s">
        <v>77</v>
      </c>
      <c r="L71" t="e">
        <f t="shared" si="7"/>
        <v>#DIV/0!</v>
      </c>
      <c r="M71" t="e">
        <f t="shared" si="8"/>
        <v>#DIV/0!</v>
      </c>
      <c r="N71" t="e">
        <f t="shared" si="9"/>
        <v>#DIV/0!</v>
      </c>
      <c r="O71" t="e">
        <f t="shared" si="10"/>
        <v>#DIV/0!</v>
      </c>
      <c r="P71" t="e">
        <f t="shared" si="11"/>
        <v>#DIV/0!</v>
      </c>
      <c r="Q71" t="e">
        <f t="shared" si="12"/>
        <v>#DIV/0!</v>
      </c>
    </row>
    <row r="72" spans="1:17">
      <c r="A72" t="s">
        <v>78</v>
      </c>
      <c r="B72">
        <v>-0.49393380157304539</v>
      </c>
      <c r="C72">
        <v>-0.37415709186670892</v>
      </c>
      <c r="D72">
        <v>-0.11602594407233061</v>
      </c>
      <c r="E72">
        <v>-0.32218354833482032</v>
      </c>
      <c r="F72">
        <v>-0.45514985119622547</v>
      </c>
      <c r="G72">
        <v>-0.51580359244611251</v>
      </c>
      <c r="H72">
        <v>-0.33389768860110008</v>
      </c>
      <c r="L72">
        <f t="shared" si="7"/>
        <v>-0.2424954706984622</v>
      </c>
      <c r="M72">
        <f t="shared" si="8"/>
        <v>-0.68990045466340078</v>
      </c>
      <c r="N72">
        <f t="shared" si="9"/>
        <v>1.7768233295647309</v>
      </c>
      <c r="O72">
        <f t="shared" si="10"/>
        <v>0.41270357704057442</v>
      </c>
      <c r="P72">
        <f t="shared" si="11"/>
        <v>0.13326103719572091</v>
      </c>
      <c r="Q72">
        <f t="shared" si="12"/>
        <v>-0.35266505799688991</v>
      </c>
    </row>
    <row r="73" spans="1:17">
      <c r="A73" t="s">
        <v>79</v>
      </c>
      <c r="B73">
        <v>-0.17483247538273899</v>
      </c>
      <c r="C73">
        <v>-0.13064463077062771</v>
      </c>
      <c r="D73">
        <v>-0.1297761541395038</v>
      </c>
      <c r="E73">
        <v>-0.15620542190543901</v>
      </c>
      <c r="F73">
        <v>-0.15672302955155501</v>
      </c>
      <c r="G73">
        <v>-0.14587734637534211</v>
      </c>
      <c r="H73">
        <v>-0.14598149677536351</v>
      </c>
      <c r="L73">
        <f t="shared" si="7"/>
        <v>-0.25274391680021879</v>
      </c>
      <c r="M73">
        <f t="shared" si="8"/>
        <v>-6.6476258993658239E-3</v>
      </c>
      <c r="N73">
        <f t="shared" si="9"/>
        <v>0.20365272758449046</v>
      </c>
      <c r="O73">
        <f t="shared" si="10"/>
        <v>3.3136343143667433E-3</v>
      </c>
      <c r="P73">
        <f t="shared" si="11"/>
        <v>-6.9202868316459804E-2</v>
      </c>
      <c r="Q73">
        <f t="shared" si="12"/>
        <v>7.1395869618729856E-4</v>
      </c>
    </row>
    <row r="74" spans="1:17">
      <c r="A74" t="s">
        <v>80</v>
      </c>
      <c r="B74">
        <v>-0.69715676521725978</v>
      </c>
      <c r="C74">
        <v>-0.53620064754434615</v>
      </c>
      <c r="D74">
        <v>-4.6793076847281997E-2</v>
      </c>
      <c r="E74">
        <v>-0.39911499962850122</v>
      </c>
      <c r="F74">
        <v>-0.61546977348265797</v>
      </c>
      <c r="G74">
        <v>-0.69196668336223643</v>
      </c>
      <c r="H74">
        <v>-0.40488742320497761</v>
      </c>
      <c r="L74">
        <f t="shared" si="7"/>
        <v>-0.23087507100752835</v>
      </c>
      <c r="M74">
        <f t="shared" si="8"/>
        <v>-0.91273215155262932</v>
      </c>
      <c r="N74">
        <f t="shared" si="9"/>
        <v>7.5293600361243191</v>
      </c>
      <c r="O74">
        <f t="shared" si="10"/>
        <v>0.54208630107999234</v>
      </c>
      <c r="P74">
        <f t="shared" si="11"/>
        <v>0.12429027902819327</v>
      </c>
      <c r="Q74">
        <f t="shared" si="12"/>
        <v>-0.414874396498908</v>
      </c>
    </row>
    <row r="75" spans="1:17">
      <c r="A75" t="s">
        <v>81</v>
      </c>
      <c r="B75">
        <v>-0.25676627010631142</v>
      </c>
      <c r="C75">
        <v>-0.1601303376349078</v>
      </c>
      <c r="D75">
        <v>-0.26360354196814129</v>
      </c>
      <c r="E75">
        <v>-0.32106544720858587</v>
      </c>
      <c r="F75">
        <v>-0.43493238839044068</v>
      </c>
      <c r="G75">
        <v>-0.32295323777959001</v>
      </c>
      <c r="H75">
        <v>-0.36379192907292651</v>
      </c>
      <c r="L75">
        <f t="shared" si="7"/>
        <v>-0.37635758166908961</v>
      </c>
      <c r="M75">
        <f t="shared" si="8"/>
        <v>0.64618114132219695</v>
      </c>
      <c r="N75">
        <f t="shared" si="9"/>
        <v>0.21798608930448038</v>
      </c>
      <c r="O75">
        <f t="shared" si="10"/>
        <v>0.3546533648258921</v>
      </c>
      <c r="P75">
        <f t="shared" si="11"/>
        <v>-0.25746335200570647</v>
      </c>
      <c r="Q75">
        <f t="shared" si="12"/>
        <v>0.12645388407967659</v>
      </c>
    </row>
    <row r="76" spans="1:17">
      <c r="A76" t="s">
        <v>82</v>
      </c>
      <c r="B76">
        <v>-7.1734657821133752E-2</v>
      </c>
      <c r="C76">
        <v>-8.4076057079526728E-2</v>
      </c>
      <c r="D76">
        <v>-7.6202827232265069E-2</v>
      </c>
      <c r="E76">
        <v>-8.1020331161513345E-2</v>
      </c>
      <c r="F76">
        <v>-6.7622792965345457E-2</v>
      </c>
      <c r="G76">
        <v>-6.5158080700335394E-2</v>
      </c>
      <c r="H76">
        <v>-7.3994539126522568E-2</v>
      </c>
      <c r="L76">
        <f t="shared" si="7"/>
        <v>0.17204235209660507</v>
      </c>
      <c r="M76">
        <f t="shared" si="8"/>
        <v>-9.3644137472032582E-2</v>
      </c>
      <c r="N76">
        <f t="shared" si="9"/>
        <v>6.3219490722628918E-2</v>
      </c>
      <c r="O76">
        <f t="shared" si="10"/>
        <v>-0.16536020038550581</v>
      </c>
      <c r="P76">
        <f t="shared" si="11"/>
        <v>-3.644795130353682E-2</v>
      </c>
      <c r="Q76">
        <f t="shared" si="12"/>
        <v>0.13561569541660379</v>
      </c>
    </row>
    <row r="77" spans="1:17">
      <c r="A77" t="s">
        <v>83</v>
      </c>
      <c r="B77">
        <v>-0.36688460259377598</v>
      </c>
      <c r="C77">
        <v>-0.2383177288041792</v>
      </c>
      <c r="D77">
        <v>-0.1312545159636451</v>
      </c>
      <c r="E77">
        <v>-0.15457702733536091</v>
      </c>
      <c r="F77">
        <v>-0.26046360438094462</v>
      </c>
      <c r="G77">
        <v>-0.21890296962574921</v>
      </c>
      <c r="H77">
        <v>-0.15308692564372919</v>
      </c>
      <c r="L77">
        <f t="shared" si="7"/>
        <v>-0.35042864399504198</v>
      </c>
      <c r="M77">
        <f t="shared" si="8"/>
        <v>-0.4492456913623315</v>
      </c>
      <c r="N77">
        <f t="shared" si="9"/>
        <v>0.17768921092342216</v>
      </c>
      <c r="O77">
        <f t="shared" si="10"/>
        <v>0.6850084962227837</v>
      </c>
      <c r="P77">
        <f t="shared" si="11"/>
        <v>-0.15956407749932824</v>
      </c>
      <c r="Q77">
        <f t="shared" si="12"/>
        <v>-0.30066309330816027</v>
      </c>
    </row>
    <row r="78" spans="1:17">
      <c r="A78" t="s">
        <v>84</v>
      </c>
      <c r="B78">
        <v>-0.32961106397958989</v>
      </c>
      <c r="C78">
        <v>-0.196723923478234</v>
      </c>
      <c r="D78">
        <v>-0.1925418769186687</v>
      </c>
      <c r="E78">
        <v>-0.25857732223259428</v>
      </c>
      <c r="F78">
        <v>-0.3168014206391534</v>
      </c>
      <c r="G78">
        <v>-0.240754662520615</v>
      </c>
      <c r="H78">
        <v>-0.2051334103549885</v>
      </c>
      <c r="L78">
        <f t="shared" si="7"/>
        <v>-0.40316347059752977</v>
      </c>
      <c r="M78">
        <f t="shared" si="8"/>
        <v>-2.1258454414813544E-2</v>
      </c>
      <c r="N78">
        <f t="shared" si="9"/>
        <v>0.34296666455484642</v>
      </c>
      <c r="O78">
        <f t="shared" si="10"/>
        <v>0.22517093882728684</v>
      </c>
      <c r="P78">
        <f t="shared" si="11"/>
        <v>-0.2400455085242752</v>
      </c>
      <c r="Q78">
        <f t="shared" si="12"/>
        <v>-0.1479566451286333</v>
      </c>
    </row>
    <row r="79" spans="1:17">
      <c r="A79" t="s">
        <v>85</v>
      </c>
      <c r="B79">
        <v>-0.78834598950193657</v>
      </c>
      <c r="C79">
        <v>8.4393560857838418E-2</v>
      </c>
      <c r="D79">
        <v>3.6393599634998212E-2</v>
      </c>
      <c r="E79">
        <v>-0.2326490631332373</v>
      </c>
      <c r="F79">
        <v>-0.62658353049077165</v>
      </c>
      <c r="G79">
        <v>-0.65027451248902846</v>
      </c>
      <c r="H79">
        <v>-0.50992339425294597</v>
      </c>
      <c r="L79">
        <f t="shared" si="7"/>
        <v>-1.107051424097631</v>
      </c>
      <c r="M79">
        <f t="shared" si="8"/>
        <v>-0.56876331244864164</v>
      </c>
      <c r="N79">
        <f t="shared" si="9"/>
        <v>-7.3925818129160374</v>
      </c>
      <c r="O79">
        <f t="shared" si="10"/>
        <v>1.6932561947688973</v>
      </c>
      <c r="P79">
        <f t="shared" si="11"/>
        <v>3.7809774507958811E-2</v>
      </c>
      <c r="Q79">
        <f t="shared" si="12"/>
        <v>-0.21583364493076379</v>
      </c>
    </row>
    <row r="80" spans="1:17">
      <c r="A80" t="s">
        <v>86</v>
      </c>
      <c r="B80">
        <v>-0.80400165156571124</v>
      </c>
      <c r="C80">
        <v>-0.66339993939679109</v>
      </c>
      <c r="D80">
        <v>-0.75258863444199353</v>
      </c>
      <c r="E80">
        <v>-0.78574361865850439</v>
      </c>
      <c r="F80">
        <v>-0.88838654410029139</v>
      </c>
      <c r="G80">
        <v>-0.85667024275072179</v>
      </c>
      <c r="H80">
        <v>-0.84608777446239192</v>
      </c>
      <c r="L80">
        <f t="shared" si="7"/>
        <v>-0.17487739222315357</v>
      </c>
      <c r="M80">
        <f t="shared" si="8"/>
        <v>0.13444181970577046</v>
      </c>
      <c r="N80">
        <f t="shared" si="9"/>
        <v>4.4054590647776136E-2</v>
      </c>
      <c r="O80">
        <f t="shared" si="10"/>
        <v>0.13063157371488257</v>
      </c>
      <c r="P80">
        <f t="shared" si="11"/>
        <v>-3.570101501446097E-2</v>
      </c>
      <c r="Q80">
        <f t="shared" si="12"/>
        <v>-1.2353024256276416E-2</v>
      </c>
    </row>
    <row r="81" spans="1:17">
      <c r="A81" t="s">
        <v>87</v>
      </c>
      <c r="B81">
        <v>-0.35448295413339459</v>
      </c>
      <c r="C81">
        <v>-0.41611619642727687</v>
      </c>
      <c r="D81">
        <v>-0.29852973675892308</v>
      </c>
      <c r="E81">
        <v>-0.252483987653631</v>
      </c>
      <c r="F81">
        <v>-0.61066766719968135</v>
      </c>
      <c r="G81">
        <v>-0.5281074510350291</v>
      </c>
      <c r="H81">
        <v>-0.53959235608416456</v>
      </c>
      <c r="L81">
        <f t="shared" si="7"/>
        <v>0.17386800006944547</v>
      </c>
      <c r="M81">
        <f t="shared" si="8"/>
        <v>-0.28258082881160806</v>
      </c>
      <c r="N81">
        <f t="shared" si="9"/>
        <v>-0.15424175026984399</v>
      </c>
      <c r="O81">
        <f t="shared" si="10"/>
        <v>1.4186391892598869</v>
      </c>
      <c r="P81">
        <f t="shared" si="11"/>
        <v>-0.13519663902175455</v>
      </c>
      <c r="Q81">
        <f t="shared" si="12"/>
        <v>2.1747288410012749E-2</v>
      </c>
    </row>
    <row r="82" spans="1:17">
      <c r="A82" t="s">
        <v>88</v>
      </c>
      <c r="B82">
        <v>-0.42844229100033931</v>
      </c>
      <c r="C82">
        <v>-0.19413700402374001</v>
      </c>
      <c r="D82">
        <v>-0.18546838150114581</v>
      </c>
      <c r="E82">
        <v>-0.25371258406732422</v>
      </c>
      <c r="F82">
        <v>-0.3365324018965139</v>
      </c>
      <c r="G82">
        <v>-0.24648383108281241</v>
      </c>
      <c r="H82">
        <v>-0.2023053566930772</v>
      </c>
      <c r="L82">
        <f t="shared" si="7"/>
        <v>-0.54687712183952852</v>
      </c>
      <c r="M82">
        <f t="shared" si="8"/>
        <v>-4.4652087664514305E-2</v>
      </c>
      <c r="N82">
        <f t="shared" si="9"/>
        <v>0.36795599343576957</v>
      </c>
      <c r="O82">
        <f t="shared" si="10"/>
        <v>0.32643165152270459</v>
      </c>
      <c r="P82">
        <f t="shared" si="11"/>
        <v>-0.26757771408113046</v>
      </c>
      <c r="Q82">
        <f t="shared" si="12"/>
        <v>-0.1792347765598156</v>
      </c>
    </row>
    <row r="83" spans="1:17">
      <c r="A83" t="s">
        <v>89</v>
      </c>
      <c r="B83">
        <v>-0.7810933439226152</v>
      </c>
      <c r="C83">
        <v>-0.6159475019009969</v>
      </c>
      <c r="D83">
        <v>-0.51558037073423668</v>
      </c>
      <c r="E83">
        <v>-0.50478521610409965</v>
      </c>
      <c r="F83">
        <v>-0.61648049914569136</v>
      </c>
      <c r="G83">
        <v>-0.59417947098651747</v>
      </c>
      <c r="H83">
        <v>-0.54762650776094268</v>
      </c>
      <c r="L83">
        <f t="shared" si="7"/>
        <v>-0.21142907349877468</v>
      </c>
      <c r="M83">
        <f t="shared" si="8"/>
        <v>-0.16294754156319727</v>
      </c>
      <c r="N83">
        <f t="shared" si="9"/>
        <v>-2.0937869715178789E-2</v>
      </c>
      <c r="O83">
        <f t="shared" si="10"/>
        <v>0.22127288890044924</v>
      </c>
      <c r="P83">
        <f t="shared" si="11"/>
        <v>-3.6174750361249543E-2</v>
      </c>
      <c r="Q83">
        <f t="shared" si="12"/>
        <v>-7.8348319823777823E-2</v>
      </c>
    </row>
    <row r="84" spans="1:17">
      <c r="A84" t="s">
        <v>90</v>
      </c>
      <c r="B84">
        <v>-0.35678293662231569</v>
      </c>
      <c r="C84">
        <v>-0.1927141750224709</v>
      </c>
      <c r="D84">
        <v>-0.17145398542122339</v>
      </c>
      <c r="E84">
        <v>-0.25695227731441039</v>
      </c>
      <c r="F84">
        <v>-0.37321177026376362</v>
      </c>
      <c r="G84">
        <v>-0.2467926876157549</v>
      </c>
      <c r="H84">
        <v>-0.1483361154229732</v>
      </c>
      <c r="L84">
        <f t="shared" si="7"/>
        <v>-0.45985596495475112</v>
      </c>
      <c r="M84">
        <f t="shared" si="8"/>
        <v>-0.11031980184523803</v>
      </c>
      <c r="N84">
        <f t="shared" si="9"/>
        <v>0.49866610964532071</v>
      </c>
      <c r="O84">
        <f t="shared" si="10"/>
        <v>0.45245558499992</v>
      </c>
      <c r="P84">
        <f t="shared" si="11"/>
        <v>-0.33873283942428534</v>
      </c>
      <c r="Q84">
        <f t="shared" si="12"/>
        <v>-0.39894444662831402</v>
      </c>
    </row>
    <row r="85" spans="1:17">
      <c r="A85" t="s">
        <v>91</v>
      </c>
      <c r="B85">
        <v>-0.32889901792360032</v>
      </c>
      <c r="C85">
        <v>-0.19572624173688949</v>
      </c>
      <c r="D85">
        <v>-0.18870322622764879</v>
      </c>
      <c r="E85">
        <v>-0.25009203675684671</v>
      </c>
      <c r="F85">
        <v>-0.29737600930197161</v>
      </c>
      <c r="G85">
        <v>-0.2310909124834834</v>
      </c>
      <c r="H85">
        <v>-0.20510302352390819</v>
      </c>
      <c r="L85">
        <f t="shared" si="7"/>
        <v>-0.40490475474039095</v>
      </c>
      <c r="M85">
        <f t="shared" si="8"/>
        <v>-3.5881828859114277E-2</v>
      </c>
      <c r="N85">
        <f t="shared" si="9"/>
        <v>0.32531934803880547</v>
      </c>
      <c r="O85">
        <f t="shared" si="10"/>
        <v>0.18906628598933353</v>
      </c>
      <c r="P85">
        <f t="shared" si="11"/>
        <v>-0.22289994735647539</v>
      </c>
      <c r="Q85">
        <f t="shared" si="12"/>
        <v>-0.11245742500338531</v>
      </c>
    </row>
    <row r="86" spans="1:17">
      <c r="A86" t="s">
        <v>92</v>
      </c>
      <c r="B86">
        <v>-0.69276472536228417</v>
      </c>
      <c r="C86">
        <v>-0.48152990389717359</v>
      </c>
      <c r="D86">
        <v>-0.26280499021129322</v>
      </c>
      <c r="E86">
        <v>-0.44794404028050311</v>
      </c>
      <c r="F86">
        <v>-0.47527399569164402</v>
      </c>
      <c r="G86">
        <v>-0.58130943064115537</v>
      </c>
      <c r="H86">
        <v>-0.61511607279717873</v>
      </c>
      <c r="L86">
        <f t="shared" si="7"/>
        <v>-0.30491567155738836</v>
      </c>
      <c r="M86">
        <f t="shared" si="8"/>
        <v>-0.45422913907458407</v>
      </c>
      <c r="N86">
        <f t="shared" si="9"/>
        <v>0.70447311491444475</v>
      </c>
      <c r="O86">
        <f t="shared" si="10"/>
        <v>6.1011985769532429E-2</v>
      </c>
      <c r="P86">
        <f t="shared" si="11"/>
        <v>0.22310380098789737</v>
      </c>
      <c r="Q86">
        <f t="shared" si="12"/>
        <v>5.8156018763941802E-2</v>
      </c>
    </row>
    <row r="87" spans="1:17">
      <c r="A87" t="s">
        <v>93</v>
      </c>
      <c r="B87">
        <v>-0.2167608597603318</v>
      </c>
      <c r="C87">
        <v>-0.16266990024533379</v>
      </c>
      <c r="D87">
        <v>-0.1503117596143502</v>
      </c>
      <c r="E87">
        <v>-0.18672303844169261</v>
      </c>
      <c r="F87">
        <v>-0.24489940996305931</v>
      </c>
      <c r="G87">
        <v>-0.21853708835532479</v>
      </c>
      <c r="H87">
        <v>-0.1747428160076932</v>
      </c>
      <c r="L87">
        <f t="shared" si="7"/>
        <v>-0.24954209710556285</v>
      </c>
      <c r="M87">
        <f t="shared" si="8"/>
        <v>-7.5970665822905264E-2</v>
      </c>
      <c r="N87">
        <f t="shared" si="9"/>
        <v>0.24223839119947499</v>
      </c>
      <c r="O87">
        <f t="shared" si="10"/>
        <v>0.31156504310812855</v>
      </c>
      <c r="P87">
        <f t="shared" si="11"/>
        <v>-0.10764550887121788</v>
      </c>
      <c r="Q87">
        <f t="shared" si="12"/>
        <v>-0.20039743677935989</v>
      </c>
    </row>
    <row r="88" spans="1:17">
      <c r="A88" t="s">
        <v>94</v>
      </c>
      <c r="B88">
        <v>-0.73390502965740467</v>
      </c>
      <c r="C88">
        <v>-0.13950960826481379</v>
      </c>
      <c r="D88">
        <v>-0.13383345939423061</v>
      </c>
      <c r="E88">
        <v>-0.1868790899453896</v>
      </c>
      <c r="F88">
        <v>-0.39516509400990552</v>
      </c>
      <c r="G88">
        <v>-0.48116572587296141</v>
      </c>
      <c r="H88">
        <v>-5.9796010058770242E-2</v>
      </c>
      <c r="L88">
        <f t="shared" si="7"/>
        <v>-0.80990781827733416</v>
      </c>
      <c r="M88">
        <f t="shared" si="8"/>
        <v>-4.0686436878303402E-2</v>
      </c>
      <c r="N88">
        <f t="shared" si="9"/>
        <v>0.39635552119222678</v>
      </c>
      <c r="O88">
        <f t="shared" si="10"/>
        <v>1.1145495417672566</v>
      </c>
      <c r="P88">
        <f t="shared" si="11"/>
        <v>0.21763215720895668</v>
      </c>
      <c r="Q88">
        <f t="shared" si="12"/>
        <v>-0.87572678841518792</v>
      </c>
    </row>
    <row r="89" spans="1:17">
      <c r="A89" t="s">
        <v>95</v>
      </c>
      <c r="B89">
        <v>-0.51889941908664572</v>
      </c>
      <c r="C89">
        <v>-1.8159146740194081E-3</v>
      </c>
      <c r="D89">
        <v>8.4034507716036835E-2</v>
      </c>
      <c r="E89">
        <v>-5.7462219191205803E-2</v>
      </c>
      <c r="F89">
        <v>-0.26081062609788169</v>
      </c>
      <c r="G89">
        <v>2.2989498508541682E-2</v>
      </c>
      <c r="H89">
        <v>0.21792939144860871</v>
      </c>
      <c r="L89">
        <f t="shared" si="7"/>
        <v>-0.99650044959153017</v>
      </c>
      <c r="M89">
        <f t="shared" si="8"/>
        <v>-47.276682995259883</v>
      </c>
      <c r="N89">
        <f t="shared" si="9"/>
        <v>-1.6837931315713524</v>
      </c>
      <c r="O89">
        <f t="shared" si="10"/>
        <v>3.538819241039632</v>
      </c>
      <c r="P89">
        <f t="shared" si="11"/>
        <v>-1.0881463261390041</v>
      </c>
      <c r="Q89">
        <f t="shared" si="12"/>
        <v>8.4795191538274608</v>
      </c>
    </row>
    <row r="90" spans="1:17">
      <c r="A90" t="s">
        <v>96</v>
      </c>
      <c r="B90">
        <v>-0.38601095074220659</v>
      </c>
      <c r="C90">
        <v>-0.14907864286388919</v>
      </c>
      <c r="D90">
        <v>-0.13013623686427259</v>
      </c>
      <c r="E90">
        <v>-0.24768350793480939</v>
      </c>
      <c r="F90">
        <v>-0.40943015643454089</v>
      </c>
      <c r="G90">
        <v>-0.24577354482688471</v>
      </c>
      <c r="H90">
        <v>-0.1952776010082915</v>
      </c>
      <c r="L90">
        <f t="shared" si="7"/>
        <v>-0.61379685582171528</v>
      </c>
      <c r="M90">
        <f t="shared" si="8"/>
        <v>-0.12706317709714648</v>
      </c>
      <c r="N90">
        <f t="shared" si="9"/>
        <v>0.9032631794412066</v>
      </c>
      <c r="O90">
        <f t="shared" si="10"/>
        <v>0.65303761985761044</v>
      </c>
      <c r="P90">
        <f t="shared" si="11"/>
        <v>-0.39971802036477833</v>
      </c>
      <c r="Q90">
        <f t="shared" si="12"/>
        <v>-0.20545719782070521</v>
      </c>
    </row>
    <row r="91" spans="1:17">
      <c r="A91" t="s">
        <v>97</v>
      </c>
      <c r="B91">
        <v>-0.26311171659514171</v>
      </c>
      <c r="C91">
        <v>0.15320601203042769</v>
      </c>
      <c r="D91">
        <v>0.19712261688830671</v>
      </c>
      <c r="E91">
        <v>2.328745344052003E-2</v>
      </c>
      <c r="F91">
        <v>-0.27622687050835981</v>
      </c>
      <c r="G91">
        <v>3.774281385973232E-2</v>
      </c>
      <c r="H91">
        <v>0.2436866538720234</v>
      </c>
      <c r="L91">
        <f t="shared" si="7"/>
        <v>-1.5822850233088273</v>
      </c>
      <c r="M91">
        <f t="shared" si="8"/>
        <v>0.28665066256771243</v>
      </c>
      <c r="N91">
        <f t="shared" si="9"/>
        <v>-0.88186310729775308</v>
      </c>
      <c r="O91">
        <f t="shared" si="10"/>
        <v>-12.861617725351055</v>
      </c>
      <c r="P91">
        <f t="shared" si="11"/>
        <v>-1.1366370106944033</v>
      </c>
      <c r="Q91">
        <f t="shared" si="12"/>
        <v>5.4565046680849587</v>
      </c>
    </row>
    <row r="92" spans="1:17">
      <c r="A92" t="s">
        <v>98</v>
      </c>
      <c r="B92">
        <v>-0.3056749573320679</v>
      </c>
      <c r="C92">
        <v>-1.9003182254942009E-2</v>
      </c>
      <c r="D92">
        <v>-6.8185295563425886E-3</v>
      </c>
      <c r="E92">
        <v>-9.1760447927817942E-2</v>
      </c>
      <c r="F92">
        <v>-0.2883472008136343</v>
      </c>
      <c r="G92">
        <v>-0.19390634228903411</v>
      </c>
      <c r="H92">
        <v>-0.10080248585114</v>
      </c>
      <c r="L92">
        <f t="shared" si="7"/>
        <v>-0.93783206049719658</v>
      </c>
      <c r="M92">
        <f t="shared" si="8"/>
        <v>-0.64119011937754022</v>
      </c>
      <c r="N92">
        <f t="shared" si="9"/>
        <v>12.457512674776408</v>
      </c>
      <c r="O92">
        <f t="shared" si="10"/>
        <v>2.142390946483375</v>
      </c>
      <c r="P92">
        <f t="shared" si="11"/>
        <v>-0.3275247973904889</v>
      </c>
      <c r="Q92">
        <f t="shared" si="12"/>
        <v>-0.48014858791526677</v>
      </c>
    </row>
    <row r="93" spans="1:17">
      <c r="A93" t="s">
        <v>99</v>
      </c>
      <c r="B93">
        <v>-0.53956633095803741</v>
      </c>
      <c r="C93">
        <v>-0.37130692223825601</v>
      </c>
      <c r="D93">
        <v>-2.5660713361569151E-2</v>
      </c>
      <c r="E93">
        <v>-0.31726099479374142</v>
      </c>
      <c r="F93">
        <v>-0.47040129315703882</v>
      </c>
      <c r="G93">
        <v>-0.53295277607746194</v>
      </c>
      <c r="H93">
        <v>-0.31487037943182627</v>
      </c>
      <c r="L93">
        <f t="shared" si="7"/>
        <v>-0.31184193502405005</v>
      </c>
      <c r="M93">
        <f t="shared" si="8"/>
        <v>-0.9308908295948668</v>
      </c>
      <c r="N93">
        <f t="shared" si="9"/>
        <v>11.363685698188279</v>
      </c>
      <c r="O93">
        <f t="shared" si="10"/>
        <v>0.48269500782110764</v>
      </c>
      <c r="P93">
        <f t="shared" si="11"/>
        <v>0.13297472568711866</v>
      </c>
      <c r="Q93">
        <f t="shared" si="12"/>
        <v>-0.40919647374899593</v>
      </c>
    </row>
    <row r="94" spans="1:17">
      <c r="A94" t="s">
        <v>100</v>
      </c>
      <c r="B94">
        <v>-0.30018988638979011</v>
      </c>
      <c r="C94">
        <v>-0.1183873990990989</v>
      </c>
      <c r="D94">
        <v>3.6553551833273172E-3</v>
      </c>
      <c r="E94">
        <v>-0.1255848213760854</v>
      </c>
      <c r="F94">
        <v>-0.30076231542880749</v>
      </c>
      <c r="G94">
        <v>-0.1240388873650841</v>
      </c>
      <c r="H94">
        <v>1.216029551048056E-2</v>
      </c>
      <c r="L94">
        <f t="shared" si="7"/>
        <v>-0.60562495784626336</v>
      </c>
      <c r="M94">
        <f t="shared" si="8"/>
        <v>-1.0308762183403279</v>
      </c>
      <c r="N94">
        <f t="shared" si="9"/>
        <v>-35.35639358629188</v>
      </c>
      <c r="O94">
        <f t="shared" si="10"/>
        <v>1.3948938425299255</v>
      </c>
      <c r="P94">
        <f t="shared" si="11"/>
        <v>-0.58758500981668038</v>
      </c>
      <c r="Q94">
        <f t="shared" si="12"/>
        <v>-1.0980361543770472</v>
      </c>
    </row>
    <row r="95" spans="1:17">
      <c r="A95" t="s">
        <v>101</v>
      </c>
      <c r="B95">
        <v>-0.29902143724965441</v>
      </c>
      <c r="C95">
        <v>-0.20585913009567439</v>
      </c>
      <c r="D95">
        <v>-0.16279057526069349</v>
      </c>
      <c r="E95">
        <v>-0.2065711075983237</v>
      </c>
      <c r="F95">
        <v>-0.25626494968415592</v>
      </c>
      <c r="G95">
        <v>-0.31224844707802157</v>
      </c>
      <c r="H95">
        <v>-0.1817777194865117</v>
      </c>
      <c r="L95">
        <f t="shared" si="7"/>
        <v>-0.31155728502568319</v>
      </c>
      <c r="M95">
        <f t="shared" si="8"/>
        <v>-0.20921372209706951</v>
      </c>
      <c r="N95">
        <f t="shared" si="9"/>
        <v>0.26893775802143272</v>
      </c>
      <c r="O95">
        <f t="shared" si="10"/>
        <v>0.24056530781865973</v>
      </c>
      <c r="P95">
        <f t="shared" si="11"/>
        <v>0.21845943997751069</v>
      </c>
      <c r="Q95">
        <f t="shared" si="12"/>
        <v>-0.41784267884256004</v>
      </c>
    </row>
    <row r="96" spans="1:17">
      <c r="A96" t="s">
        <v>102</v>
      </c>
      <c r="B96">
        <v>-0.26744099071396982</v>
      </c>
      <c r="C96">
        <v>-0.28221631414345649</v>
      </c>
      <c r="D96">
        <v>-0.29214419693483279</v>
      </c>
      <c r="E96">
        <v>-0.18621213466203759</v>
      </c>
      <c r="F96">
        <v>-0.28905697365318211</v>
      </c>
      <c r="G96">
        <v>-0.40166618571886631</v>
      </c>
      <c r="H96">
        <v>-0.2793267321125254</v>
      </c>
      <c r="L96">
        <f t="shared" si="7"/>
        <v>5.5247041188570066E-2</v>
      </c>
      <c r="M96">
        <f t="shared" si="8"/>
        <v>3.5178273876575912E-2</v>
      </c>
      <c r="N96">
        <f t="shared" si="9"/>
        <v>-0.36260197321812609</v>
      </c>
      <c r="O96">
        <f t="shared" si="10"/>
        <v>0.5522993395559368</v>
      </c>
      <c r="P96">
        <f t="shared" si="11"/>
        <v>0.38957445185458689</v>
      </c>
      <c r="Q96">
        <f t="shared" si="12"/>
        <v>-0.30457991724493477</v>
      </c>
    </row>
    <row r="97" spans="1:17">
      <c r="A97" t="s">
        <v>103</v>
      </c>
      <c r="B97">
        <v>-0.36822915887579533</v>
      </c>
      <c r="C97">
        <v>-0.1245392313625361</v>
      </c>
      <c r="D97">
        <v>-1.66764461866061E-2</v>
      </c>
      <c r="E97">
        <v>-0.1890923831078889</v>
      </c>
      <c r="F97">
        <v>-0.38962238798622062</v>
      </c>
      <c r="G97">
        <v>-0.18202381485566491</v>
      </c>
      <c r="H97">
        <v>-3.9817858589322311E-2</v>
      </c>
      <c r="L97">
        <f t="shared" si="7"/>
        <v>-0.66178878461783219</v>
      </c>
      <c r="M97">
        <f t="shared" si="8"/>
        <v>-0.86609483610782334</v>
      </c>
      <c r="N97">
        <f t="shared" si="9"/>
        <v>10.338889652626401</v>
      </c>
      <c r="O97">
        <f t="shared" si="10"/>
        <v>1.0604869513116082</v>
      </c>
      <c r="P97">
        <f t="shared" si="11"/>
        <v>-0.53281992906911102</v>
      </c>
      <c r="Q97">
        <f t="shared" si="12"/>
        <v>-0.78124918093329854</v>
      </c>
    </row>
    <row r="98" spans="1:17">
      <c r="A98" t="s">
        <v>104</v>
      </c>
      <c r="B98">
        <v>-0.39124085828168198</v>
      </c>
      <c r="C98">
        <v>-0.1645918937543572</v>
      </c>
      <c r="D98">
        <v>-0.1656160496477812</v>
      </c>
      <c r="E98">
        <v>-0.26730719381057938</v>
      </c>
      <c r="F98">
        <v>-0.39994474296818022</v>
      </c>
      <c r="G98">
        <v>-0.25985149785083572</v>
      </c>
      <c r="H98">
        <v>-0.16039896742287729</v>
      </c>
      <c r="L98">
        <f t="shared" si="7"/>
        <v>-0.57930801379682118</v>
      </c>
      <c r="M98">
        <f t="shared" si="8"/>
        <v>6.2223957089435214E-3</v>
      </c>
      <c r="N98">
        <f t="shared" si="9"/>
        <v>0.61401744806174685</v>
      </c>
      <c r="O98">
        <f t="shared" si="10"/>
        <v>0.49619895097769479</v>
      </c>
      <c r="P98">
        <f t="shared" si="11"/>
        <v>-0.35028150158355847</v>
      </c>
      <c r="Q98">
        <f t="shared" si="12"/>
        <v>-0.38272833233791026</v>
      </c>
    </row>
    <row r="99" spans="1:17">
      <c r="A99" t="s">
        <v>105</v>
      </c>
      <c r="B99">
        <v>-0.34778316024030448</v>
      </c>
      <c r="C99">
        <v>7.1920571811004183E-2</v>
      </c>
      <c r="D99">
        <v>6.5750940595563009E-2</v>
      </c>
      <c r="E99">
        <v>-7.6846382118877801E-2</v>
      </c>
      <c r="F99">
        <v>-0.35632309497461401</v>
      </c>
      <c r="G99">
        <v>-9.6996122951000269E-2</v>
      </c>
      <c r="H99">
        <v>9.3927626750104853E-2</v>
      </c>
      <c r="L99">
        <f t="shared" si="7"/>
        <v>-1.2067971656859691</v>
      </c>
      <c r="M99">
        <f t="shared" si="8"/>
        <v>-8.5783956663386701E-2</v>
      </c>
      <c r="N99">
        <f t="shared" si="9"/>
        <v>-2.1687495482621815</v>
      </c>
      <c r="O99">
        <f t="shared" si="10"/>
        <v>3.636823297984265</v>
      </c>
      <c r="P99">
        <f t="shared" si="11"/>
        <v>-0.72778603374583206</v>
      </c>
      <c r="Q99">
        <f t="shared" si="12"/>
        <v>-1.9683647541000631</v>
      </c>
    </row>
    <row r="100" spans="1:17">
      <c r="A100" t="s">
        <v>106</v>
      </c>
      <c r="B100">
        <v>-0.47763419497099591</v>
      </c>
      <c r="C100">
        <v>7.7044770384479253E-2</v>
      </c>
      <c r="D100">
        <v>0.14604152706543991</v>
      </c>
      <c r="E100">
        <v>2.14200764918365E-3</v>
      </c>
      <c r="F100">
        <v>-0.2202106407583895</v>
      </c>
      <c r="G100">
        <v>-3.3294511769699199E-2</v>
      </c>
      <c r="H100">
        <v>7.7555688743427761E-2</v>
      </c>
      <c r="L100">
        <f t="shared" si="7"/>
        <v>-1.161304971871115</v>
      </c>
      <c r="M100">
        <f t="shared" si="8"/>
        <v>0.89554107743645273</v>
      </c>
      <c r="N100">
        <f t="shared" si="9"/>
        <v>-0.98533288652737905</v>
      </c>
      <c r="O100">
        <f t="shared" si="10"/>
        <v>-103.80572099838903</v>
      </c>
      <c r="P100">
        <f t="shared" si="11"/>
        <v>-0.84880607197256541</v>
      </c>
      <c r="Q100">
        <f t="shared" si="12"/>
        <v>-3.329383571679521</v>
      </c>
    </row>
    <row r="101" spans="1:17">
      <c r="A101" t="s">
        <v>107</v>
      </c>
      <c r="B101">
        <v>-0.42633676915018381</v>
      </c>
      <c r="C101">
        <v>4.7078345741547949E-2</v>
      </c>
      <c r="D101">
        <v>6.0875163073483583E-2</v>
      </c>
      <c r="E101">
        <v>-0.1406199212225045</v>
      </c>
      <c r="F101">
        <v>-0.45938483315221751</v>
      </c>
      <c r="G101">
        <v>-0.19161375513579379</v>
      </c>
      <c r="H101">
        <v>5.6841699434890862E-2</v>
      </c>
      <c r="L101">
        <f t="shared" si="7"/>
        <v>-1.1104252533399572</v>
      </c>
      <c r="M101">
        <f t="shared" si="8"/>
        <v>0.29306079291056225</v>
      </c>
      <c r="N101">
        <f t="shared" si="9"/>
        <v>-3.3099719840217836</v>
      </c>
      <c r="O101">
        <f t="shared" si="10"/>
        <v>2.2668545762113439</v>
      </c>
      <c r="P101">
        <f t="shared" si="11"/>
        <v>-0.58289054991003064</v>
      </c>
      <c r="Q101">
        <f t="shared" si="12"/>
        <v>-1.296647280852087</v>
      </c>
    </row>
    <row r="102" spans="1:17">
      <c r="A102" t="s">
        <v>108</v>
      </c>
      <c r="B102">
        <v>-0.39608914794728722</v>
      </c>
      <c r="C102">
        <v>-0.12078536655898001</v>
      </c>
      <c r="D102">
        <v>-0.11990546482944719</v>
      </c>
      <c r="E102">
        <v>-0.23010715314850161</v>
      </c>
      <c r="F102">
        <v>-0.40941796280274267</v>
      </c>
      <c r="G102">
        <v>-0.22287938928777309</v>
      </c>
      <c r="H102">
        <v>-8.0743028459888774E-2</v>
      </c>
      <c r="L102">
        <f t="shared" si="7"/>
        <v>-0.6950550976088482</v>
      </c>
      <c r="M102">
        <f t="shared" si="8"/>
        <v>-7.2848371835105685E-3</v>
      </c>
      <c r="N102">
        <f t="shared" si="9"/>
        <v>0.91907144078716196</v>
      </c>
      <c r="O102">
        <f t="shared" si="10"/>
        <v>0.77924917674558913</v>
      </c>
      <c r="P102">
        <f t="shared" si="11"/>
        <v>-0.45561892848566526</v>
      </c>
      <c r="Q102">
        <f t="shared" si="12"/>
        <v>-0.63772770233304732</v>
      </c>
    </row>
    <row r="103" spans="1:17">
      <c r="A103" t="s">
        <v>109</v>
      </c>
      <c r="B103">
        <v>-0.3543709798490704</v>
      </c>
      <c r="C103">
        <v>-0.19651221382522921</v>
      </c>
      <c r="D103">
        <v>-0.19175767009175371</v>
      </c>
      <c r="E103">
        <v>-0.26679963231781972</v>
      </c>
      <c r="F103">
        <v>-0.34371435234471021</v>
      </c>
      <c r="G103">
        <v>-0.25052761382463179</v>
      </c>
      <c r="H103">
        <v>-0.20203856456979641</v>
      </c>
      <c r="L103">
        <f t="shared" si="7"/>
        <v>-0.44546188881232479</v>
      </c>
      <c r="M103">
        <f t="shared" si="8"/>
        <v>-2.4194647451806838E-2</v>
      </c>
      <c r="N103">
        <f t="shared" si="9"/>
        <v>0.3913374739594998</v>
      </c>
      <c r="O103">
        <f t="shared" si="10"/>
        <v>0.28828645436537692</v>
      </c>
      <c r="P103">
        <f t="shared" si="11"/>
        <v>-0.27111680930513393</v>
      </c>
      <c r="Q103">
        <f t="shared" si="12"/>
        <v>-0.19354772320139327</v>
      </c>
    </row>
    <row r="104" spans="1:17">
      <c r="A104" t="s">
        <v>110</v>
      </c>
      <c r="B104">
        <v>-0.45498878124580039</v>
      </c>
      <c r="C104">
        <v>-9.1675570220127733E-2</v>
      </c>
      <c r="D104">
        <v>-0.2854682538105191</v>
      </c>
      <c r="E104">
        <v>-0.2092506153057935</v>
      </c>
      <c r="F104">
        <v>-0.62713581905838411</v>
      </c>
      <c r="G104">
        <v>-0.49830488613721169</v>
      </c>
      <c r="H104">
        <v>-0.37970447918198602</v>
      </c>
      <c r="L104">
        <f t="shared" si="7"/>
        <v>-0.79851026223303412</v>
      </c>
      <c r="M104">
        <f t="shared" si="8"/>
        <v>2.1138966807085473</v>
      </c>
      <c r="N104">
        <f t="shared" si="9"/>
        <v>-0.26699164438549239</v>
      </c>
      <c r="O104">
        <f t="shared" si="10"/>
        <v>1.9970560332255363</v>
      </c>
      <c r="P104">
        <f t="shared" si="11"/>
        <v>-0.20542748317996923</v>
      </c>
      <c r="Q104">
        <f t="shared" si="12"/>
        <v>-0.23800771426224432</v>
      </c>
    </row>
    <row r="105" spans="1:17">
      <c r="A105" t="s">
        <v>111</v>
      </c>
      <c r="B105">
        <v>-0.39518784894469011</v>
      </c>
      <c r="C105">
        <v>-8.0040577238825406E-2</v>
      </c>
      <c r="D105">
        <v>-7.4477319443837564E-2</v>
      </c>
      <c r="E105">
        <v>-0.20830839068270759</v>
      </c>
      <c r="F105">
        <v>-0.40929039736242911</v>
      </c>
      <c r="G105">
        <v>-0.22451143638799609</v>
      </c>
      <c r="H105">
        <v>-6.2340969978637778E-2</v>
      </c>
      <c r="L105">
        <f t="shared" si="7"/>
        <v>-0.79746194764700939</v>
      </c>
      <c r="M105">
        <f t="shared" si="8"/>
        <v>-6.9505468187569031E-2</v>
      </c>
      <c r="N105">
        <f t="shared" si="9"/>
        <v>1.796937272155591</v>
      </c>
      <c r="O105">
        <f t="shared" si="10"/>
        <v>0.96482914596490965</v>
      </c>
      <c r="P105">
        <f t="shared" si="11"/>
        <v>-0.4514617546983643</v>
      </c>
      <c r="Q105">
        <f t="shared" si="12"/>
        <v>-0.72232608288647981</v>
      </c>
    </row>
    <row r="106" spans="1:17">
      <c r="A106" t="s">
        <v>112</v>
      </c>
      <c r="L106" t="e">
        <f t="shared" si="7"/>
        <v>#DIV/0!</v>
      </c>
      <c r="M106" t="e">
        <f t="shared" si="8"/>
        <v>#DIV/0!</v>
      </c>
      <c r="N106" t="e">
        <f t="shared" si="9"/>
        <v>#DIV/0!</v>
      </c>
      <c r="O106" t="e">
        <f t="shared" si="10"/>
        <v>#DIV/0!</v>
      </c>
      <c r="P106" t="e">
        <f t="shared" si="11"/>
        <v>#DIV/0!</v>
      </c>
      <c r="Q106" t="e">
        <f t="shared" si="12"/>
        <v>#DIV/0!</v>
      </c>
    </row>
    <row r="107" spans="1:17">
      <c r="A107" t="s">
        <v>113</v>
      </c>
      <c r="B107">
        <v>-0.34609973377917258</v>
      </c>
      <c r="C107">
        <v>-0.14242270756836051</v>
      </c>
      <c r="D107">
        <v>-0.2038044357090246</v>
      </c>
      <c r="E107">
        <v>-0.1361029128120439</v>
      </c>
      <c r="F107">
        <v>-0.43296627656103731</v>
      </c>
      <c r="G107">
        <v>-0.67823435153204992</v>
      </c>
      <c r="H107">
        <v>-0.45582879212084498</v>
      </c>
      <c r="L107">
        <f t="shared" si="7"/>
        <v>-0.58849229378710621</v>
      </c>
      <c r="M107">
        <f t="shared" si="8"/>
        <v>0.43098273574950741</v>
      </c>
      <c r="N107">
        <f t="shared" si="9"/>
        <v>-0.33218866243735456</v>
      </c>
      <c r="O107">
        <f t="shared" si="10"/>
        <v>2.1811683351623583</v>
      </c>
      <c r="P107">
        <f t="shared" si="11"/>
        <v>0.56648309175284228</v>
      </c>
      <c r="Q107">
        <f t="shared" si="12"/>
        <v>-0.32791845312585172</v>
      </c>
    </row>
    <row r="108" spans="1:17">
      <c r="A108" t="s">
        <v>114</v>
      </c>
      <c r="B108">
        <v>-0.56588830854885697</v>
      </c>
      <c r="C108">
        <v>-0.49729369618966768</v>
      </c>
      <c r="D108">
        <v>-0.48988277865607349</v>
      </c>
      <c r="E108">
        <v>-0.53035204549787485</v>
      </c>
      <c r="F108">
        <v>-0.63913275475971798</v>
      </c>
      <c r="G108">
        <v>-0.65652746690261976</v>
      </c>
      <c r="H108">
        <v>-0.65929653825848222</v>
      </c>
      <c r="L108">
        <f t="shared" si="7"/>
        <v>-0.1212158147163188</v>
      </c>
      <c r="M108">
        <f t="shared" si="8"/>
        <v>-1.4902496432948276E-2</v>
      </c>
      <c r="N108">
        <f t="shared" si="9"/>
        <v>8.2610103079808733E-2</v>
      </c>
      <c r="O108">
        <f t="shared" si="10"/>
        <v>0.20511037938907889</v>
      </c>
      <c r="P108">
        <f t="shared" si="11"/>
        <v>2.7216117486329305E-2</v>
      </c>
      <c r="Q108">
        <f t="shared" si="12"/>
        <v>4.2177540094802896E-3</v>
      </c>
    </row>
    <row r="109" spans="1:17">
      <c r="A109" t="s">
        <v>115</v>
      </c>
      <c r="B109">
        <v>-0.2182842996843459</v>
      </c>
      <c r="C109">
        <v>9.0654536472088737E-2</v>
      </c>
      <c r="D109">
        <v>-7.5051537995114419E-3</v>
      </c>
      <c r="E109">
        <v>0.10813103890023321</v>
      </c>
      <c r="F109">
        <v>-0.30843779203219512</v>
      </c>
      <c r="G109">
        <v>-0.63078565321245583</v>
      </c>
      <c r="H109">
        <v>-0.36051431738282758</v>
      </c>
      <c r="L109">
        <f t="shared" si="7"/>
        <v>-1.415304887264826</v>
      </c>
      <c r="M109">
        <f t="shared" si="8"/>
        <v>-1.0827885077965422</v>
      </c>
      <c r="N109">
        <f t="shared" si="9"/>
        <v>-15.407571355469377</v>
      </c>
      <c r="O109">
        <f t="shared" si="10"/>
        <v>-3.8524445447784368</v>
      </c>
      <c r="P109">
        <f t="shared" si="11"/>
        <v>1.0450984590974299</v>
      </c>
      <c r="Q109">
        <f t="shared" si="12"/>
        <v>-0.42846779163919535</v>
      </c>
    </row>
    <row r="110" spans="1:17">
      <c r="A110" t="s">
        <v>116</v>
      </c>
      <c r="B110">
        <v>-0.47697318310179848</v>
      </c>
      <c r="C110">
        <v>-0.23218227005899059</v>
      </c>
      <c r="D110">
        <v>-0.29921059409441442</v>
      </c>
      <c r="E110">
        <v>-0.22056642372720489</v>
      </c>
      <c r="F110">
        <v>-0.37880510925776439</v>
      </c>
      <c r="G110">
        <v>-0.35641837131590309</v>
      </c>
      <c r="H110">
        <v>-0.37379968201133151</v>
      </c>
      <c r="L110">
        <f t="shared" si="7"/>
        <v>-0.51321734997953361</v>
      </c>
      <c r="M110">
        <f t="shared" si="8"/>
        <v>0.28868838270206393</v>
      </c>
      <c r="N110">
        <f t="shared" si="9"/>
        <v>-0.26283885637549903</v>
      </c>
      <c r="O110">
        <f t="shared" si="10"/>
        <v>0.71741964554980531</v>
      </c>
      <c r="P110">
        <f t="shared" si="11"/>
        <v>-5.9098299877016348E-2</v>
      </c>
      <c r="Q110">
        <f t="shared" si="12"/>
        <v>4.87665959284206E-2</v>
      </c>
    </row>
    <row r="111" spans="1:17">
      <c r="A111" t="s">
        <v>117</v>
      </c>
      <c r="B111">
        <v>-0.18447992444993599</v>
      </c>
      <c r="C111">
        <v>-0.1515989189240152</v>
      </c>
      <c r="D111">
        <v>-0.15882680680584069</v>
      </c>
      <c r="E111">
        <v>-0.15541805288138649</v>
      </c>
      <c r="F111">
        <v>-0.20420882145171071</v>
      </c>
      <c r="G111">
        <v>-0.19295967083674431</v>
      </c>
      <c r="H111">
        <v>-0.21266397929534531</v>
      </c>
      <c r="L111">
        <f t="shared" si="7"/>
        <v>-0.17823622610407139</v>
      </c>
      <c r="M111">
        <f t="shared" si="8"/>
        <v>4.7677700692893926E-2</v>
      </c>
      <c r="N111">
        <f t="shared" si="9"/>
        <v>-2.1462081829934775E-2</v>
      </c>
      <c r="O111">
        <f t="shared" si="10"/>
        <v>0.31393244005933368</v>
      </c>
      <c r="P111">
        <f t="shared" si="11"/>
        <v>-5.5086506718939589E-2</v>
      </c>
      <c r="Q111">
        <f t="shared" si="12"/>
        <v>0.10211620061930995</v>
      </c>
    </row>
    <row r="112" spans="1:17">
      <c r="A112" t="s">
        <v>118</v>
      </c>
      <c r="B112">
        <v>-0.2252510975309196</v>
      </c>
      <c r="C112">
        <v>-0.20462931707601631</v>
      </c>
      <c r="D112">
        <v>-0.19807522007116279</v>
      </c>
      <c r="E112">
        <v>-0.1716345848500257</v>
      </c>
      <c r="F112">
        <v>-0.41547692126861469</v>
      </c>
      <c r="G112">
        <v>-0.45604531261978493</v>
      </c>
      <c r="H112">
        <v>-0.48056846517057189</v>
      </c>
      <c r="L112">
        <f t="shared" si="7"/>
        <v>-9.1550188571545552E-2</v>
      </c>
      <c r="M112">
        <f t="shared" si="8"/>
        <v>-3.2029120257576676E-2</v>
      </c>
      <c r="N112">
        <f t="shared" si="9"/>
        <v>-0.13348784977564448</v>
      </c>
      <c r="O112">
        <f t="shared" si="10"/>
        <v>1.4207063024719548</v>
      </c>
      <c r="P112">
        <f t="shared" si="11"/>
        <v>9.7642947837629501E-2</v>
      </c>
      <c r="Q112">
        <f t="shared" si="12"/>
        <v>5.3773499852266787E-2</v>
      </c>
    </row>
    <row r="113" spans="1:17">
      <c r="A113" t="s">
        <v>119</v>
      </c>
      <c r="B113">
        <v>-0.41097612682556861</v>
      </c>
      <c r="C113">
        <v>-0.34503896701611569</v>
      </c>
      <c r="D113">
        <v>-0.3743841852309599</v>
      </c>
      <c r="E113">
        <v>-0.38412741444752158</v>
      </c>
      <c r="F113">
        <v>-0.47844796734762168</v>
      </c>
      <c r="G113">
        <v>-0.50518031410399244</v>
      </c>
      <c r="H113">
        <v>-0.53815286131772166</v>
      </c>
      <c r="L113">
        <f t="shared" si="7"/>
        <v>-0.16044036503716128</v>
      </c>
      <c r="M113">
        <f t="shared" si="8"/>
        <v>8.5048997417945499E-2</v>
      </c>
      <c r="N113">
        <f t="shared" si="9"/>
        <v>2.6024681599600741E-2</v>
      </c>
      <c r="O113">
        <f t="shared" si="10"/>
        <v>0.24554496594771399</v>
      </c>
      <c r="P113">
        <f t="shared" si="11"/>
        <v>5.5873049068568992E-2</v>
      </c>
      <c r="Q113">
        <f t="shared" si="12"/>
        <v>6.5268867953040918E-2</v>
      </c>
    </row>
    <row r="114" spans="1:17">
      <c r="A114" t="s">
        <v>120</v>
      </c>
      <c r="B114">
        <v>-0.93332989346260342</v>
      </c>
      <c r="C114">
        <v>-0.86035336690432151</v>
      </c>
      <c r="D114">
        <v>-0.88265785253569473</v>
      </c>
      <c r="E114">
        <v>-0.82140484014626258</v>
      </c>
      <c r="F114">
        <v>-0.68054088340793406</v>
      </c>
      <c r="G114">
        <v>-0.73015474218518817</v>
      </c>
      <c r="H114">
        <v>-0.68486194557214586</v>
      </c>
      <c r="L114">
        <f t="shared" si="7"/>
        <v>-7.8189423771205843E-2</v>
      </c>
      <c r="M114">
        <f t="shared" si="8"/>
        <v>2.5924796123746281E-2</v>
      </c>
      <c r="N114">
        <f t="shared" si="9"/>
        <v>-6.9396099761039706E-2</v>
      </c>
      <c r="O114">
        <f t="shared" si="10"/>
        <v>-0.17149151046303274</v>
      </c>
      <c r="P114">
        <f t="shared" si="11"/>
        <v>7.2903568304087119E-2</v>
      </c>
      <c r="Q114">
        <f t="shared" si="12"/>
        <v>-6.2031777644134999E-2</v>
      </c>
    </row>
    <row r="115" spans="1:17">
      <c r="A115" t="s">
        <v>121</v>
      </c>
      <c r="B115">
        <v>-0.73778703410746771</v>
      </c>
      <c r="C115">
        <v>-0.63068175224496215</v>
      </c>
      <c r="D115">
        <v>-0.69687792153917072</v>
      </c>
      <c r="E115">
        <v>-0.65858598861521378</v>
      </c>
      <c r="F115">
        <v>-0.70970869564769201</v>
      </c>
      <c r="G115">
        <v>-0.70564682567450754</v>
      </c>
      <c r="H115">
        <v>-0.71758325237035769</v>
      </c>
      <c r="L115">
        <f t="shared" si="7"/>
        <v>-0.14517100045282766</v>
      </c>
      <c r="M115">
        <f t="shared" si="8"/>
        <v>0.10495970282726275</v>
      </c>
      <c r="N115">
        <f t="shared" si="9"/>
        <v>-5.4947834822177806E-2</v>
      </c>
      <c r="O115">
        <f t="shared" si="10"/>
        <v>7.7624953941052094E-2</v>
      </c>
      <c r="P115">
        <f t="shared" si="11"/>
        <v>-5.723291821128869E-3</v>
      </c>
      <c r="Q115">
        <f t="shared" si="12"/>
        <v>1.6915581933555031E-2</v>
      </c>
    </row>
    <row r="116" spans="1:17">
      <c r="A116" t="s">
        <v>122</v>
      </c>
      <c r="B116">
        <v>-0.41054851921599</v>
      </c>
      <c r="C116">
        <v>-0.28120050575633709</v>
      </c>
      <c r="D116">
        <v>-0.3939338171841032</v>
      </c>
      <c r="E116">
        <v>-0.25742699751131221</v>
      </c>
      <c r="F116">
        <v>-0.41985934266351987</v>
      </c>
      <c r="G116">
        <v>-0.39258573664093988</v>
      </c>
      <c r="H116">
        <v>-0.38893871877329389</v>
      </c>
      <c r="L116">
        <f t="shared" si="7"/>
        <v>-0.31506145414107017</v>
      </c>
      <c r="M116">
        <f t="shared" si="8"/>
        <v>0.4009001019558997</v>
      </c>
      <c r="N116">
        <f t="shared" si="9"/>
        <v>-0.34652221697685615</v>
      </c>
      <c r="O116">
        <f t="shared" si="10"/>
        <v>0.63098411092282525</v>
      </c>
      <c r="P116">
        <f t="shared" si="11"/>
        <v>-6.4958911833569416E-2</v>
      </c>
      <c r="Q116">
        <f t="shared" si="12"/>
        <v>-9.2897360430125846E-3</v>
      </c>
    </row>
    <row r="117" spans="1:17">
      <c r="A117" t="s">
        <v>123</v>
      </c>
      <c r="B117">
        <v>-0.53098726204383717</v>
      </c>
      <c r="C117">
        <v>-0.52995085505236605</v>
      </c>
      <c r="D117">
        <v>-0.64343809729395274</v>
      </c>
      <c r="E117">
        <v>-0.50578766478416992</v>
      </c>
      <c r="F117">
        <v>-0.57983713442892282</v>
      </c>
      <c r="G117">
        <v>-0.60325339350447049</v>
      </c>
      <c r="H117">
        <v>-0.61767461932217627</v>
      </c>
      <c r="L117">
        <f t="shared" si="7"/>
        <v>-1.9518490659867348E-3</v>
      </c>
      <c r="M117">
        <f t="shared" si="8"/>
        <v>0.21414672919128069</v>
      </c>
      <c r="N117">
        <f t="shared" si="9"/>
        <v>-0.21392956539049574</v>
      </c>
      <c r="O117">
        <f t="shared" si="10"/>
        <v>0.14640426171000304</v>
      </c>
      <c r="P117">
        <f t="shared" si="11"/>
        <v>4.0384200467964454E-2</v>
      </c>
      <c r="Q117">
        <f t="shared" si="12"/>
        <v>2.390575166751864E-2</v>
      </c>
    </row>
    <row r="118" spans="1:17">
      <c r="A118" t="s">
        <v>124</v>
      </c>
      <c r="B118">
        <v>-0.83035044984492401</v>
      </c>
      <c r="C118">
        <v>-0.77013898657218938</v>
      </c>
      <c r="D118">
        <v>-0.74237043648341183</v>
      </c>
      <c r="E118">
        <v>-0.64073680128796506</v>
      </c>
      <c r="F118">
        <v>-0.72667493441091224</v>
      </c>
      <c r="G118">
        <v>-0.73564735554416971</v>
      </c>
      <c r="H118">
        <v>-0.68415563110874222</v>
      </c>
      <c r="L118">
        <f t="shared" si="7"/>
        <v>-7.2513314449314387E-2</v>
      </c>
      <c r="M118">
        <f t="shared" si="8"/>
        <v>-3.6056543783574112E-2</v>
      </c>
      <c r="N118">
        <f t="shared" si="9"/>
        <v>-0.13690420604150466</v>
      </c>
      <c r="O118">
        <f t="shared" si="10"/>
        <v>0.13412392256883052</v>
      </c>
      <c r="P118">
        <f t="shared" si="11"/>
        <v>1.2347228049817171E-2</v>
      </c>
      <c r="Q118">
        <f t="shared" si="12"/>
        <v>-6.9995119329068017E-2</v>
      </c>
    </row>
    <row r="119" spans="1:17">
      <c r="A119" t="s">
        <v>125</v>
      </c>
      <c r="B119">
        <v>-0.53264829833533212</v>
      </c>
      <c r="C119">
        <v>-0.28789486863255143</v>
      </c>
      <c r="D119">
        <v>-0.47813541291657569</v>
      </c>
      <c r="E119">
        <v>-0.44952283384837588</v>
      </c>
      <c r="F119">
        <v>-0.52801080572391712</v>
      </c>
      <c r="G119">
        <v>-0.50716804190102194</v>
      </c>
      <c r="H119">
        <v>-0.52509668833608314</v>
      </c>
      <c r="L119">
        <f t="shared" si="7"/>
        <v>-0.45950288486361524</v>
      </c>
      <c r="M119">
        <f t="shared" si="8"/>
        <v>0.66079866302457024</v>
      </c>
      <c r="N119">
        <f t="shared" si="9"/>
        <v>-5.9841999348398157E-2</v>
      </c>
      <c r="O119">
        <f t="shared" si="10"/>
        <v>0.17460285877717002</v>
      </c>
      <c r="P119">
        <f t="shared" si="11"/>
        <v>-3.9474123629570777E-2</v>
      </c>
      <c r="Q119">
        <f t="shared" si="12"/>
        <v>3.535050506703679E-2</v>
      </c>
    </row>
    <row r="120" spans="1:17">
      <c r="A120" t="s">
        <v>126</v>
      </c>
      <c r="B120">
        <v>-0.36572656216701149</v>
      </c>
      <c r="C120">
        <v>-0.29854950222428178</v>
      </c>
      <c r="D120">
        <v>-0.35457189447582632</v>
      </c>
      <c r="E120">
        <v>-0.28899766607822802</v>
      </c>
      <c r="F120">
        <v>-0.40243553185854331</v>
      </c>
      <c r="G120">
        <v>-0.39282340016636869</v>
      </c>
      <c r="H120">
        <v>-0.43992352030082071</v>
      </c>
      <c r="L120">
        <f t="shared" si="7"/>
        <v>-0.18368110739534652</v>
      </c>
      <c r="M120">
        <f t="shared" si="8"/>
        <v>0.18764858703217124</v>
      </c>
      <c r="N120">
        <f t="shared" si="9"/>
        <v>-0.18493916020765983</v>
      </c>
      <c r="O120">
        <f t="shared" si="10"/>
        <v>0.39252173666208462</v>
      </c>
      <c r="P120">
        <f t="shared" si="11"/>
        <v>-2.3884898154453466E-2</v>
      </c>
      <c r="Q120">
        <f t="shared" si="12"/>
        <v>0.1199015132868973</v>
      </c>
    </row>
    <row r="121" spans="1:17">
      <c r="A121" t="s">
        <v>127</v>
      </c>
      <c r="B121">
        <v>-0.37969558646147139</v>
      </c>
      <c r="C121">
        <v>-0.22175856527729509</v>
      </c>
      <c r="D121">
        <v>-0.40730093501879211</v>
      </c>
      <c r="E121">
        <v>-0.1872558014981367</v>
      </c>
      <c r="F121">
        <v>-0.41980161313014902</v>
      </c>
      <c r="G121">
        <v>-0.44114684006273158</v>
      </c>
      <c r="H121">
        <v>-0.43760161813203352</v>
      </c>
      <c r="L121">
        <f t="shared" si="7"/>
        <v>-0.41595695819393608</v>
      </c>
      <c r="M121">
        <f t="shared" si="8"/>
        <v>0.83668637335152307</v>
      </c>
      <c r="N121">
        <f t="shared" si="9"/>
        <v>-0.54025197244023748</v>
      </c>
      <c r="O121">
        <f t="shared" si="10"/>
        <v>1.2418617194849704</v>
      </c>
      <c r="P121">
        <f t="shared" si="11"/>
        <v>5.0845985972819516E-2</v>
      </c>
      <c r="Q121">
        <f t="shared" si="12"/>
        <v>-8.0363761195567599E-3</v>
      </c>
    </row>
    <row r="122" spans="1:17">
      <c r="A122" t="s">
        <v>128</v>
      </c>
      <c r="B122">
        <v>-0.17886694717391829</v>
      </c>
      <c r="C122">
        <v>-0.1700540686796409</v>
      </c>
      <c r="D122">
        <v>-0.19767676638044379</v>
      </c>
      <c r="E122">
        <v>-0.17134972951924751</v>
      </c>
      <c r="F122">
        <v>-0.31199458107023331</v>
      </c>
      <c r="G122">
        <v>-0.31734475102864118</v>
      </c>
      <c r="H122">
        <v>-0.327396830479111</v>
      </c>
      <c r="L122">
        <f t="shared" si="7"/>
        <v>-4.9270581477014519E-2</v>
      </c>
      <c r="M122">
        <f t="shared" si="8"/>
        <v>0.16243479450550727</v>
      </c>
      <c r="N122">
        <f t="shared" si="9"/>
        <v>-0.13318225172971476</v>
      </c>
      <c r="O122">
        <f t="shared" si="10"/>
        <v>0.82080579844269508</v>
      </c>
      <c r="P122">
        <f t="shared" si="11"/>
        <v>1.7148278473476077E-2</v>
      </c>
      <c r="Q122">
        <f t="shared" si="12"/>
        <v>3.1675581265759124E-2</v>
      </c>
    </row>
    <row r="123" spans="1:17">
      <c r="A123" t="s">
        <v>129</v>
      </c>
      <c r="B123">
        <v>-0.84941985056232072</v>
      </c>
      <c r="C123">
        <v>-0.75099660327278805</v>
      </c>
      <c r="D123">
        <v>-0.79268242106678699</v>
      </c>
      <c r="E123">
        <v>-0.76498410257892557</v>
      </c>
      <c r="F123">
        <v>-0.86630551677503209</v>
      </c>
      <c r="G123">
        <v>-0.87833289207614706</v>
      </c>
      <c r="H123">
        <v>-0.85179498652521712</v>
      </c>
      <c r="L123">
        <f t="shared" si="7"/>
        <v>-0.11587114101981008</v>
      </c>
      <c r="M123">
        <f t="shared" si="8"/>
        <v>5.5507332007009358E-2</v>
      </c>
      <c r="N123">
        <f t="shared" si="9"/>
        <v>-3.4942516387061029E-2</v>
      </c>
      <c r="O123">
        <f t="shared" si="10"/>
        <v>0.132449045482815</v>
      </c>
      <c r="P123">
        <f t="shared" si="11"/>
        <v>1.3883526155863465E-2</v>
      </c>
      <c r="Q123">
        <f t="shared" si="12"/>
        <v>-3.0213949392469339E-2</v>
      </c>
    </row>
    <row r="124" spans="1:17">
      <c r="A124" t="s">
        <v>130</v>
      </c>
      <c r="B124">
        <v>-0.27981152343877902</v>
      </c>
      <c r="C124">
        <v>-2.7396564652000441E-2</v>
      </c>
      <c r="D124">
        <v>-0.119888253091902</v>
      </c>
      <c r="E124">
        <v>-2.5119071480974212E-2</v>
      </c>
      <c r="F124">
        <v>-0.2166784054764869</v>
      </c>
      <c r="G124">
        <v>-0.35259814612628648</v>
      </c>
      <c r="H124">
        <v>-0.32645240524595548</v>
      </c>
      <c r="L124">
        <f t="shared" si="7"/>
        <v>-0.90208921950280341</v>
      </c>
      <c r="M124">
        <f t="shared" si="8"/>
        <v>3.3760323461995814</v>
      </c>
      <c r="N124">
        <f t="shared" si="9"/>
        <v>-0.79047929356582713</v>
      </c>
      <c r="O124">
        <f t="shared" si="10"/>
        <v>7.6260515497399783</v>
      </c>
      <c r="P124">
        <f t="shared" si="11"/>
        <v>0.6272878940146579</v>
      </c>
      <c r="Q124">
        <f t="shared" si="12"/>
        <v>-7.4151668599433451E-2</v>
      </c>
    </row>
    <row r="125" spans="1:17">
      <c r="A125" t="s">
        <v>131</v>
      </c>
      <c r="B125">
        <v>-0.55235812326403888</v>
      </c>
      <c r="C125">
        <v>-0.48531391156753989</v>
      </c>
      <c r="D125">
        <v>-0.50751328150827602</v>
      </c>
      <c r="E125">
        <v>-0.41383403293568621</v>
      </c>
      <c r="F125">
        <v>-0.62151008544729858</v>
      </c>
      <c r="G125">
        <v>-0.64062252735837011</v>
      </c>
      <c r="H125">
        <v>-0.64640176677105143</v>
      </c>
      <c r="L125">
        <f t="shared" si="7"/>
        <v>-0.12137815825051321</v>
      </c>
      <c r="M125">
        <f t="shared" si="8"/>
        <v>4.5742290529099526E-2</v>
      </c>
      <c r="N125">
        <f t="shared" si="9"/>
        <v>-0.1845848216901535</v>
      </c>
      <c r="O125">
        <f t="shared" si="10"/>
        <v>0.50183415568406675</v>
      </c>
      <c r="P125">
        <f t="shared" si="11"/>
        <v>3.0751619899001922E-2</v>
      </c>
      <c r="Q125">
        <f t="shared" si="12"/>
        <v>9.0212865858967303E-3</v>
      </c>
    </row>
    <row r="126" spans="1:17">
      <c r="A126" t="s">
        <v>132</v>
      </c>
      <c r="B126">
        <v>-0.49214996341453249</v>
      </c>
      <c r="C126">
        <v>-0.20207695026999151</v>
      </c>
      <c r="D126">
        <v>-0.2846581219299385</v>
      </c>
      <c r="E126">
        <v>-0.1712242557850136</v>
      </c>
      <c r="F126">
        <v>-0.54408483703160904</v>
      </c>
      <c r="G126">
        <v>-0.58417357993723606</v>
      </c>
      <c r="H126">
        <v>-0.54627001147409504</v>
      </c>
      <c r="L126">
        <f t="shared" si="7"/>
        <v>-0.58939964382404242</v>
      </c>
      <c r="M126">
        <f t="shared" si="8"/>
        <v>0.40866200499172084</v>
      </c>
      <c r="N126">
        <f t="shared" si="9"/>
        <v>-0.39849158483819341</v>
      </c>
      <c r="O126">
        <f t="shared" si="10"/>
        <v>2.1776154291758356</v>
      </c>
      <c r="P126">
        <f t="shared" si="11"/>
        <v>7.3681051514578488E-2</v>
      </c>
      <c r="Q126">
        <f t="shared" si="12"/>
        <v>-6.4884085424084748E-2</v>
      </c>
    </row>
    <row r="127" spans="1:17">
      <c r="A127" t="s">
        <v>133</v>
      </c>
      <c r="B127">
        <v>-0.25354623564913159</v>
      </c>
      <c r="C127">
        <v>-6.7011629610940066E-2</v>
      </c>
      <c r="D127">
        <v>-0.1142074526781299</v>
      </c>
      <c r="E127">
        <v>-9.728912850145309E-2</v>
      </c>
      <c r="F127">
        <v>-0.31119238229436469</v>
      </c>
      <c r="G127">
        <v>-0.38680386374423059</v>
      </c>
      <c r="H127">
        <v>-0.38460034631734519</v>
      </c>
      <c r="L127">
        <f t="shared" si="7"/>
        <v>-0.73570252605259068</v>
      </c>
      <c r="M127">
        <f t="shared" si="8"/>
        <v>0.70429302109502534</v>
      </c>
      <c r="N127">
        <f t="shared" si="9"/>
        <v>-0.14813677899250244</v>
      </c>
      <c r="O127">
        <f t="shared" si="10"/>
        <v>2.1986346993509844</v>
      </c>
      <c r="P127">
        <f t="shared" si="11"/>
        <v>0.24297343300114302</v>
      </c>
      <c r="Q127">
        <f t="shared" si="12"/>
        <v>-5.6967306519524674E-3</v>
      </c>
    </row>
    <row r="128" spans="1:17">
      <c r="A128" t="s">
        <v>134</v>
      </c>
      <c r="B128">
        <v>-0.1766363857924263</v>
      </c>
      <c r="C128">
        <v>-0.1046135329414732</v>
      </c>
      <c r="D128">
        <v>-0.1083518192753361</v>
      </c>
      <c r="E128">
        <v>-0.18043985254742859</v>
      </c>
      <c r="F128">
        <v>-0.32318295352653797</v>
      </c>
      <c r="G128">
        <v>-0.37226888034111028</v>
      </c>
      <c r="H128">
        <v>-0.35826528318893569</v>
      </c>
      <c r="L128">
        <f t="shared" si="7"/>
        <v>-0.40774641378583532</v>
      </c>
      <c r="M128">
        <f t="shared" si="8"/>
        <v>3.5734251857781292E-2</v>
      </c>
      <c r="N128">
        <f t="shared" si="9"/>
        <v>0.66531447052963077</v>
      </c>
      <c r="O128">
        <f t="shared" si="10"/>
        <v>0.79108411453389649</v>
      </c>
      <c r="P128">
        <f t="shared" si="11"/>
        <v>0.15188278428348986</v>
      </c>
      <c r="Q128">
        <f t="shared" si="12"/>
        <v>-3.7616889005986955E-2</v>
      </c>
    </row>
    <row r="129" spans="1:17">
      <c r="A129" t="s">
        <v>135</v>
      </c>
      <c r="B129">
        <v>-0.70316283158420056</v>
      </c>
      <c r="C129">
        <v>-0.42671264063905051</v>
      </c>
      <c r="D129">
        <v>-0.51449290133614178</v>
      </c>
      <c r="E129">
        <v>-0.27542093688061992</v>
      </c>
      <c r="F129">
        <v>-0.32549087827392492</v>
      </c>
      <c r="G129">
        <v>-0.48375860124100672</v>
      </c>
      <c r="H129">
        <v>-0.36243960530465641</v>
      </c>
      <c r="L129">
        <f t="shared" si="7"/>
        <v>-0.39315245136367305</v>
      </c>
      <c r="M129">
        <f t="shared" si="8"/>
        <v>0.20571282014432568</v>
      </c>
      <c r="N129">
        <f t="shared" si="9"/>
        <v>-0.46467495243306611</v>
      </c>
      <c r="O129">
        <f t="shared" si="10"/>
        <v>0.1817942454208106</v>
      </c>
      <c r="P129">
        <f t="shared" si="11"/>
        <v>0.48624318999774757</v>
      </c>
      <c r="Q129">
        <f t="shared" si="12"/>
        <v>-0.25078416306216672</v>
      </c>
    </row>
    <row r="130" spans="1:17">
      <c r="A130" t="s">
        <v>136</v>
      </c>
      <c r="B130">
        <v>-0.20685033403413891</v>
      </c>
      <c r="C130">
        <v>-0.1068239277393729</v>
      </c>
      <c r="D130">
        <v>-0.14274539625770921</v>
      </c>
      <c r="E130">
        <v>-0.1222303673770023</v>
      </c>
      <c r="F130">
        <v>-0.1364631829093654</v>
      </c>
      <c r="G130">
        <v>-0.17085905798492479</v>
      </c>
      <c r="H130">
        <v>-0.16326496344005889</v>
      </c>
      <c r="L130">
        <f t="shared" si="7"/>
        <v>-0.48356898605857457</v>
      </c>
      <c r="M130">
        <f t="shared" si="8"/>
        <v>0.3362679998621364</v>
      </c>
      <c r="N130">
        <f t="shared" si="9"/>
        <v>-0.14371762185359421</v>
      </c>
      <c r="O130">
        <f t="shared" si="10"/>
        <v>0.11644254891637525</v>
      </c>
      <c r="P130">
        <f t="shared" si="11"/>
        <v>0.25205241693947628</v>
      </c>
      <c r="Q130">
        <f t="shared" si="12"/>
        <v>-4.4446543451831154E-2</v>
      </c>
    </row>
    <row r="131" spans="1:17">
      <c r="A131" t="s">
        <v>137</v>
      </c>
      <c r="B131">
        <v>-0.45311384387457831</v>
      </c>
      <c r="C131">
        <v>-0.15716260175056751</v>
      </c>
      <c r="D131">
        <v>-0.31106004048929109</v>
      </c>
      <c r="E131">
        <v>-0.1586350486498771</v>
      </c>
      <c r="F131">
        <v>-0.26891815933581281</v>
      </c>
      <c r="G131">
        <v>-0.33202206661756267</v>
      </c>
      <c r="H131">
        <v>-0.29349551719841749</v>
      </c>
      <c r="L131">
        <f t="shared" ref="L131:L194" si="13">(C131-B131)/B131</f>
        <v>-0.65314985654229973</v>
      </c>
      <c r="M131">
        <f t="shared" ref="M131:M194" si="14">(D131-C131)/C131</f>
        <v>0.97922430033942764</v>
      </c>
      <c r="N131">
        <f t="shared" ref="N131:N194" si="15">(E131-D131)/D131</f>
        <v>-0.49001791293942032</v>
      </c>
      <c r="O131">
        <f t="shared" ref="O131:O194" si="16">(F131-E131)/E131</f>
        <v>0.69520015674052715</v>
      </c>
      <c r="P131">
        <f t="shared" ref="P131:P194" si="17">(G131-F131)/F131</f>
        <v>0.23465840848236866</v>
      </c>
      <c r="Q131">
        <f t="shared" ref="Q131:Q194" si="18">(H131-G131)/G131</f>
        <v>-0.1160361111284863</v>
      </c>
    </row>
    <row r="132" spans="1:17">
      <c r="A132" t="s">
        <v>138</v>
      </c>
      <c r="B132">
        <v>-0.41016209038079487</v>
      </c>
      <c r="C132">
        <v>-0.20745287599074111</v>
      </c>
      <c r="D132">
        <v>-0.18977803609693911</v>
      </c>
      <c r="E132">
        <v>-5.7321097442152642E-2</v>
      </c>
      <c r="F132">
        <v>-0.1960265793467568</v>
      </c>
      <c r="G132">
        <v>-0.27386394793151603</v>
      </c>
      <c r="H132">
        <v>-0.24860001424974659</v>
      </c>
      <c r="L132">
        <f t="shared" si="13"/>
        <v>-0.49421733296185011</v>
      </c>
      <c r="M132">
        <f t="shared" si="14"/>
        <v>-8.5199300368295941E-2</v>
      </c>
      <c r="N132">
        <f t="shared" si="15"/>
        <v>-0.6979571576298067</v>
      </c>
      <c r="O132">
        <f t="shared" si="16"/>
        <v>2.419798086465164</v>
      </c>
      <c r="P132">
        <f t="shared" si="17"/>
        <v>0.39707558456687941</v>
      </c>
      <c r="Q132">
        <f t="shared" si="18"/>
        <v>-9.2249943348100272E-2</v>
      </c>
    </row>
    <row r="133" spans="1:17">
      <c r="A133" t="s">
        <v>139</v>
      </c>
      <c r="B133">
        <v>-0.25207908207185931</v>
      </c>
      <c r="C133">
        <v>-0.1508334903946644</v>
      </c>
      <c r="D133">
        <v>-0.1727265251847333</v>
      </c>
      <c r="E133">
        <v>-0.1484531550670635</v>
      </c>
      <c r="F133">
        <v>-0.25819898284062281</v>
      </c>
      <c r="G133">
        <v>-0.3430287240178555</v>
      </c>
      <c r="H133">
        <v>-0.34724952354326299</v>
      </c>
      <c r="L133">
        <f t="shared" si="13"/>
        <v>-0.40164217849830625</v>
      </c>
      <c r="M133">
        <f t="shared" si="14"/>
        <v>0.1451470408381092</v>
      </c>
      <c r="N133">
        <f t="shared" si="15"/>
        <v>-0.14053064572282176</v>
      </c>
      <c r="O133">
        <f t="shared" si="16"/>
        <v>0.7392623465899516</v>
      </c>
      <c r="P133">
        <f t="shared" si="17"/>
        <v>0.32854405638613654</v>
      </c>
      <c r="Q133">
        <f t="shared" si="18"/>
        <v>1.23045075525156E-2</v>
      </c>
    </row>
    <row r="134" spans="1:17">
      <c r="A134" t="s">
        <v>140</v>
      </c>
      <c r="B134">
        <v>-0.2059553017376175</v>
      </c>
      <c r="C134">
        <v>-7.4386933219423371E-2</v>
      </c>
      <c r="D134">
        <v>-8.7111053537645367E-2</v>
      </c>
      <c r="E134">
        <v>-0.1060215721997657</v>
      </c>
      <c r="F134">
        <v>-0.26944899397944938</v>
      </c>
      <c r="G134">
        <v>-0.34215083747643599</v>
      </c>
      <c r="H134">
        <v>-0.33190809077199862</v>
      </c>
      <c r="L134">
        <f t="shared" si="13"/>
        <v>-0.6388200129259568</v>
      </c>
      <c r="M134">
        <f t="shared" si="14"/>
        <v>0.17105316441382162</v>
      </c>
      <c r="N134">
        <f t="shared" si="15"/>
        <v>0.21708517913800779</v>
      </c>
      <c r="O134">
        <f t="shared" si="16"/>
        <v>1.5414544265741876</v>
      </c>
      <c r="P134">
        <f t="shared" si="17"/>
        <v>0.26981671901336363</v>
      </c>
      <c r="Q134">
        <f t="shared" si="18"/>
        <v>-2.9936348482978027E-2</v>
      </c>
    </row>
    <row r="135" spans="1:17">
      <c r="A135" t="s">
        <v>141</v>
      </c>
      <c r="B135">
        <v>-0.24844966469455501</v>
      </c>
      <c r="C135">
        <v>0.1123655485011118</v>
      </c>
      <c r="D135">
        <v>-8.154448676135051E-2</v>
      </c>
      <c r="E135">
        <v>-3.8459160082488938E-2</v>
      </c>
      <c r="F135">
        <v>-0.17664614995201389</v>
      </c>
      <c r="G135">
        <v>-0.26910304114489209</v>
      </c>
      <c r="H135">
        <v>-0.27588396112155739</v>
      </c>
      <c r="L135">
        <f t="shared" si="13"/>
        <v>-1.4522668550961999</v>
      </c>
      <c r="M135">
        <f t="shared" si="14"/>
        <v>-1.7257071927214742</v>
      </c>
      <c r="N135">
        <f t="shared" si="15"/>
        <v>-0.52836590663640848</v>
      </c>
      <c r="O135">
        <f t="shared" si="16"/>
        <v>3.5930839252114519</v>
      </c>
      <c r="P135">
        <f t="shared" si="17"/>
        <v>0.52340167740986265</v>
      </c>
      <c r="Q135">
        <f t="shared" si="18"/>
        <v>2.5198228707546552E-2</v>
      </c>
    </row>
    <row r="136" spans="1:17">
      <c r="A136" t="s">
        <v>142</v>
      </c>
      <c r="B136">
        <v>-0.25344184285849691</v>
      </c>
      <c r="C136">
        <v>9.6240891415646998E-2</v>
      </c>
      <c r="D136">
        <v>-3.2743645196624253E-2</v>
      </c>
      <c r="E136">
        <v>-5.3202668776822178E-2</v>
      </c>
      <c r="F136">
        <v>-0.36239384186210039</v>
      </c>
      <c r="G136">
        <v>-0.43839732165259993</v>
      </c>
      <c r="H136">
        <v>-0.42653455787894751</v>
      </c>
      <c r="L136">
        <f t="shared" si="13"/>
        <v>-1.3797356045480649</v>
      </c>
      <c r="M136">
        <f t="shared" si="14"/>
        <v>-1.3402259134862993</v>
      </c>
      <c r="N136">
        <f t="shared" si="15"/>
        <v>0.62482425085363347</v>
      </c>
      <c r="O136">
        <f t="shared" si="16"/>
        <v>5.8115726183265792</v>
      </c>
      <c r="P136">
        <f t="shared" si="17"/>
        <v>0.20972619015811172</v>
      </c>
      <c r="Q136">
        <f t="shared" si="18"/>
        <v>-2.7059389252046692E-2</v>
      </c>
    </row>
    <row r="137" spans="1:17">
      <c r="A137" t="s">
        <v>143</v>
      </c>
      <c r="B137">
        <v>-0.48032980437005168</v>
      </c>
      <c r="C137">
        <v>-0.29605996425118591</v>
      </c>
      <c r="D137">
        <v>-0.31626851124641459</v>
      </c>
      <c r="E137">
        <v>-0.21147857663433831</v>
      </c>
      <c r="F137">
        <v>-0.47412437944181213</v>
      </c>
      <c r="G137">
        <v>-0.52206355954752914</v>
      </c>
      <c r="H137">
        <v>-0.49403475378449291</v>
      </c>
      <c r="L137">
        <f t="shared" si="13"/>
        <v>-0.3836319096636821</v>
      </c>
      <c r="M137">
        <f t="shared" si="14"/>
        <v>6.8258290330951835E-2</v>
      </c>
      <c r="N137">
        <f t="shared" si="15"/>
        <v>-0.33133217783553293</v>
      </c>
      <c r="O137">
        <f t="shared" si="16"/>
        <v>1.241949926973489</v>
      </c>
      <c r="P137">
        <f t="shared" si="17"/>
        <v>0.10111097885781772</v>
      </c>
      <c r="Q137">
        <f t="shared" si="18"/>
        <v>-5.3688493001366945E-2</v>
      </c>
    </row>
    <row r="138" spans="1:17">
      <c r="A138" t="s">
        <v>144</v>
      </c>
      <c r="B138">
        <v>-0.25460092603790269</v>
      </c>
      <c r="C138">
        <v>-0.14935705820638301</v>
      </c>
      <c r="D138">
        <v>-0.19953873800416369</v>
      </c>
      <c r="E138">
        <v>-0.2210906704888177</v>
      </c>
      <c r="F138">
        <v>-0.2370691758077301</v>
      </c>
      <c r="G138">
        <v>-0.25131524081025031</v>
      </c>
      <c r="H138">
        <v>-0.24925436733331749</v>
      </c>
      <c r="L138">
        <f t="shared" si="13"/>
        <v>-0.4133679695094743</v>
      </c>
      <c r="M138">
        <f t="shared" si="14"/>
        <v>0.33598465583353387</v>
      </c>
      <c r="N138">
        <f t="shared" si="15"/>
        <v>0.10800876411378472</v>
      </c>
      <c r="O138">
        <f t="shared" si="16"/>
        <v>7.2271278039841846E-2</v>
      </c>
      <c r="P138">
        <f t="shared" si="17"/>
        <v>6.0092439069658624E-2</v>
      </c>
      <c r="Q138">
        <f t="shared" si="18"/>
        <v>-8.200352156472801E-3</v>
      </c>
    </row>
    <row r="139" spans="1:17">
      <c r="A139" t="s">
        <v>145</v>
      </c>
      <c r="B139">
        <v>-0.42939999694644282</v>
      </c>
      <c r="C139">
        <v>-0.1851107881151047</v>
      </c>
      <c r="D139">
        <v>-0.2199364063073159</v>
      </c>
      <c r="E139">
        <v>-0.14988310871063759</v>
      </c>
      <c r="F139">
        <v>-0.42601514354333581</v>
      </c>
      <c r="G139">
        <v>-0.50712229451811985</v>
      </c>
      <c r="H139">
        <v>-0.49690893823068633</v>
      </c>
      <c r="L139">
        <f t="shared" si="13"/>
        <v>-0.5689082686738054</v>
      </c>
      <c r="M139">
        <f t="shared" si="14"/>
        <v>0.18813391994504444</v>
      </c>
      <c r="N139">
        <f t="shared" si="15"/>
        <v>-0.31851615097681113</v>
      </c>
      <c r="O139">
        <f t="shared" si="16"/>
        <v>1.8423159034270846</v>
      </c>
      <c r="P139">
        <f t="shared" si="17"/>
        <v>0.19038560531013973</v>
      </c>
      <c r="Q139">
        <f t="shared" si="18"/>
        <v>-2.0139828987677445E-2</v>
      </c>
    </row>
    <row r="140" spans="1:17">
      <c r="A140" t="s">
        <v>146</v>
      </c>
      <c r="B140">
        <v>-0.23513266906727831</v>
      </c>
      <c r="C140">
        <v>-9.7511744996722868E-2</v>
      </c>
      <c r="D140">
        <v>-9.6104972361478594E-2</v>
      </c>
      <c r="E140">
        <v>-0.1589875667617236</v>
      </c>
      <c r="F140">
        <v>-0.26039067637380542</v>
      </c>
      <c r="G140">
        <v>-0.32611798304575212</v>
      </c>
      <c r="H140">
        <v>-0.30838008099466713</v>
      </c>
      <c r="L140">
        <f t="shared" si="13"/>
        <v>-0.58529052817912797</v>
      </c>
      <c r="M140">
        <f t="shared" si="14"/>
        <v>-1.4426699422634193E-2</v>
      </c>
      <c r="N140">
        <f t="shared" si="15"/>
        <v>0.6543115601108066</v>
      </c>
      <c r="O140">
        <f t="shared" si="16"/>
        <v>0.63780528048495622</v>
      </c>
      <c r="P140">
        <f t="shared" si="17"/>
        <v>0.25241804962936337</v>
      </c>
      <c r="Q140">
        <f t="shared" si="18"/>
        <v>-5.4391057755918022E-2</v>
      </c>
    </row>
    <row r="141" spans="1:17">
      <c r="A141" t="s">
        <v>147</v>
      </c>
      <c r="L141" t="e">
        <f t="shared" si="13"/>
        <v>#DIV/0!</v>
      </c>
      <c r="M141" t="e">
        <f t="shared" si="14"/>
        <v>#DIV/0!</v>
      </c>
      <c r="N141" t="e">
        <f t="shared" si="15"/>
        <v>#DIV/0!</v>
      </c>
      <c r="O141" t="e">
        <f t="shared" si="16"/>
        <v>#DIV/0!</v>
      </c>
      <c r="P141" t="e">
        <f t="shared" si="17"/>
        <v>#DIV/0!</v>
      </c>
      <c r="Q141" t="e">
        <f t="shared" si="18"/>
        <v>#DIV/0!</v>
      </c>
    </row>
    <row r="142" spans="1:17">
      <c r="A142" t="s">
        <v>148</v>
      </c>
      <c r="B142">
        <v>0.14222489065486421</v>
      </c>
      <c r="C142">
        <v>0.15324586732685819</v>
      </c>
      <c r="D142">
        <v>0.1140072433354808</v>
      </c>
      <c r="E142">
        <v>-3.5732453029407973E-2</v>
      </c>
      <c r="F142">
        <v>-3.5946098717709853E-2</v>
      </c>
      <c r="G142">
        <v>-0.1235553498011914</v>
      </c>
      <c r="H142">
        <v>-0.1465969591219565</v>
      </c>
      <c r="L142">
        <f t="shared" si="13"/>
        <v>7.7489788329234685E-2</v>
      </c>
      <c r="M142">
        <f t="shared" si="14"/>
        <v>-0.25605012830581136</v>
      </c>
      <c r="N142">
        <f t="shared" si="15"/>
        <v>-1.3134226561751052</v>
      </c>
      <c r="O142">
        <f t="shared" si="16"/>
        <v>5.9790378266515263E-3</v>
      </c>
      <c r="P142">
        <f t="shared" si="17"/>
        <v>2.4372394838029643</v>
      </c>
      <c r="Q142">
        <f t="shared" si="18"/>
        <v>0.18648815577666647</v>
      </c>
    </row>
    <row r="143" spans="1:17">
      <c r="A143" t="s">
        <v>149</v>
      </c>
      <c r="B143">
        <v>0.2843068003510128</v>
      </c>
      <c r="C143">
        <v>0.31548073410849642</v>
      </c>
      <c r="D143">
        <v>0.28712527595353238</v>
      </c>
      <c r="E143">
        <v>0.1873942867972381</v>
      </c>
      <c r="F143">
        <v>0.21426709123856061</v>
      </c>
      <c r="G143">
        <v>0.15491382536498871</v>
      </c>
      <c r="H143">
        <v>0.1637448772842191</v>
      </c>
      <c r="L143">
        <f t="shared" si="13"/>
        <v>0.10964892052879299</v>
      </c>
      <c r="M143">
        <f t="shared" si="14"/>
        <v>-8.9880157769673397E-2</v>
      </c>
      <c r="N143">
        <f t="shared" si="15"/>
        <v>-0.34734311991548417</v>
      </c>
      <c r="O143">
        <f t="shared" si="16"/>
        <v>0.14340247453968041</v>
      </c>
      <c r="P143">
        <f t="shared" si="17"/>
        <v>-0.27700598132211157</v>
      </c>
      <c r="Q143">
        <f t="shared" si="18"/>
        <v>5.7006221997447711E-2</v>
      </c>
    </row>
    <row r="144" spans="1:17">
      <c r="A144" t="s">
        <v>150</v>
      </c>
      <c r="B144">
        <v>0.53820844200345963</v>
      </c>
      <c r="C144">
        <v>0.55683272116634541</v>
      </c>
      <c r="D144">
        <v>0.51239335950324127</v>
      </c>
      <c r="E144">
        <v>0.48542888506811321</v>
      </c>
      <c r="F144">
        <v>0.48460925453239578</v>
      </c>
      <c r="G144">
        <v>0.47605403875192431</v>
      </c>
      <c r="H144">
        <v>0.46998092431685767</v>
      </c>
      <c r="L144">
        <f t="shared" si="13"/>
        <v>3.4604212251962529E-2</v>
      </c>
      <c r="M144">
        <f t="shared" si="14"/>
        <v>-7.9807381954891524E-2</v>
      </c>
      <c r="N144">
        <f t="shared" si="15"/>
        <v>-5.2624558720413099E-2</v>
      </c>
      <c r="O144">
        <f t="shared" si="16"/>
        <v>-1.6884667578082495E-3</v>
      </c>
      <c r="P144">
        <f t="shared" si="17"/>
        <v>-1.7653843174593273E-2</v>
      </c>
      <c r="Q144">
        <f t="shared" si="18"/>
        <v>-1.2757195487698382E-2</v>
      </c>
    </row>
    <row r="145" spans="1:17">
      <c r="A145" t="s">
        <v>151</v>
      </c>
      <c r="B145">
        <v>4.0712407699863083E-2</v>
      </c>
      <c r="C145">
        <v>2.2412589873670952E-2</v>
      </c>
      <c r="D145">
        <v>-4.2850858384953184E-3</v>
      </c>
      <c r="E145">
        <v>-0.18123370715248049</v>
      </c>
      <c r="F145">
        <v>-0.42942064972898092</v>
      </c>
      <c r="G145">
        <v>-0.26657215526611489</v>
      </c>
      <c r="H145">
        <v>-6.0671636538821981E-2</v>
      </c>
      <c r="L145">
        <f t="shared" si="13"/>
        <v>-0.44948994324041597</v>
      </c>
      <c r="M145">
        <f t="shared" si="14"/>
        <v>-1.1911910164174822</v>
      </c>
      <c r="N145">
        <f t="shared" si="15"/>
        <v>41.294066906281529</v>
      </c>
      <c r="O145">
        <f t="shared" si="16"/>
        <v>1.3694303696369738</v>
      </c>
      <c r="P145">
        <f t="shared" si="17"/>
        <v>-0.37922837331098108</v>
      </c>
      <c r="Q145">
        <f t="shared" si="18"/>
        <v>-0.77240069774634024</v>
      </c>
    </row>
    <row r="146" spans="1:17">
      <c r="A146" t="s">
        <v>152</v>
      </c>
      <c r="B146">
        <v>-3.7029518393882722E-2</v>
      </c>
      <c r="C146">
        <v>-4.3234635024696551E-2</v>
      </c>
      <c r="D146">
        <v>-6.2138799405118197E-2</v>
      </c>
      <c r="E146">
        <v>-0.10329728116738859</v>
      </c>
      <c r="F146">
        <v>-6.294068438886645E-2</v>
      </c>
      <c r="G146">
        <v>-8.6543915105947153E-2</v>
      </c>
      <c r="H146">
        <v>-7.1686465097215948E-2</v>
      </c>
      <c r="L146">
        <f t="shared" si="13"/>
        <v>0.167572166745731</v>
      </c>
      <c r="M146">
        <f t="shared" si="14"/>
        <v>0.43724584166428565</v>
      </c>
      <c r="N146">
        <f t="shared" si="15"/>
        <v>0.66236364648655066</v>
      </c>
      <c r="O146">
        <f t="shared" si="16"/>
        <v>-0.39068401726010676</v>
      </c>
      <c r="P146">
        <f t="shared" si="17"/>
        <v>0.37500753203210907</v>
      </c>
      <c r="Q146">
        <f t="shared" si="18"/>
        <v>-0.17167527018557802</v>
      </c>
    </row>
    <row r="147" spans="1:17">
      <c r="A147" t="s">
        <v>153</v>
      </c>
      <c r="B147">
        <v>-6.7202053265813286E-2</v>
      </c>
      <c r="C147">
        <v>-6.055111058447929E-2</v>
      </c>
      <c r="D147">
        <v>-7.5412471267872969E-2</v>
      </c>
      <c r="E147">
        <v>-0.13270597314315871</v>
      </c>
      <c r="F147">
        <v>-0.12816155177134289</v>
      </c>
      <c r="G147">
        <v>-0.1549540300385181</v>
      </c>
      <c r="H147">
        <v>-0.16152017753879039</v>
      </c>
      <c r="L147">
        <f t="shared" si="13"/>
        <v>-9.8969337365729451E-2</v>
      </c>
      <c r="M147">
        <f t="shared" si="14"/>
        <v>0.2454349811249045</v>
      </c>
      <c r="N147">
        <f t="shared" si="15"/>
        <v>0.75973510630321672</v>
      </c>
      <c r="O147">
        <f t="shared" si="16"/>
        <v>-3.424428655455812E-2</v>
      </c>
      <c r="P147">
        <f t="shared" si="17"/>
        <v>0.20905238659232622</v>
      </c>
      <c r="Q147">
        <f t="shared" si="18"/>
        <v>4.2374809475042977E-2</v>
      </c>
    </row>
    <row r="148" spans="1:17">
      <c r="A148" t="s">
        <v>154</v>
      </c>
      <c r="B148">
        <v>0.1349848455016962</v>
      </c>
      <c r="C148">
        <v>0.24025280665835749</v>
      </c>
      <c r="D148">
        <v>0.22673935819207339</v>
      </c>
      <c r="E148">
        <v>0.1739658354871759</v>
      </c>
      <c r="F148">
        <v>0.1741120232573902</v>
      </c>
      <c r="G148">
        <v>6.9998246579593693E-3</v>
      </c>
      <c r="H148">
        <v>2.1799067608210539E-2</v>
      </c>
      <c r="L148">
        <f t="shared" si="13"/>
        <v>0.77985021774417262</v>
      </c>
      <c r="M148">
        <f t="shared" si="14"/>
        <v>-5.6246787099975069E-2</v>
      </c>
      <c r="N148">
        <f t="shared" si="15"/>
        <v>-0.23274972252586365</v>
      </c>
      <c r="O148">
        <f t="shared" si="16"/>
        <v>8.4032459479710592E-4</v>
      </c>
      <c r="P148">
        <f t="shared" si="17"/>
        <v>-0.95979700581842353</v>
      </c>
      <c r="Q148">
        <f t="shared" si="18"/>
        <v>2.114230523392215</v>
      </c>
    </row>
    <row r="149" spans="1:17">
      <c r="A149" t="s">
        <v>155</v>
      </c>
      <c r="B149">
        <v>-0.47496870506483019</v>
      </c>
      <c r="C149">
        <v>-0.368016292638432</v>
      </c>
      <c r="D149">
        <v>-0.39552156622259321</v>
      </c>
      <c r="E149">
        <v>-0.59894081555106871</v>
      </c>
      <c r="F149">
        <v>-0.45011059867594078</v>
      </c>
      <c r="G149">
        <v>-0.52623100786405508</v>
      </c>
      <c r="H149">
        <v>-0.61491637350585915</v>
      </c>
      <c r="L149">
        <f t="shared" si="13"/>
        <v>-0.22517780916071065</v>
      </c>
      <c r="M149">
        <f t="shared" si="14"/>
        <v>7.4739282293636244E-2</v>
      </c>
      <c r="N149">
        <f t="shared" si="15"/>
        <v>0.51430634053970747</v>
      </c>
      <c r="O149">
        <f t="shared" si="16"/>
        <v>-0.24848902096978215</v>
      </c>
      <c r="P149">
        <f t="shared" si="17"/>
        <v>0.16911490067559495</v>
      </c>
      <c r="Q149">
        <f t="shared" si="18"/>
        <v>0.16852934227835312</v>
      </c>
    </row>
    <row r="150" spans="1:17">
      <c r="A150" t="s">
        <v>156</v>
      </c>
      <c r="B150">
        <v>1.185662517681212E-2</v>
      </c>
      <c r="C150">
        <v>3.9290338844572267E-2</v>
      </c>
      <c r="D150">
        <v>1.9681729786873461E-2</v>
      </c>
      <c r="E150">
        <v>-0.19634718258964551</v>
      </c>
      <c r="F150">
        <v>-0.1385960248894689</v>
      </c>
      <c r="G150">
        <v>-0.30531424490893511</v>
      </c>
      <c r="H150">
        <v>-0.33379683599508991</v>
      </c>
      <c r="L150">
        <f t="shared" si="13"/>
        <v>2.3137877143499468</v>
      </c>
      <c r="M150">
        <f t="shared" si="14"/>
        <v>-0.49906948207466584</v>
      </c>
      <c r="N150">
        <f t="shared" si="15"/>
        <v>-10.976114127966403</v>
      </c>
      <c r="O150">
        <f t="shared" si="16"/>
        <v>-0.29412776357923737</v>
      </c>
      <c r="P150">
        <f t="shared" si="17"/>
        <v>1.2029076602480115</v>
      </c>
      <c r="Q150">
        <f t="shared" si="18"/>
        <v>9.3289427405033779E-2</v>
      </c>
    </row>
    <row r="151" spans="1:17">
      <c r="A151" t="s">
        <v>157</v>
      </c>
      <c r="B151">
        <v>-3.5585233515975041E-2</v>
      </c>
      <c r="C151">
        <v>-4.3766983084283888E-2</v>
      </c>
      <c r="D151">
        <v>-6.1090385573063767E-2</v>
      </c>
      <c r="E151">
        <v>-0.1804524237374025</v>
      </c>
      <c r="F151">
        <v>-0.14320132516033801</v>
      </c>
      <c r="G151">
        <v>-0.23732897189738791</v>
      </c>
      <c r="H151">
        <v>-0.25037700744195329</v>
      </c>
      <c r="L151">
        <f t="shared" si="13"/>
        <v>0.22991979424937223</v>
      </c>
      <c r="M151">
        <f t="shared" si="14"/>
        <v>0.39580983810146309</v>
      </c>
      <c r="N151">
        <f t="shared" si="15"/>
        <v>1.9538596301963489</v>
      </c>
      <c r="O151">
        <f t="shared" si="16"/>
        <v>-0.20643168878281698</v>
      </c>
      <c r="P151">
        <f t="shared" si="17"/>
        <v>0.65730988614566344</v>
      </c>
      <c r="Q151">
        <f t="shared" si="18"/>
        <v>5.497868819069783E-2</v>
      </c>
    </row>
    <row r="152" spans="1:17">
      <c r="A152" t="s">
        <v>158</v>
      </c>
      <c r="B152">
        <v>0.12561297607834179</v>
      </c>
      <c r="C152">
        <v>6.2903538227793362E-2</v>
      </c>
      <c r="D152">
        <v>4.0173813570208598E-2</v>
      </c>
      <c r="E152">
        <v>-4.2001222300812151E-2</v>
      </c>
      <c r="F152">
        <v>1.9039789912220989E-3</v>
      </c>
      <c r="G152">
        <v>-6.3565188286322516E-2</v>
      </c>
      <c r="H152">
        <v>-5.6503159203874512E-2</v>
      </c>
      <c r="L152">
        <f t="shared" si="13"/>
        <v>-0.49922738723615673</v>
      </c>
      <c r="M152">
        <f t="shared" si="14"/>
        <v>-0.36134254603092963</v>
      </c>
      <c r="N152">
        <f t="shared" si="15"/>
        <v>-2.0454875593876576</v>
      </c>
      <c r="O152">
        <f t="shared" si="16"/>
        <v>-1.0453315138684733</v>
      </c>
      <c r="P152">
        <f t="shared" si="17"/>
        <v>-34.385446257220622</v>
      </c>
      <c r="Q152">
        <f t="shared" si="18"/>
        <v>-0.11109900360300765</v>
      </c>
    </row>
    <row r="153" spans="1:17">
      <c r="A153" t="s">
        <v>159</v>
      </c>
      <c r="B153">
        <v>0.24523800026660661</v>
      </c>
      <c r="C153">
        <v>0.27583876829136178</v>
      </c>
      <c r="D153">
        <v>0.25934894868509129</v>
      </c>
      <c r="E153">
        <v>0.15119251214288271</v>
      </c>
      <c r="F153">
        <v>0.2244291269093992</v>
      </c>
      <c r="G153">
        <v>0.15926943513798519</v>
      </c>
      <c r="H153">
        <v>0.15542459414527909</v>
      </c>
      <c r="L153">
        <f t="shared" si="13"/>
        <v>0.12477987910310813</v>
      </c>
      <c r="M153">
        <f t="shared" si="14"/>
        <v>-5.9780645441588905E-2</v>
      </c>
      <c r="N153">
        <f t="shared" si="15"/>
        <v>-0.41703055705668246</v>
      </c>
      <c r="O153">
        <f t="shared" si="16"/>
        <v>0.48439313381674015</v>
      </c>
      <c r="P153">
        <f t="shared" si="17"/>
        <v>-0.29033527273720855</v>
      </c>
      <c r="Q153">
        <f t="shared" si="18"/>
        <v>-2.4140482380533786E-2</v>
      </c>
    </row>
    <row r="154" spans="1:17">
      <c r="A154" t="s">
        <v>160</v>
      </c>
      <c r="B154">
        <v>0.17483841481954371</v>
      </c>
      <c r="C154">
        <v>0.20366177038152139</v>
      </c>
      <c r="D154">
        <v>0.16946135270673179</v>
      </c>
      <c r="E154">
        <v>7.7624213705088249E-2</v>
      </c>
      <c r="F154">
        <v>9.8596622824089597E-2</v>
      </c>
      <c r="G154">
        <v>5.0118639849283081E-2</v>
      </c>
      <c r="H154">
        <v>8.1137522217456237E-2</v>
      </c>
      <c r="L154">
        <f t="shared" si="13"/>
        <v>0.16485710872937839</v>
      </c>
      <c r="M154">
        <f t="shared" si="14"/>
        <v>-0.16792752813020162</v>
      </c>
      <c r="N154">
        <f t="shared" si="15"/>
        <v>-0.54193559495878696</v>
      </c>
      <c r="O154">
        <f t="shared" si="16"/>
        <v>0.27017869963462976</v>
      </c>
      <c r="P154">
        <f t="shared" si="17"/>
        <v>-0.49167995400104259</v>
      </c>
      <c r="Q154">
        <f t="shared" si="18"/>
        <v>0.61890910171252111</v>
      </c>
    </row>
    <row r="155" spans="1:17">
      <c r="A155" t="s">
        <v>161</v>
      </c>
      <c r="B155">
        <v>5.9362324338783613E-2</v>
      </c>
      <c r="C155">
        <v>-0.2744659581463621</v>
      </c>
      <c r="D155">
        <v>-0.30435363649439262</v>
      </c>
      <c r="E155">
        <v>-0.48801381430763069</v>
      </c>
      <c r="F155">
        <v>-0.65339211403377451</v>
      </c>
      <c r="G155">
        <v>-0.62642941067733715</v>
      </c>
      <c r="H155">
        <v>-0.50831546288322971</v>
      </c>
      <c r="L155">
        <f t="shared" si="13"/>
        <v>-5.623571620611953</v>
      </c>
      <c r="M155">
        <f t="shared" si="14"/>
        <v>0.10889393551710547</v>
      </c>
      <c r="N155">
        <f t="shared" si="15"/>
        <v>0.60344334941640099</v>
      </c>
      <c r="O155">
        <f t="shared" si="16"/>
        <v>0.33888036542730698</v>
      </c>
      <c r="P155">
        <f t="shared" si="17"/>
        <v>-4.1265731216100394E-2</v>
      </c>
      <c r="Q155">
        <f t="shared" si="18"/>
        <v>-0.18855108936599063</v>
      </c>
    </row>
    <row r="156" spans="1:17">
      <c r="A156" t="s">
        <v>162</v>
      </c>
      <c r="B156">
        <v>0.32401690814604672</v>
      </c>
      <c r="C156">
        <v>0.34647629539786789</v>
      </c>
      <c r="D156">
        <v>0.21456585097103481</v>
      </c>
      <c r="E156">
        <v>0.22218426168470931</v>
      </c>
      <c r="F156">
        <v>0.16041736494524489</v>
      </c>
      <c r="G156">
        <v>0.2045059186007249</v>
      </c>
      <c r="H156">
        <v>0.27231789408799822</v>
      </c>
      <c r="L156">
        <f t="shared" si="13"/>
        <v>6.9315479183876025E-2</v>
      </c>
      <c r="M156">
        <f t="shared" si="14"/>
        <v>-0.38071996895301835</v>
      </c>
      <c r="N156">
        <f t="shared" si="15"/>
        <v>3.5506165958826989E-2</v>
      </c>
      <c r="O156">
        <f t="shared" si="16"/>
        <v>-0.27799852370783473</v>
      </c>
      <c r="P156">
        <f t="shared" si="17"/>
        <v>0.27483654073565361</v>
      </c>
      <c r="Q156">
        <f t="shared" si="18"/>
        <v>0.33158930534264236</v>
      </c>
    </row>
    <row r="157" spans="1:17">
      <c r="A157" t="s">
        <v>163</v>
      </c>
      <c r="B157">
        <v>0.1032866710201556</v>
      </c>
      <c r="C157">
        <v>0.1122986952950735</v>
      </c>
      <c r="D157">
        <v>7.6748890521658855E-2</v>
      </c>
      <c r="E157">
        <v>-7.9009048858331571E-3</v>
      </c>
      <c r="F157">
        <v>-9.9735127430197662E-2</v>
      </c>
      <c r="G157">
        <v>-7.0027373757707442E-2</v>
      </c>
      <c r="H157">
        <v>-3.1766320246143141E-2</v>
      </c>
      <c r="L157">
        <f t="shared" si="13"/>
        <v>8.7252538840750071E-2</v>
      </c>
      <c r="M157">
        <f t="shared" si="14"/>
        <v>-0.31656471769333372</v>
      </c>
      <c r="N157">
        <f t="shared" si="15"/>
        <v>-1.1029448742793682</v>
      </c>
      <c r="O157">
        <f t="shared" si="16"/>
        <v>11.623253775530106</v>
      </c>
      <c r="P157">
        <f t="shared" si="17"/>
        <v>-0.29786650338700371</v>
      </c>
      <c r="Q157">
        <f t="shared" si="18"/>
        <v>-0.54637281763480616</v>
      </c>
    </row>
    <row r="158" spans="1:17">
      <c r="A158" t="s">
        <v>164</v>
      </c>
      <c r="B158">
        <v>0.24624198595287339</v>
      </c>
      <c r="C158">
        <v>0.28818867429476108</v>
      </c>
      <c r="D158">
        <v>0.23935149897988939</v>
      </c>
      <c r="E158">
        <v>4.13608319520192E-2</v>
      </c>
      <c r="F158">
        <v>0.109614901742001</v>
      </c>
      <c r="G158">
        <v>7.9415232805362789E-3</v>
      </c>
      <c r="H158">
        <v>5.1414045537620341E-3</v>
      </c>
      <c r="L158">
        <f t="shared" si="13"/>
        <v>0.17034742543830683</v>
      </c>
      <c r="M158">
        <f t="shared" si="14"/>
        <v>-0.16946250727716225</v>
      </c>
      <c r="N158">
        <f t="shared" si="15"/>
        <v>-0.82719626938499191</v>
      </c>
      <c r="O158">
        <f t="shared" si="16"/>
        <v>1.6502102730709143</v>
      </c>
      <c r="P158">
        <f t="shared" si="17"/>
        <v>-0.92755069653551181</v>
      </c>
      <c r="Q158">
        <f t="shared" si="18"/>
        <v>-0.35259214483913937</v>
      </c>
    </row>
    <row r="159" spans="1:17">
      <c r="A159" t="s">
        <v>165</v>
      </c>
      <c r="B159">
        <v>0.42015096008756558</v>
      </c>
      <c r="C159">
        <v>0.41316414270862151</v>
      </c>
      <c r="D159">
        <v>0.38750478646984671</v>
      </c>
      <c r="E159">
        <v>0.33892131543035331</v>
      </c>
      <c r="F159">
        <v>0.25023056561466089</v>
      </c>
      <c r="G159">
        <v>0.184436108530937</v>
      </c>
      <c r="H159">
        <v>0.22866319627738541</v>
      </c>
      <c r="L159">
        <f t="shared" si="13"/>
        <v>-1.66293024237953E-2</v>
      </c>
      <c r="M159">
        <f t="shared" si="14"/>
        <v>-6.2104509047075554E-2</v>
      </c>
      <c r="N159">
        <f t="shared" si="15"/>
        <v>-0.12537515080029565</v>
      </c>
      <c r="O159">
        <f t="shared" si="16"/>
        <v>-0.26168536995991309</v>
      </c>
      <c r="P159">
        <f t="shared" si="17"/>
        <v>-0.26293533294826643</v>
      </c>
      <c r="Q159">
        <f t="shared" si="18"/>
        <v>0.23979625301533525</v>
      </c>
    </row>
    <row r="160" spans="1:17">
      <c r="A160" t="s">
        <v>166</v>
      </c>
      <c r="B160">
        <v>0.32143753559282767</v>
      </c>
      <c r="C160">
        <v>0.33360212529987809</v>
      </c>
      <c r="D160">
        <v>0.32385982477809011</v>
      </c>
      <c r="E160">
        <v>0.25447042352064481</v>
      </c>
      <c r="F160">
        <v>0.21382981035733331</v>
      </c>
      <c r="G160">
        <v>0.16513952184989869</v>
      </c>
      <c r="H160">
        <v>0.17604197064416821</v>
      </c>
      <c r="L160">
        <f t="shared" si="13"/>
        <v>3.7844334777564957E-2</v>
      </c>
      <c r="M160">
        <f t="shared" si="14"/>
        <v>-2.9203352685569787E-2</v>
      </c>
      <c r="N160">
        <f t="shared" si="15"/>
        <v>-0.21425751497578055</v>
      </c>
      <c r="O160">
        <f t="shared" si="16"/>
        <v>-0.15970662759562068</v>
      </c>
      <c r="P160">
        <f t="shared" si="17"/>
        <v>-0.22770580222686329</v>
      </c>
      <c r="Q160">
        <f t="shared" si="18"/>
        <v>6.6019621906009587E-2</v>
      </c>
    </row>
    <row r="161" spans="1:17">
      <c r="A161" t="s">
        <v>167</v>
      </c>
      <c r="B161">
        <v>0.20921726597333601</v>
      </c>
      <c r="C161">
        <v>0.27297637011868758</v>
      </c>
      <c r="D161">
        <v>0.2419021459358614</v>
      </c>
      <c r="E161">
        <v>0.13661435691471319</v>
      </c>
      <c r="F161">
        <v>0.1899567930402758</v>
      </c>
      <c r="G161">
        <v>0.20610256885668679</v>
      </c>
      <c r="H161">
        <v>0.17631781266507029</v>
      </c>
      <c r="L161">
        <f t="shared" si="13"/>
        <v>0.30475068034527059</v>
      </c>
      <c r="M161">
        <f t="shared" si="14"/>
        <v>-0.11383485013488677</v>
      </c>
      <c r="N161">
        <f t="shared" si="15"/>
        <v>-0.43524950394224493</v>
      </c>
      <c r="O161">
        <f t="shared" si="16"/>
        <v>0.39045995845710196</v>
      </c>
      <c r="P161">
        <f t="shared" si="17"/>
        <v>8.4997096223811644E-2</v>
      </c>
      <c r="Q161">
        <f t="shared" si="18"/>
        <v>-0.14451424044271519</v>
      </c>
    </row>
    <row r="162" spans="1:17">
      <c r="A162" t="s">
        <v>168</v>
      </c>
      <c r="B162">
        <v>0.2204281114295539</v>
      </c>
      <c r="C162">
        <v>0.2651620590167556</v>
      </c>
      <c r="D162">
        <v>0.2356563978986205</v>
      </c>
      <c r="E162">
        <v>0.1101161454843284</v>
      </c>
      <c r="F162">
        <v>0.16779089512858719</v>
      </c>
      <c r="G162">
        <v>0.14721437590644729</v>
      </c>
      <c r="H162">
        <v>9.5781143531655788E-2</v>
      </c>
      <c r="L162">
        <f t="shared" si="13"/>
        <v>0.20294120970817334</v>
      </c>
      <c r="M162">
        <f t="shared" si="14"/>
        <v>-0.11127406849812792</v>
      </c>
      <c r="N162">
        <f t="shared" si="15"/>
        <v>-0.53272583954329811</v>
      </c>
      <c r="O162">
        <f t="shared" si="16"/>
        <v>0.52376288137026195</v>
      </c>
      <c r="P162">
        <f t="shared" si="17"/>
        <v>-0.12263191758033719</v>
      </c>
      <c r="Q162">
        <f t="shared" si="18"/>
        <v>-0.34937642508145134</v>
      </c>
    </row>
    <row r="163" spans="1:17">
      <c r="A163" t="s">
        <v>169</v>
      </c>
      <c r="B163">
        <v>0.36003290071848443</v>
      </c>
      <c r="C163">
        <v>0.36331404855138688</v>
      </c>
      <c r="D163">
        <v>0.32096997616230599</v>
      </c>
      <c r="E163">
        <v>0.16476290122819351</v>
      </c>
      <c r="F163">
        <v>0.17304430432871409</v>
      </c>
      <c r="G163">
        <v>0.19438392482506239</v>
      </c>
      <c r="H163">
        <v>0.18545846264922691</v>
      </c>
      <c r="L163">
        <f t="shared" si="13"/>
        <v>9.1134666480606908E-3</v>
      </c>
      <c r="M163">
        <f t="shared" si="14"/>
        <v>-0.11654950464457961</v>
      </c>
      <c r="N163">
        <f t="shared" si="15"/>
        <v>-0.48667192116163138</v>
      </c>
      <c r="O163">
        <f t="shared" si="16"/>
        <v>5.0262547204428E-2</v>
      </c>
      <c r="P163">
        <f t="shared" si="17"/>
        <v>0.12331882623430161</v>
      </c>
      <c r="Q163">
        <f t="shared" si="18"/>
        <v>-4.5916668180602034E-2</v>
      </c>
    </row>
    <row r="164" spans="1:17">
      <c r="A164" t="s">
        <v>170</v>
      </c>
      <c r="B164">
        <v>-0.32751216395989508</v>
      </c>
      <c r="C164">
        <v>-0.30421858649124139</v>
      </c>
      <c r="D164">
        <v>-0.32270762869009151</v>
      </c>
      <c r="E164">
        <v>-0.48438337423388178</v>
      </c>
      <c r="F164">
        <v>-0.37109243518098889</v>
      </c>
      <c r="G164">
        <v>-0.45278348029027221</v>
      </c>
      <c r="H164">
        <v>-0.50499105956469792</v>
      </c>
      <c r="L164">
        <f t="shared" si="13"/>
        <v>-7.1122785752489037E-2</v>
      </c>
      <c r="M164">
        <f t="shared" si="14"/>
        <v>6.077551806448362E-2</v>
      </c>
      <c r="N164">
        <f t="shared" si="15"/>
        <v>0.50099759401428245</v>
      </c>
      <c r="O164">
        <f t="shared" si="16"/>
        <v>-0.23388692733741726</v>
      </c>
      <c r="P164">
        <f t="shared" si="17"/>
        <v>0.22013664889029882</v>
      </c>
      <c r="Q164">
        <f t="shared" si="18"/>
        <v>0.11530363086779639</v>
      </c>
    </row>
    <row r="165" spans="1:17">
      <c r="A165" t="s">
        <v>171</v>
      </c>
      <c r="B165">
        <v>8.1687927343756905E-2</v>
      </c>
      <c r="C165">
        <v>9.6603193910351881E-2</v>
      </c>
      <c r="D165">
        <v>7.4749365564671946E-2</v>
      </c>
      <c r="E165">
        <v>7.8205735587239603E-2</v>
      </c>
      <c r="F165">
        <v>4.9832055260864642E-2</v>
      </c>
      <c r="G165">
        <v>-1.5003269521309009E-2</v>
      </c>
      <c r="H165">
        <v>3.8313735795776182E-4</v>
      </c>
      <c r="L165">
        <f t="shared" si="13"/>
        <v>0.18258838302787336</v>
      </c>
      <c r="M165">
        <f t="shared" si="14"/>
        <v>-0.22622262744190805</v>
      </c>
      <c r="N165">
        <f t="shared" si="15"/>
        <v>4.6239456301167679E-2</v>
      </c>
      <c r="O165">
        <f t="shared" si="16"/>
        <v>-0.36280817657834979</v>
      </c>
      <c r="P165">
        <f t="shared" si="17"/>
        <v>-1.3010766753000405</v>
      </c>
      <c r="Q165">
        <f t="shared" si="18"/>
        <v>-1.025536924295974</v>
      </c>
    </row>
    <row r="166" spans="1:17">
      <c r="A166" t="s">
        <v>172</v>
      </c>
      <c r="B166">
        <v>-0.31088918200504029</v>
      </c>
      <c r="C166">
        <v>-0.27015317537263073</v>
      </c>
      <c r="D166">
        <v>-0.28955092690815609</v>
      </c>
      <c r="E166">
        <v>-0.28695365151301849</v>
      </c>
      <c r="F166">
        <v>-0.25251927178144429</v>
      </c>
      <c r="G166">
        <v>-0.3252217033948519</v>
      </c>
      <c r="H166">
        <v>-0.36762738225253</v>
      </c>
      <c r="L166">
        <f t="shared" si="13"/>
        <v>-0.13103063403392765</v>
      </c>
      <c r="M166">
        <f t="shared" si="14"/>
        <v>7.1802789320426968E-2</v>
      </c>
      <c r="N166">
        <f t="shared" si="15"/>
        <v>-8.9700123666378046E-3</v>
      </c>
      <c r="O166">
        <f t="shared" si="16"/>
        <v>-0.11999979630861045</v>
      </c>
      <c r="P166">
        <f t="shared" si="17"/>
        <v>0.28790844793949688</v>
      </c>
      <c r="Q166">
        <f t="shared" si="18"/>
        <v>0.13039006442381654</v>
      </c>
    </row>
    <row r="167" spans="1:17">
      <c r="A167" t="s">
        <v>173</v>
      </c>
      <c r="B167">
        <v>0.26976285922628718</v>
      </c>
      <c r="C167">
        <v>0.34937641435671818</v>
      </c>
      <c r="D167">
        <v>0.3234136199330685</v>
      </c>
      <c r="E167">
        <v>0.30886625663142758</v>
      </c>
      <c r="F167">
        <v>0.25845111505025581</v>
      </c>
      <c r="G167">
        <v>0.14831590028782021</v>
      </c>
      <c r="H167">
        <v>0.1581996531547229</v>
      </c>
      <c r="L167">
        <f t="shared" si="13"/>
        <v>0.29512422636226648</v>
      </c>
      <c r="M167">
        <f t="shared" si="14"/>
        <v>-7.4311812007840081E-2</v>
      </c>
      <c r="N167">
        <f t="shared" si="15"/>
        <v>-4.4980676152882919E-2</v>
      </c>
      <c r="O167">
        <f t="shared" si="16"/>
        <v>-0.16322644671843367</v>
      </c>
      <c r="P167">
        <f t="shared" si="17"/>
        <v>-0.42613557593287926</v>
      </c>
      <c r="Q167">
        <f t="shared" si="18"/>
        <v>6.6639873727108029E-2</v>
      </c>
    </row>
    <row r="168" spans="1:17">
      <c r="A168" t="s">
        <v>174</v>
      </c>
      <c r="B168">
        <v>0.45371769734247469</v>
      </c>
      <c r="C168">
        <v>0.54495313671795342</v>
      </c>
      <c r="D168">
        <v>0.52991153053288054</v>
      </c>
      <c r="E168">
        <v>0.50473210966141979</v>
      </c>
      <c r="F168">
        <v>0.45428488478361467</v>
      </c>
      <c r="G168">
        <v>0.38987709002057708</v>
      </c>
      <c r="H168">
        <v>0.39418001609958531</v>
      </c>
      <c r="L168">
        <f t="shared" si="13"/>
        <v>0.201084154111389</v>
      </c>
      <c r="M168">
        <f t="shared" si="14"/>
        <v>-2.7601650805540435E-2</v>
      </c>
      <c r="N168">
        <f t="shared" si="15"/>
        <v>-4.751627285056479E-2</v>
      </c>
      <c r="O168">
        <f t="shared" si="16"/>
        <v>-9.99485150878269E-2</v>
      </c>
      <c r="P168">
        <f t="shared" si="17"/>
        <v>-0.14177842345275557</v>
      </c>
      <c r="Q168">
        <f t="shared" si="18"/>
        <v>1.1036622025626403E-2</v>
      </c>
    </row>
    <row r="169" spans="1:17">
      <c r="A169" t="s">
        <v>175</v>
      </c>
      <c r="B169">
        <v>0.48412045935863462</v>
      </c>
      <c r="C169">
        <v>0.54078079556472936</v>
      </c>
      <c r="D169">
        <v>0.52878772085561576</v>
      </c>
      <c r="E169">
        <v>0.5123802819789588</v>
      </c>
      <c r="F169">
        <v>0.44741983710592331</v>
      </c>
      <c r="G169">
        <v>0.43809731199824148</v>
      </c>
      <c r="H169">
        <v>0.45026348345062811</v>
      </c>
      <c r="L169">
        <f t="shared" si="13"/>
        <v>0.11703768165707899</v>
      </c>
      <c r="M169">
        <f t="shared" si="14"/>
        <v>-2.2177331013741721E-2</v>
      </c>
      <c r="N169">
        <f t="shared" si="15"/>
        <v>-3.1028403704436582E-2</v>
      </c>
      <c r="O169">
        <f t="shared" si="16"/>
        <v>-0.12678170327347438</v>
      </c>
      <c r="P169">
        <f t="shared" si="17"/>
        <v>-2.083619083137522E-2</v>
      </c>
      <c r="Q169">
        <f t="shared" si="18"/>
        <v>2.7770477287099783E-2</v>
      </c>
    </row>
    <row r="170" spans="1:17">
      <c r="A170" t="s">
        <v>176</v>
      </c>
      <c r="B170">
        <v>0.32922095868666318</v>
      </c>
      <c r="C170">
        <v>0.36080360882863732</v>
      </c>
      <c r="D170">
        <v>0.34447384096697531</v>
      </c>
      <c r="E170">
        <v>0.3283152299727371</v>
      </c>
      <c r="F170">
        <v>0.25651080609222732</v>
      </c>
      <c r="G170">
        <v>0.21027504121221621</v>
      </c>
      <c r="H170">
        <v>0.2196187787609222</v>
      </c>
      <c r="L170">
        <f t="shared" si="13"/>
        <v>9.5931468846833068E-2</v>
      </c>
      <c r="M170">
        <f t="shared" si="14"/>
        <v>-4.525943605352848E-2</v>
      </c>
      <c r="N170">
        <f t="shared" si="15"/>
        <v>-4.690809307574486E-2</v>
      </c>
      <c r="O170">
        <f t="shared" si="16"/>
        <v>-0.21870573560194675</v>
      </c>
      <c r="P170">
        <f t="shared" si="17"/>
        <v>-0.18024879959009307</v>
      </c>
      <c r="Q170">
        <f t="shared" si="18"/>
        <v>4.4435789881862364E-2</v>
      </c>
    </row>
    <row r="171" spans="1:17">
      <c r="A171" t="s">
        <v>177</v>
      </c>
      <c r="B171">
        <v>0.44977335087926451</v>
      </c>
      <c r="C171">
        <v>0.51440123176065577</v>
      </c>
      <c r="D171">
        <v>0.50437367146531675</v>
      </c>
      <c r="E171">
        <v>0.50572486572069086</v>
      </c>
      <c r="F171">
        <v>0.44753603886537219</v>
      </c>
      <c r="G171">
        <v>0.37634687767256542</v>
      </c>
      <c r="H171">
        <v>0.38544597964807448</v>
      </c>
      <c r="L171">
        <f t="shared" si="13"/>
        <v>0.14368988459420695</v>
      </c>
      <c r="M171">
        <f t="shared" si="14"/>
        <v>-1.9493655295142676E-2</v>
      </c>
      <c r="N171">
        <f t="shared" si="15"/>
        <v>2.6789547746387979E-3</v>
      </c>
      <c r="O171">
        <f t="shared" si="16"/>
        <v>-0.11506024480800604</v>
      </c>
      <c r="P171">
        <f t="shared" si="17"/>
        <v>-0.15906911401658516</v>
      </c>
      <c r="Q171">
        <f t="shared" si="18"/>
        <v>2.4177434476885945E-2</v>
      </c>
    </row>
    <row r="172" spans="1:17">
      <c r="A172" t="s">
        <v>178</v>
      </c>
      <c r="B172">
        <v>0.4899789847020668</v>
      </c>
      <c r="C172">
        <v>0.51821269928072866</v>
      </c>
      <c r="D172">
        <v>0.50279905633072441</v>
      </c>
      <c r="E172">
        <v>0.49652680527786558</v>
      </c>
      <c r="F172">
        <v>0.43117894725757688</v>
      </c>
      <c r="G172">
        <v>0.37090147542236401</v>
      </c>
      <c r="H172">
        <v>0.36722104054820859</v>
      </c>
      <c r="L172">
        <f t="shared" si="13"/>
        <v>5.7622296996736412E-2</v>
      </c>
      <c r="M172">
        <f t="shared" si="14"/>
        <v>-2.9743854157565319E-2</v>
      </c>
      <c r="N172">
        <f t="shared" si="15"/>
        <v>-1.2474667511573764E-2</v>
      </c>
      <c r="O172">
        <f t="shared" si="16"/>
        <v>-0.13160992986817463</v>
      </c>
      <c r="P172">
        <f t="shared" si="17"/>
        <v>-0.1397968806654292</v>
      </c>
      <c r="Q172">
        <f t="shared" si="18"/>
        <v>-9.9229448196837995E-3</v>
      </c>
    </row>
    <row r="173" spans="1:17">
      <c r="A173" t="s">
        <v>179</v>
      </c>
      <c r="B173">
        <v>0.32213305345440962</v>
      </c>
      <c r="C173">
        <v>0.39149854716361449</v>
      </c>
      <c r="D173">
        <v>0.37161997128792718</v>
      </c>
      <c r="E173">
        <v>0.35297378080876668</v>
      </c>
      <c r="F173">
        <v>0.29008657335329602</v>
      </c>
      <c r="G173">
        <v>0.21974532595865959</v>
      </c>
      <c r="H173">
        <v>0.22017524234083199</v>
      </c>
      <c r="L173">
        <f t="shared" si="13"/>
        <v>0.21533181076999267</v>
      </c>
      <c r="M173">
        <f t="shared" si="14"/>
        <v>-5.0775605732655979E-2</v>
      </c>
      <c r="N173">
        <f t="shared" si="15"/>
        <v>-5.0175426295142864E-2</v>
      </c>
      <c r="O173">
        <f t="shared" si="16"/>
        <v>-0.17816396252259187</v>
      </c>
      <c r="P173">
        <f t="shared" si="17"/>
        <v>-0.24248363714844509</v>
      </c>
      <c r="Q173">
        <f t="shared" si="18"/>
        <v>1.9564301552119786E-3</v>
      </c>
    </row>
    <row r="174" spans="1:17">
      <c r="A174" t="s">
        <v>180</v>
      </c>
      <c r="B174">
        <v>0.25200929678948719</v>
      </c>
      <c r="C174">
        <v>0.33368741640426153</v>
      </c>
      <c r="D174">
        <v>0.31299245240422352</v>
      </c>
      <c r="E174">
        <v>0.29238653804221459</v>
      </c>
      <c r="F174">
        <v>0.22935048247918161</v>
      </c>
      <c r="G174">
        <v>0.1121651835940168</v>
      </c>
      <c r="H174">
        <v>0.13800375839037671</v>
      </c>
      <c r="L174">
        <f t="shared" si="13"/>
        <v>0.32410756529749429</v>
      </c>
      <c r="M174">
        <f t="shared" si="14"/>
        <v>-6.2019012353064305E-2</v>
      </c>
      <c r="N174">
        <f t="shared" si="15"/>
        <v>-6.5835179742279523E-2</v>
      </c>
      <c r="O174">
        <f t="shared" si="16"/>
        <v>-0.21559151110415309</v>
      </c>
      <c r="P174">
        <f t="shared" si="17"/>
        <v>-0.51094420041519573</v>
      </c>
      <c r="Q174">
        <f t="shared" si="18"/>
        <v>0.23036181075477874</v>
      </c>
    </row>
    <row r="175" spans="1:17">
      <c r="A175" t="s">
        <v>181</v>
      </c>
      <c r="B175">
        <v>0.36549388800565158</v>
      </c>
      <c r="C175">
        <v>0.38679370934372082</v>
      </c>
      <c r="D175">
        <v>0.38654325972972631</v>
      </c>
      <c r="E175">
        <v>0.3916611870699378</v>
      </c>
      <c r="F175">
        <v>0.38897133616601931</v>
      </c>
      <c r="G175">
        <v>0.32354334678838892</v>
      </c>
      <c r="H175">
        <v>0.29736008532181307</v>
      </c>
      <c r="L175">
        <f t="shared" si="13"/>
        <v>5.8276819495651541E-2</v>
      </c>
      <c r="M175">
        <f t="shared" si="14"/>
        <v>-6.4750177664329067E-4</v>
      </c>
      <c r="N175">
        <f t="shared" si="15"/>
        <v>1.3240244685135584E-2</v>
      </c>
      <c r="O175">
        <f t="shared" si="16"/>
        <v>-6.867800519223189E-3</v>
      </c>
      <c r="P175">
        <f t="shared" si="17"/>
        <v>-0.16820773999065231</v>
      </c>
      <c r="Q175">
        <f t="shared" si="18"/>
        <v>-8.0926595235168944E-2</v>
      </c>
    </row>
    <row r="176" spans="1:17">
      <c r="A176" t="s">
        <v>182</v>
      </c>
      <c r="L176" t="e">
        <f t="shared" si="13"/>
        <v>#DIV/0!</v>
      </c>
      <c r="M176" t="e">
        <f t="shared" si="14"/>
        <v>#DIV/0!</v>
      </c>
      <c r="N176" t="e">
        <f t="shared" si="15"/>
        <v>#DIV/0!</v>
      </c>
      <c r="O176" t="e">
        <f t="shared" si="16"/>
        <v>#DIV/0!</v>
      </c>
      <c r="P176" t="e">
        <f t="shared" si="17"/>
        <v>#DIV/0!</v>
      </c>
      <c r="Q176" t="e">
        <f t="shared" si="18"/>
        <v>#DIV/0!</v>
      </c>
    </row>
    <row r="177" spans="1:17">
      <c r="A177" t="s">
        <v>183</v>
      </c>
      <c r="B177">
        <v>4.1185700470956522E-2</v>
      </c>
      <c r="C177">
        <v>0.22001195974221571</v>
      </c>
      <c r="D177">
        <v>7.6334682967038422E-2</v>
      </c>
      <c r="E177">
        <v>3.5992307992351508E-2</v>
      </c>
      <c r="F177">
        <v>0.1592211146852138</v>
      </c>
      <c r="G177">
        <v>3.6065712552387413E-2</v>
      </c>
      <c r="H177">
        <v>4.777256668379716E-2</v>
      </c>
      <c r="L177">
        <f t="shared" si="13"/>
        <v>4.3419501726664702</v>
      </c>
      <c r="M177">
        <f t="shared" si="14"/>
        <v>-0.65304302976766126</v>
      </c>
      <c r="N177">
        <f t="shared" si="15"/>
        <v>-0.52849338474500362</v>
      </c>
      <c r="O177">
        <f t="shared" si="16"/>
        <v>3.4237539509566557</v>
      </c>
      <c r="P177">
        <f t="shared" si="17"/>
        <v>-0.77348662189879336</v>
      </c>
      <c r="Q177">
        <f t="shared" si="18"/>
        <v>0.32459788821321367</v>
      </c>
    </row>
    <row r="178" spans="1:17">
      <c r="A178" t="s">
        <v>184</v>
      </c>
      <c r="B178">
        <v>0.22893671046018571</v>
      </c>
      <c r="C178">
        <v>0.27966050986515939</v>
      </c>
      <c r="D178">
        <v>0.1086758817485811</v>
      </c>
      <c r="E178">
        <v>-0.1331937696207284</v>
      </c>
      <c r="F178">
        <v>0.30048577141883681</v>
      </c>
      <c r="G178">
        <v>4.6880823964783679E-2</v>
      </c>
      <c r="H178">
        <v>7.02117050523174E-2</v>
      </c>
      <c r="L178">
        <f t="shared" si="13"/>
        <v>0.22156254146839868</v>
      </c>
      <c r="M178">
        <f t="shared" si="14"/>
        <v>-0.61140068792343949</v>
      </c>
      <c r="N178">
        <f t="shared" si="15"/>
        <v>-2.2256056033561227</v>
      </c>
      <c r="O178">
        <f t="shared" si="16"/>
        <v>-3.2560047085871604</v>
      </c>
      <c r="P178">
        <f t="shared" si="17"/>
        <v>-0.84398321510059759</v>
      </c>
      <c r="Q178">
        <f t="shared" si="18"/>
        <v>0.49766363119085971</v>
      </c>
    </row>
    <row r="179" spans="1:17">
      <c r="A179" t="s">
        <v>185</v>
      </c>
      <c r="B179">
        <v>0.3482728796621366</v>
      </c>
      <c r="C179">
        <v>0.39823251375835211</v>
      </c>
      <c r="D179">
        <v>0.2166625272516145</v>
      </c>
      <c r="E179">
        <v>0.1881444068399635</v>
      </c>
      <c r="F179">
        <v>0.29820647131664207</v>
      </c>
      <c r="G179">
        <v>0.13837923526230811</v>
      </c>
      <c r="H179">
        <v>0.13435191161838481</v>
      </c>
      <c r="L179">
        <f t="shared" si="13"/>
        <v>0.14344968274498407</v>
      </c>
      <c r="M179">
        <f t="shared" si="14"/>
        <v>-0.45593963384143582</v>
      </c>
      <c r="N179">
        <f t="shared" si="15"/>
        <v>-0.13162460889479213</v>
      </c>
      <c r="O179">
        <f t="shared" si="16"/>
        <v>0.58498717195615535</v>
      </c>
      <c r="P179">
        <f t="shared" si="17"/>
        <v>-0.53596166222907338</v>
      </c>
      <c r="Q179">
        <f t="shared" si="18"/>
        <v>-2.9103525802041123E-2</v>
      </c>
    </row>
    <row r="180" spans="1:17">
      <c r="A180" t="s">
        <v>186</v>
      </c>
      <c r="B180">
        <v>-0.16371684277494589</v>
      </c>
      <c r="C180">
        <v>-4.9521319797104238E-2</v>
      </c>
      <c r="D180">
        <v>-7.7612332311647589E-2</v>
      </c>
      <c r="E180">
        <v>-8.1339118868603025E-2</v>
      </c>
      <c r="F180">
        <v>-5.6436588672614911E-2</v>
      </c>
      <c r="G180">
        <v>-7.5719498626306322E-2</v>
      </c>
      <c r="H180">
        <v>-7.5507083772405836E-2</v>
      </c>
      <c r="L180">
        <f t="shared" si="13"/>
        <v>-0.6975184778930843</v>
      </c>
      <c r="M180">
        <f t="shared" si="14"/>
        <v>0.56725088567179049</v>
      </c>
      <c r="N180">
        <f t="shared" si="15"/>
        <v>4.8017968871116409E-2</v>
      </c>
      <c r="O180">
        <f t="shared" si="16"/>
        <v>-0.30615687190091401</v>
      </c>
      <c r="P180">
        <f t="shared" si="17"/>
        <v>0.34167391061763769</v>
      </c>
      <c r="Q180">
        <f t="shared" si="18"/>
        <v>-2.805286059127303E-3</v>
      </c>
    </row>
    <row r="181" spans="1:17">
      <c r="A181" t="s">
        <v>187</v>
      </c>
      <c r="B181">
        <v>-4.5934802596469322E-2</v>
      </c>
      <c r="C181">
        <v>-4.6384398481366107E-2</v>
      </c>
      <c r="D181">
        <v>-5.8887330750799487E-2</v>
      </c>
      <c r="E181">
        <v>-4.6918243356071719E-2</v>
      </c>
      <c r="F181">
        <v>-3.6776276903997561E-2</v>
      </c>
      <c r="G181">
        <v>-5.0370116006370473E-2</v>
      </c>
      <c r="H181">
        <v>-5.0383563402663339E-2</v>
      </c>
      <c r="L181">
        <f t="shared" si="13"/>
        <v>9.7876960274853146E-3</v>
      </c>
      <c r="M181">
        <f t="shared" si="14"/>
        <v>0.26955038070518805</v>
      </c>
      <c r="N181">
        <f t="shared" si="15"/>
        <v>-0.20325403176073265</v>
      </c>
      <c r="O181">
        <f t="shared" si="16"/>
        <v>-0.21616253564961485</v>
      </c>
      <c r="P181">
        <f t="shared" si="17"/>
        <v>0.36963608735758863</v>
      </c>
      <c r="Q181">
        <f t="shared" si="18"/>
        <v>2.6697171575236408E-4</v>
      </c>
    </row>
    <row r="182" spans="1:17">
      <c r="A182" t="s">
        <v>188</v>
      </c>
      <c r="B182">
        <v>-0.19689363831154669</v>
      </c>
      <c r="C182">
        <v>-6.9475528682994475E-2</v>
      </c>
      <c r="D182">
        <v>-0.1009215267716246</v>
      </c>
      <c r="E182">
        <v>4.5122317114943231E-2</v>
      </c>
      <c r="F182">
        <v>0.18683130789622329</v>
      </c>
      <c r="G182">
        <v>8.4102957219407734E-2</v>
      </c>
      <c r="H182">
        <v>5.4420473129356793E-2</v>
      </c>
      <c r="L182">
        <f t="shared" si="13"/>
        <v>-0.64714183109835843</v>
      </c>
      <c r="M182">
        <f t="shared" si="14"/>
        <v>0.45261977396549352</v>
      </c>
      <c r="N182">
        <f t="shared" si="15"/>
        <v>-1.4471029973322793</v>
      </c>
      <c r="O182">
        <f t="shared" si="16"/>
        <v>3.1405521666871596</v>
      </c>
      <c r="P182">
        <f t="shared" si="17"/>
        <v>-0.54984548271682987</v>
      </c>
      <c r="Q182">
        <f t="shared" si="18"/>
        <v>-0.35293032577457767</v>
      </c>
    </row>
    <row r="183" spans="1:17">
      <c r="A183" t="s">
        <v>189</v>
      </c>
      <c r="B183">
        <v>-9.9024927633045962E-2</v>
      </c>
      <c r="C183">
        <v>-7.1689300660133501E-2</v>
      </c>
      <c r="D183">
        <v>-0.48415738253718549</v>
      </c>
      <c r="E183">
        <v>-0.40713289404688779</v>
      </c>
      <c r="F183">
        <v>-0.2147542914724386</v>
      </c>
      <c r="G183">
        <v>-0.20014002654233271</v>
      </c>
      <c r="H183">
        <v>-0.19409228484383581</v>
      </c>
      <c r="L183">
        <f t="shared" si="13"/>
        <v>-0.27604793688119994</v>
      </c>
      <c r="M183">
        <f t="shared" si="14"/>
        <v>5.7535514794947069</v>
      </c>
      <c r="N183">
        <f t="shared" si="15"/>
        <v>-0.15908977383894762</v>
      </c>
      <c r="O183">
        <f t="shared" si="16"/>
        <v>-0.47252041136301248</v>
      </c>
      <c r="P183">
        <f t="shared" si="17"/>
        <v>-6.8051096115029117E-2</v>
      </c>
      <c r="Q183">
        <f t="shared" si="18"/>
        <v>-3.0217552195725847E-2</v>
      </c>
    </row>
    <row r="184" spans="1:17">
      <c r="A184" t="s">
        <v>190</v>
      </c>
      <c r="B184">
        <v>-0.43361996339174208</v>
      </c>
      <c r="C184">
        <v>-0.22216603224484319</v>
      </c>
      <c r="D184">
        <v>-0.30765321600059459</v>
      </c>
      <c r="E184">
        <v>5.7144219311997313E-2</v>
      </c>
      <c r="F184">
        <v>0.34686845034374242</v>
      </c>
      <c r="G184">
        <v>0.1260667152863473</v>
      </c>
      <c r="H184">
        <v>0.13535108016433481</v>
      </c>
      <c r="L184">
        <f t="shared" si="13"/>
        <v>-0.48764805359264934</v>
      </c>
      <c r="M184">
        <f t="shared" si="14"/>
        <v>0.38478962284179558</v>
      </c>
      <c r="N184">
        <f t="shared" si="15"/>
        <v>-1.1857423109527543</v>
      </c>
      <c r="O184">
        <f t="shared" si="16"/>
        <v>5.0700531833307956</v>
      </c>
      <c r="P184">
        <f t="shared" si="17"/>
        <v>-0.63655756191888679</v>
      </c>
      <c r="Q184">
        <f t="shared" si="18"/>
        <v>7.3646440750828213E-2</v>
      </c>
    </row>
    <row r="185" spans="1:17">
      <c r="A185" t="s">
        <v>191</v>
      </c>
      <c r="B185">
        <v>-0.52124419484198803</v>
      </c>
      <c r="C185">
        <v>-0.49050526215429202</v>
      </c>
      <c r="D185">
        <v>-0.54333841023157659</v>
      </c>
      <c r="E185">
        <v>-0.53713514124255612</v>
      </c>
      <c r="F185">
        <v>-0.44417959118521322</v>
      </c>
      <c r="G185">
        <v>-0.43787422562020561</v>
      </c>
      <c r="H185">
        <v>-0.46676490540657511</v>
      </c>
      <c r="L185">
        <f t="shared" si="13"/>
        <v>-5.897223027493731E-2</v>
      </c>
      <c r="M185">
        <f t="shared" si="14"/>
        <v>0.1077116845704002</v>
      </c>
      <c r="N185">
        <f t="shared" si="15"/>
        <v>-1.1416952809164663E-2</v>
      </c>
      <c r="O185">
        <f t="shared" si="16"/>
        <v>-0.17305803124760855</v>
      </c>
      <c r="P185">
        <f t="shared" si="17"/>
        <v>-1.4195531920282225E-2</v>
      </c>
      <c r="Q185">
        <f t="shared" si="18"/>
        <v>6.5979402522376607E-2</v>
      </c>
    </row>
    <row r="186" spans="1:17">
      <c r="A186" t="s">
        <v>192</v>
      </c>
      <c r="B186">
        <v>-0.42377983779702633</v>
      </c>
      <c r="C186">
        <v>-0.45339722270479887</v>
      </c>
      <c r="D186">
        <v>-0.48068012576153563</v>
      </c>
      <c r="E186">
        <v>-0.5047810077967223</v>
      </c>
      <c r="F186">
        <v>-0.47313650263974077</v>
      </c>
      <c r="G186">
        <v>-0.4138938535378357</v>
      </c>
      <c r="H186">
        <v>-0.36515244280911702</v>
      </c>
      <c r="L186">
        <f t="shared" si="13"/>
        <v>6.9888612591234453E-2</v>
      </c>
      <c r="M186">
        <f t="shared" si="14"/>
        <v>6.0174393865884572E-2</v>
      </c>
      <c r="N186">
        <f t="shared" si="15"/>
        <v>5.013912733962933E-2</v>
      </c>
      <c r="O186">
        <f t="shared" si="16"/>
        <v>-6.268957165227762E-2</v>
      </c>
      <c r="P186">
        <f t="shared" si="17"/>
        <v>-0.12521259461355505</v>
      </c>
      <c r="Q186">
        <f t="shared" si="18"/>
        <v>-0.11776306971483701</v>
      </c>
    </row>
    <row r="187" spans="1:17">
      <c r="A187" t="s">
        <v>193</v>
      </c>
      <c r="B187">
        <v>-0.17199716133585111</v>
      </c>
      <c r="C187">
        <v>-6.5963823854400069E-2</v>
      </c>
      <c r="D187">
        <v>-7.6508977950356508E-2</v>
      </c>
      <c r="E187">
        <v>-0.1083134713361659</v>
      </c>
      <c r="F187">
        <v>-0.15460889937826719</v>
      </c>
      <c r="G187">
        <v>-0.11140786433705591</v>
      </c>
      <c r="H187">
        <v>-0.15595567878069241</v>
      </c>
      <c r="L187">
        <f t="shared" si="13"/>
        <v>-0.61648306668506303</v>
      </c>
      <c r="M187">
        <f t="shared" si="14"/>
        <v>0.15986268654213306</v>
      </c>
      <c r="N187">
        <f t="shared" si="15"/>
        <v>0.41569622595724648</v>
      </c>
      <c r="O187">
        <f t="shared" si="16"/>
        <v>0.42742077666790873</v>
      </c>
      <c r="P187">
        <f t="shared" si="17"/>
        <v>-0.27942139951152056</v>
      </c>
      <c r="Q187">
        <f t="shared" si="18"/>
        <v>0.39986238591613721</v>
      </c>
    </row>
    <row r="188" spans="1:17">
      <c r="A188" t="s">
        <v>194</v>
      </c>
      <c r="B188">
        <v>-0.21548403588006679</v>
      </c>
      <c r="C188">
        <v>-0.37859478854436052</v>
      </c>
      <c r="D188">
        <v>-0.44143025547004577</v>
      </c>
      <c r="E188">
        <v>-0.53557446621156846</v>
      </c>
      <c r="F188">
        <v>-0.52458333274261026</v>
      </c>
      <c r="G188">
        <v>-0.49015285240984963</v>
      </c>
      <c r="H188">
        <v>-0.61032768115095515</v>
      </c>
      <c r="L188">
        <f t="shared" si="13"/>
        <v>0.75695051839050032</v>
      </c>
      <c r="M188">
        <f t="shared" si="14"/>
        <v>0.16597023738038785</v>
      </c>
      <c r="N188">
        <f t="shared" si="15"/>
        <v>0.21327086119476704</v>
      </c>
      <c r="O188">
        <f t="shared" si="16"/>
        <v>-2.0522138679808448E-2</v>
      </c>
      <c r="P188">
        <f t="shared" si="17"/>
        <v>-6.5633957817058872E-2</v>
      </c>
      <c r="Q188">
        <f t="shared" si="18"/>
        <v>0.24517827071751752</v>
      </c>
    </row>
    <row r="189" spans="1:17">
      <c r="A189" t="s">
        <v>195</v>
      </c>
      <c r="B189">
        <v>-0.27099209483993841</v>
      </c>
      <c r="C189">
        <v>-0.17087917162684549</v>
      </c>
      <c r="D189">
        <v>-0.23655458970398729</v>
      </c>
      <c r="E189">
        <v>-0.18955427542229741</v>
      </c>
      <c r="F189">
        <v>-0.16775024634281499</v>
      </c>
      <c r="G189">
        <v>-0.16191543126607499</v>
      </c>
      <c r="H189">
        <v>-0.1889796404610497</v>
      </c>
      <c r="L189">
        <f t="shared" si="13"/>
        <v>-0.3694311572897529</v>
      </c>
      <c r="M189">
        <f t="shared" si="14"/>
        <v>0.38433834534591138</v>
      </c>
      <c r="N189">
        <f t="shared" si="15"/>
        <v>-0.19868696836744426</v>
      </c>
      <c r="O189">
        <f t="shared" si="16"/>
        <v>-0.11502789388900062</v>
      </c>
      <c r="P189">
        <f t="shared" si="17"/>
        <v>-3.4782751166969661E-2</v>
      </c>
      <c r="Q189">
        <f t="shared" si="18"/>
        <v>0.16715027705111193</v>
      </c>
    </row>
    <row r="190" spans="1:17">
      <c r="A190" t="s">
        <v>196</v>
      </c>
      <c r="B190">
        <v>-0.45936573454005381</v>
      </c>
      <c r="C190">
        <v>-0.36267784855155721</v>
      </c>
      <c r="D190">
        <v>-0.37531175325850991</v>
      </c>
      <c r="E190">
        <v>-0.42827819528705929</v>
      </c>
      <c r="F190">
        <v>-0.18935552347186599</v>
      </c>
      <c r="G190">
        <v>-0.1748630539987851</v>
      </c>
      <c r="H190">
        <v>-0.33675839166640908</v>
      </c>
      <c r="L190">
        <f t="shared" si="13"/>
        <v>-0.21048127606928857</v>
      </c>
      <c r="M190">
        <f t="shared" si="14"/>
        <v>3.4835060253636342E-2</v>
      </c>
      <c r="N190">
        <f t="shared" si="15"/>
        <v>0.14112652100203957</v>
      </c>
      <c r="O190">
        <f t="shared" si="16"/>
        <v>-0.55786793361042375</v>
      </c>
      <c r="P190">
        <f t="shared" si="17"/>
        <v>-7.6535763031143608E-2</v>
      </c>
      <c r="Q190">
        <f t="shared" si="18"/>
        <v>0.92584073059108751</v>
      </c>
    </row>
    <row r="191" spans="1:17">
      <c r="A191" t="s">
        <v>197</v>
      </c>
      <c r="B191">
        <v>-0.76070908691643035</v>
      </c>
      <c r="C191">
        <v>-0.75204988578164</v>
      </c>
      <c r="D191">
        <v>-0.77866303745899135</v>
      </c>
      <c r="E191">
        <v>-0.61691292707813727</v>
      </c>
      <c r="F191">
        <v>-0.6708423344798502</v>
      </c>
      <c r="G191">
        <v>-0.6624897692522177</v>
      </c>
      <c r="H191">
        <v>-0.72871407837736668</v>
      </c>
      <c r="L191">
        <f t="shared" si="13"/>
        <v>-1.1383065200247344E-2</v>
      </c>
      <c r="M191">
        <f t="shared" si="14"/>
        <v>3.5387481841967265E-2</v>
      </c>
      <c r="N191">
        <f t="shared" si="15"/>
        <v>-0.2077279934959963</v>
      </c>
      <c r="O191">
        <f t="shared" si="16"/>
        <v>8.7418183400916658E-2</v>
      </c>
      <c r="P191">
        <f t="shared" si="17"/>
        <v>-1.2450861846858272E-2</v>
      </c>
      <c r="Q191">
        <f t="shared" si="18"/>
        <v>9.9962765009789317E-2</v>
      </c>
    </row>
    <row r="192" spans="1:17">
      <c r="A192" t="s">
        <v>198</v>
      </c>
      <c r="B192">
        <v>-7.9433141411820729E-2</v>
      </c>
      <c r="C192">
        <v>3.0670592041221589E-2</v>
      </c>
      <c r="D192">
        <v>-0.35306024117754981</v>
      </c>
      <c r="E192">
        <v>-0.30947834505842498</v>
      </c>
      <c r="F192">
        <v>-3.2674818118708052E-2</v>
      </c>
      <c r="G192">
        <v>-5.3829313190231591E-2</v>
      </c>
      <c r="H192">
        <v>-0.1183843846543732</v>
      </c>
      <c r="L192">
        <f t="shared" si="13"/>
        <v>-1.3861183316697756</v>
      </c>
      <c r="M192">
        <f t="shared" si="14"/>
        <v>-12.5113604818268</v>
      </c>
      <c r="N192">
        <f t="shared" si="15"/>
        <v>-0.12344039638608872</v>
      </c>
      <c r="O192">
        <f t="shared" si="16"/>
        <v>-0.89441969481729167</v>
      </c>
      <c r="P192">
        <f t="shared" si="17"/>
        <v>0.6474250291055631</v>
      </c>
      <c r="Q192">
        <f t="shared" si="18"/>
        <v>1.1992549716546712</v>
      </c>
    </row>
    <row r="193" spans="1:17">
      <c r="A193" t="s">
        <v>199</v>
      </c>
      <c r="B193">
        <v>2.1367004062501891E-2</v>
      </c>
      <c r="C193">
        <v>2.4848991398031629E-2</v>
      </c>
      <c r="D193">
        <v>-4.0882147630947351E-2</v>
      </c>
      <c r="E193">
        <v>-0.1416437047624996</v>
      </c>
      <c r="F193">
        <v>-0.1023188606943666</v>
      </c>
      <c r="G193">
        <v>-0.1794298042493167</v>
      </c>
      <c r="H193">
        <v>-0.17130942895109039</v>
      </c>
      <c r="L193">
        <f t="shared" si="13"/>
        <v>0.16296095256706886</v>
      </c>
      <c r="M193">
        <f t="shared" si="14"/>
        <v>-2.6452236220012439</v>
      </c>
      <c r="N193">
        <f t="shared" si="15"/>
        <v>2.4646835592188121</v>
      </c>
      <c r="O193">
        <f t="shared" si="16"/>
        <v>-0.27763213433361361</v>
      </c>
      <c r="P193">
        <f t="shared" si="17"/>
        <v>0.75363371944968904</v>
      </c>
      <c r="Q193">
        <f t="shared" si="18"/>
        <v>-4.5256557750813248E-2</v>
      </c>
    </row>
    <row r="194" spans="1:17">
      <c r="A194" t="s">
        <v>200</v>
      </c>
      <c r="B194">
        <v>0.1333738847950145</v>
      </c>
      <c r="C194">
        <v>0.21900805946302279</v>
      </c>
      <c r="D194">
        <v>0.13801531981619061</v>
      </c>
      <c r="E194">
        <v>0.29204596368865882</v>
      </c>
      <c r="F194">
        <v>0.24134396404644881</v>
      </c>
      <c r="G194">
        <v>0.20066130511099481</v>
      </c>
      <c r="H194">
        <v>0.14994298319592561</v>
      </c>
      <c r="L194">
        <f t="shared" si="13"/>
        <v>0.64206103615877652</v>
      </c>
      <c r="M194">
        <f t="shared" si="14"/>
        <v>-0.36981625171884119</v>
      </c>
      <c r="N194">
        <f t="shared" si="15"/>
        <v>1.1160401908832067</v>
      </c>
      <c r="O194">
        <f t="shared" si="16"/>
        <v>-0.17360965719855606</v>
      </c>
      <c r="P194">
        <f t="shared" si="17"/>
        <v>-0.16856712823207073</v>
      </c>
      <c r="Q194">
        <f t="shared" si="18"/>
        <v>-0.25275586584575738</v>
      </c>
    </row>
    <row r="195" spans="1:17">
      <c r="A195" t="s">
        <v>201</v>
      </c>
      <c r="B195">
        <v>-0.10806156800791999</v>
      </c>
      <c r="C195">
        <v>2.2076213958909491E-2</v>
      </c>
      <c r="D195">
        <v>-5.4107077129533387E-2</v>
      </c>
      <c r="E195">
        <v>-0.1314254893579816</v>
      </c>
      <c r="F195">
        <v>-4.7625201734025527E-2</v>
      </c>
      <c r="G195">
        <v>-7.8586744010605919E-2</v>
      </c>
      <c r="H195">
        <v>-0.10840068305820599</v>
      </c>
      <c r="L195">
        <f t="shared" ref="L195:L258" si="19">(C195-B195)/B195</f>
        <v>-1.2042929263925866</v>
      </c>
      <c r="M195">
        <f t="shared" ref="M195:M258" si="20">(D195-C195)/C195</f>
        <v>-3.4509219393435404</v>
      </c>
      <c r="N195">
        <f t="shared" ref="N195:N258" si="21">(E195-D195)/D195</f>
        <v>1.4289888925869427</v>
      </c>
      <c r="O195">
        <f t="shared" ref="O195:O258" si="22">(F195-E195)/E195</f>
        <v>-0.63762583676365669</v>
      </c>
      <c r="P195">
        <f t="shared" ref="P195:P258" si="23">(G195-F195)/F195</f>
        <v>0.6501083701333723</v>
      </c>
      <c r="Q195">
        <f t="shared" ref="Q195:Q258" si="24">(H195-G195)/G195</f>
        <v>0.37937618389656708</v>
      </c>
    </row>
    <row r="196" spans="1:17">
      <c r="A196" t="s">
        <v>202</v>
      </c>
      <c r="B196">
        <v>0.26318661421787581</v>
      </c>
      <c r="C196">
        <v>0.18299722788133041</v>
      </c>
      <c r="D196">
        <v>1.1044907896795001E-2</v>
      </c>
      <c r="E196">
        <v>-5.0452415617575602E-2</v>
      </c>
      <c r="F196">
        <v>5.5784177777161499E-2</v>
      </c>
      <c r="G196">
        <v>-0.1746768766300669</v>
      </c>
      <c r="H196">
        <v>-0.16922639321093999</v>
      </c>
      <c r="L196">
        <f t="shared" si="19"/>
        <v>-0.30468641642299332</v>
      </c>
      <c r="M196">
        <f t="shared" si="20"/>
        <v>-0.93964439776127451</v>
      </c>
      <c r="N196">
        <f t="shared" si="21"/>
        <v>-5.5679344806683115</v>
      </c>
      <c r="O196">
        <f t="shared" si="22"/>
        <v>-2.1056790263522789</v>
      </c>
      <c r="P196">
        <f t="shared" si="23"/>
        <v>-4.1312978624125396</v>
      </c>
      <c r="Q196">
        <f t="shared" si="24"/>
        <v>-3.1203233789610374E-2</v>
      </c>
    </row>
    <row r="197" spans="1:17">
      <c r="A197" t="s">
        <v>203</v>
      </c>
      <c r="B197">
        <v>0.19608598342877551</v>
      </c>
      <c r="C197">
        <v>0.31589933987171293</v>
      </c>
      <c r="D197">
        <v>0.27720534949586012</v>
      </c>
      <c r="E197">
        <v>4.1101204784890023E-2</v>
      </c>
      <c r="F197">
        <v>0.20790473702420151</v>
      </c>
      <c r="G197">
        <v>5.2778486895200143E-2</v>
      </c>
      <c r="H197">
        <v>5.6034768465267608E-2</v>
      </c>
      <c r="L197">
        <f t="shared" si="19"/>
        <v>0.61102458394971071</v>
      </c>
      <c r="M197">
        <f t="shared" si="20"/>
        <v>-0.12248835464982763</v>
      </c>
      <c r="N197">
        <f t="shared" si="21"/>
        <v>-0.85173011682624888</v>
      </c>
      <c r="O197">
        <f t="shared" si="22"/>
        <v>4.0583611383730833</v>
      </c>
      <c r="P197">
        <f t="shared" si="23"/>
        <v>-0.74614100837415565</v>
      </c>
      <c r="Q197">
        <f t="shared" si="24"/>
        <v>6.1697137633621751E-2</v>
      </c>
    </row>
    <row r="198" spans="1:17">
      <c r="A198" t="s">
        <v>204</v>
      </c>
      <c r="B198">
        <v>0.24813064674957791</v>
      </c>
      <c r="C198">
        <v>0.27941478736198938</v>
      </c>
      <c r="D198">
        <v>0.16933597741309531</v>
      </c>
      <c r="E198">
        <v>-1.0599920392935039E-2</v>
      </c>
      <c r="F198">
        <v>0.15233442272012501</v>
      </c>
      <c r="G198">
        <v>-2.525355335680397E-2</v>
      </c>
      <c r="H198">
        <v>-8.9600562382742104E-3</v>
      </c>
      <c r="L198">
        <f t="shared" si="19"/>
        <v>0.12607930951787877</v>
      </c>
      <c r="M198">
        <f t="shared" si="20"/>
        <v>-0.39396200533325393</v>
      </c>
      <c r="N198">
        <f t="shared" si="21"/>
        <v>-1.06259697764685</v>
      </c>
      <c r="O198">
        <f t="shared" si="22"/>
        <v>-15.37127988448456</v>
      </c>
      <c r="P198">
        <f t="shared" si="23"/>
        <v>-1.1657770640796061</v>
      </c>
      <c r="Q198">
        <f t="shared" si="24"/>
        <v>-0.64519621806567917</v>
      </c>
    </row>
    <row r="199" spans="1:17">
      <c r="A199" t="s">
        <v>205</v>
      </c>
      <c r="B199">
        <v>-0.31300813646974779</v>
      </c>
      <c r="C199">
        <v>-2.203201313117022E-2</v>
      </c>
      <c r="D199">
        <v>-3.2673219197476233E-2</v>
      </c>
      <c r="E199">
        <v>4.6001804135669899E-2</v>
      </c>
      <c r="F199">
        <v>0.13040619280139451</v>
      </c>
      <c r="G199">
        <v>-4.4546760662414288E-2</v>
      </c>
      <c r="H199">
        <v>-5.1699509910890028E-2</v>
      </c>
      <c r="L199">
        <f t="shared" si="19"/>
        <v>-0.92961201143312899</v>
      </c>
      <c r="M199">
        <f t="shared" si="20"/>
        <v>0.4829883680148665</v>
      </c>
      <c r="N199">
        <f t="shared" si="21"/>
        <v>-2.407936079320375</v>
      </c>
      <c r="O199">
        <f t="shared" si="22"/>
        <v>1.8348060527538586</v>
      </c>
      <c r="P199">
        <f t="shared" si="23"/>
        <v>-1.3416000398865866</v>
      </c>
      <c r="Q199">
        <f t="shared" si="24"/>
        <v>0.16056721391440643</v>
      </c>
    </row>
    <row r="200" spans="1:17">
      <c r="A200" t="s">
        <v>206</v>
      </c>
      <c r="B200">
        <v>-0.16763898736069699</v>
      </c>
      <c r="C200">
        <v>-1.486583365671338E-2</v>
      </c>
      <c r="D200">
        <v>-6.6815349196383544E-2</v>
      </c>
      <c r="E200">
        <v>-9.0096385405330312E-2</v>
      </c>
      <c r="F200">
        <v>-5.1294095238117551E-2</v>
      </c>
      <c r="G200">
        <v>-0.10576749745987329</v>
      </c>
      <c r="H200">
        <v>-0.1085291318157203</v>
      </c>
      <c r="L200">
        <f t="shared" si="19"/>
        <v>-0.91132233682175845</v>
      </c>
      <c r="M200">
        <f t="shared" si="20"/>
        <v>3.4945578390896275</v>
      </c>
      <c r="N200">
        <f t="shared" si="21"/>
        <v>0.34843844249798339</v>
      </c>
      <c r="O200">
        <f t="shared" si="22"/>
        <v>-0.43067532612598158</v>
      </c>
      <c r="P200">
        <f t="shared" si="23"/>
        <v>1.0619819292820978</v>
      </c>
      <c r="Q200">
        <f t="shared" si="24"/>
        <v>2.6110425434758243E-2</v>
      </c>
    </row>
    <row r="201" spans="1:17">
      <c r="A201" t="s">
        <v>207</v>
      </c>
      <c r="B201">
        <v>-0.33236603092733058</v>
      </c>
      <c r="C201">
        <v>-0.19991593395905</v>
      </c>
      <c r="D201">
        <v>-0.23826651856655551</v>
      </c>
      <c r="E201">
        <v>-9.1367216336162696E-2</v>
      </c>
      <c r="F201">
        <v>-4.0777537401336793E-2</v>
      </c>
      <c r="G201">
        <v>-9.9624268523145182E-2</v>
      </c>
      <c r="H201">
        <v>-0.10160822951319549</v>
      </c>
      <c r="L201">
        <f t="shared" si="19"/>
        <v>-0.39850672043329194</v>
      </c>
      <c r="M201">
        <f t="shared" si="20"/>
        <v>0.19183355647559888</v>
      </c>
      <c r="N201">
        <f t="shared" si="21"/>
        <v>-0.61653354870906518</v>
      </c>
      <c r="O201">
        <f t="shared" si="22"/>
        <v>-0.5536961829798327</v>
      </c>
      <c r="P201">
        <f t="shared" si="23"/>
        <v>1.4431163545417836</v>
      </c>
      <c r="Q201">
        <f t="shared" si="24"/>
        <v>1.9914434700109132E-2</v>
      </c>
    </row>
    <row r="202" spans="1:17">
      <c r="A202" t="s">
        <v>208</v>
      </c>
      <c r="B202">
        <v>-8.3324890896112225E-2</v>
      </c>
      <c r="C202">
        <v>9.7414427716463498E-2</v>
      </c>
      <c r="D202">
        <v>-2.7198722059176492E-2</v>
      </c>
      <c r="E202">
        <v>-0.1319130581916487</v>
      </c>
      <c r="F202">
        <v>-3.6212256946580847E-2</v>
      </c>
      <c r="G202">
        <v>-0.18605529680829291</v>
      </c>
      <c r="H202">
        <v>-0.18193732732147519</v>
      </c>
      <c r="L202">
        <f t="shared" si="19"/>
        <v>-2.1690915723840289</v>
      </c>
      <c r="M202">
        <f t="shared" si="20"/>
        <v>-1.2792063013329162</v>
      </c>
      <c r="N202">
        <f t="shared" si="21"/>
        <v>3.8499726532976193</v>
      </c>
      <c r="O202">
        <f t="shared" si="22"/>
        <v>-0.72548391006165447</v>
      </c>
      <c r="P202">
        <f t="shared" si="23"/>
        <v>4.1379094399654708</v>
      </c>
      <c r="Q202">
        <f t="shared" si="24"/>
        <v>-2.2133040861829292E-2</v>
      </c>
    </row>
    <row r="203" spans="1:17">
      <c r="A203" t="s">
        <v>209</v>
      </c>
      <c r="B203">
        <v>0.104710360218294</v>
      </c>
      <c r="C203">
        <v>6.234848968159077E-2</v>
      </c>
      <c r="D203">
        <v>-8.4845792839162076E-2</v>
      </c>
      <c r="E203">
        <v>-0.17710643732418571</v>
      </c>
      <c r="F203">
        <v>-9.1098227827117212E-2</v>
      </c>
      <c r="G203">
        <v>-0.22549392879578109</v>
      </c>
      <c r="H203">
        <v>-0.22459925954844129</v>
      </c>
      <c r="L203">
        <f t="shared" si="19"/>
        <v>-0.40456236086276176</v>
      </c>
      <c r="M203">
        <f t="shared" si="20"/>
        <v>-2.3608315658079837</v>
      </c>
      <c r="N203">
        <f t="shared" si="21"/>
        <v>1.0873920956801892</v>
      </c>
      <c r="O203">
        <f t="shared" si="22"/>
        <v>-0.48563005837915518</v>
      </c>
      <c r="P203">
        <f t="shared" si="23"/>
        <v>1.4752833745977472</v>
      </c>
      <c r="Q203">
        <f t="shared" si="24"/>
        <v>-3.9675979398543391E-3</v>
      </c>
    </row>
    <row r="204" spans="1:17">
      <c r="A204" t="s">
        <v>210</v>
      </c>
      <c r="B204">
        <v>0.32703409755461538</v>
      </c>
      <c r="C204">
        <v>0.2244012054113855</v>
      </c>
      <c r="D204">
        <v>9.6539045000322704E-2</v>
      </c>
      <c r="E204">
        <v>-5.432767449111079E-2</v>
      </c>
      <c r="F204">
        <v>9.4589397511098711E-2</v>
      </c>
      <c r="G204">
        <v>-0.15239302993776449</v>
      </c>
      <c r="H204">
        <v>-0.14218983461459231</v>
      </c>
      <c r="L204">
        <f t="shared" si="19"/>
        <v>-0.31382933128583013</v>
      </c>
      <c r="M204">
        <f t="shared" si="20"/>
        <v>-0.56979266299687814</v>
      </c>
      <c r="N204">
        <f t="shared" si="21"/>
        <v>-1.5627533863726244</v>
      </c>
      <c r="O204">
        <f t="shared" si="22"/>
        <v>-2.7410904920396626</v>
      </c>
      <c r="P204">
        <f t="shared" si="23"/>
        <v>-2.6111005455963854</v>
      </c>
      <c r="Q204">
        <f t="shared" si="24"/>
        <v>-6.6953162669835004E-2</v>
      </c>
    </row>
    <row r="205" spans="1:17">
      <c r="A205" t="s">
        <v>211</v>
      </c>
      <c r="B205">
        <v>0.15318968785362869</v>
      </c>
      <c r="C205">
        <v>0.25499330320694141</v>
      </c>
      <c r="D205">
        <v>0.19384932404366001</v>
      </c>
      <c r="E205">
        <v>0.32862974854509652</v>
      </c>
      <c r="F205">
        <v>0.2289004174758015</v>
      </c>
      <c r="G205">
        <v>0.19351429069551909</v>
      </c>
      <c r="H205">
        <v>0.13864343433914911</v>
      </c>
      <c r="L205">
        <f t="shared" si="19"/>
        <v>0.66455919311347589</v>
      </c>
      <c r="M205">
        <f t="shared" si="20"/>
        <v>-0.23978660770420165</v>
      </c>
      <c r="N205">
        <f t="shared" si="21"/>
        <v>0.69528446986526704</v>
      </c>
      <c r="O205">
        <f t="shared" si="22"/>
        <v>-0.30347018646612134</v>
      </c>
      <c r="P205">
        <f t="shared" si="23"/>
        <v>-0.15459179660090966</v>
      </c>
      <c r="Q205">
        <f t="shared" si="24"/>
        <v>-0.28354937590994433</v>
      </c>
    </row>
    <row r="206" spans="1:17">
      <c r="A206" t="s">
        <v>212</v>
      </c>
      <c r="B206">
        <v>0.26805109928350501</v>
      </c>
      <c r="C206">
        <v>0.13434526537190061</v>
      </c>
      <c r="D206">
        <v>-0.10063801241048791</v>
      </c>
      <c r="E206">
        <v>-0.21878802006765349</v>
      </c>
      <c r="F206">
        <v>-7.6582880395622457E-2</v>
      </c>
      <c r="G206">
        <v>-0.33100798040376611</v>
      </c>
      <c r="H206">
        <v>-0.31752773166761938</v>
      </c>
      <c r="L206">
        <f t="shared" si="19"/>
        <v>-0.4988072582764902</v>
      </c>
      <c r="M206">
        <f t="shared" si="20"/>
        <v>-1.7490998073649804</v>
      </c>
      <c r="N206">
        <f t="shared" si="21"/>
        <v>1.1740097486747729</v>
      </c>
      <c r="O206">
        <f t="shared" si="22"/>
        <v>-0.64996767020451318</v>
      </c>
      <c r="P206">
        <f t="shared" si="23"/>
        <v>3.3222189958617281</v>
      </c>
      <c r="Q206">
        <f t="shared" si="24"/>
        <v>-4.0724845122173232E-2</v>
      </c>
    </row>
    <row r="207" spans="1:17">
      <c r="A207" t="s">
        <v>213</v>
      </c>
      <c r="B207">
        <v>0.39887066562151618</v>
      </c>
      <c r="C207">
        <v>0.43550113336530072</v>
      </c>
      <c r="D207">
        <v>0.40155249880727317</v>
      </c>
      <c r="E207">
        <v>0.32685328673624231</v>
      </c>
      <c r="F207">
        <v>0.43592895603400078</v>
      </c>
      <c r="G207">
        <v>0.31277505518679288</v>
      </c>
      <c r="H207">
        <v>0.32948666009934008</v>
      </c>
      <c r="L207">
        <f t="shared" si="19"/>
        <v>9.1835451691357942E-2</v>
      </c>
      <c r="M207">
        <f t="shared" si="20"/>
        <v>-7.7953033774429345E-2</v>
      </c>
      <c r="N207">
        <f t="shared" si="21"/>
        <v>-0.18602601725281023</v>
      </c>
      <c r="O207">
        <f t="shared" si="22"/>
        <v>0.33371446371832947</v>
      </c>
      <c r="P207">
        <f t="shared" si="23"/>
        <v>-0.2825091087493678</v>
      </c>
      <c r="Q207">
        <f t="shared" si="24"/>
        <v>5.3430107789659988E-2</v>
      </c>
    </row>
    <row r="208" spans="1:17">
      <c r="A208" t="s">
        <v>214</v>
      </c>
      <c r="B208">
        <v>-5.7024604413671402E-2</v>
      </c>
      <c r="C208">
        <v>-2.8288740004419879E-3</v>
      </c>
      <c r="D208">
        <v>-6.324384350815368E-2</v>
      </c>
      <c r="E208">
        <v>1.8492472864442559E-2</v>
      </c>
      <c r="F208">
        <v>-8.4201029559378526E-2</v>
      </c>
      <c r="G208">
        <v>-8.7523262519313472E-2</v>
      </c>
      <c r="H208">
        <v>-0.1244265372014467</v>
      </c>
      <c r="L208">
        <f t="shared" si="19"/>
        <v>-0.95039204516140796</v>
      </c>
      <c r="M208">
        <f t="shared" si="20"/>
        <v>21.356543097455862</v>
      </c>
      <c r="N208">
        <f t="shared" si="21"/>
        <v>-1.2923995734392459</v>
      </c>
      <c r="O208">
        <f t="shared" si="22"/>
        <v>-5.5532595979243418</v>
      </c>
      <c r="P208">
        <f t="shared" si="23"/>
        <v>3.9455966005642586E-2</v>
      </c>
      <c r="Q208">
        <f t="shared" si="24"/>
        <v>0.42163961465661659</v>
      </c>
    </row>
    <row r="209" spans="1:17">
      <c r="A209" t="s">
        <v>215</v>
      </c>
      <c r="B209">
        <v>8.8795897809304108E-2</v>
      </c>
      <c r="C209">
        <v>0.1579228557519915</v>
      </c>
      <c r="D209">
        <v>5.839014545440744E-2</v>
      </c>
      <c r="E209">
        <v>-3.0688770358184309E-2</v>
      </c>
      <c r="F209">
        <v>3.4767983589804451E-2</v>
      </c>
      <c r="G209">
        <v>-0.13100326880977151</v>
      </c>
      <c r="H209">
        <v>-0.14341072480942799</v>
      </c>
      <c r="L209">
        <f t="shared" si="19"/>
        <v>0.77849269671379129</v>
      </c>
      <c r="M209">
        <f t="shared" si="20"/>
        <v>-0.63026159084847289</v>
      </c>
      <c r="N209">
        <f t="shared" si="21"/>
        <v>-1.5255813308796586</v>
      </c>
      <c r="O209">
        <f t="shared" si="22"/>
        <v>-2.1329220162297009</v>
      </c>
      <c r="P209">
        <f t="shared" si="23"/>
        <v>-4.7679282858436354</v>
      </c>
      <c r="Q209">
        <f t="shared" si="24"/>
        <v>9.4711041276941105E-2</v>
      </c>
    </row>
    <row r="210" spans="1:17">
      <c r="A210" t="s">
        <v>216</v>
      </c>
      <c r="B210">
        <v>0.17419350589759819</v>
      </c>
      <c r="C210">
        <v>0.21153717804455871</v>
      </c>
      <c r="D210">
        <v>4.6336304047500831E-2</v>
      </c>
      <c r="E210">
        <v>-0.12669503279885569</v>
      </c>
      <c r="F210">
        <v>8.1654827861109246E-3</v>
      </c>
      <c r="G210">
        <v>-0.1701619579532585</v>
      </c>
      <c r="H210">
        <v>-0.15930013131291029</v>
      </c>
      <c r="L210">
        <f t="shared" si="19"/>
        <v>0.21438039239484313</v>
      </c>
      <c r="M210">
        <f t="shared" si="20"/>
        <v>-0.78095432455026681</v>
      </c>
      <c r="N210">
        <f t="shared" si="21"/>
        <v>-3.7342498587927202</v>
      </c>
      <c r="O210">
        <f t="shared" si="22"/>
        <v>-1.0644499046704905</v>
      </c>
      <c r="P210">
        <f t="shared" si="23"/>
        <v>-21.839179067610729</v>
      </c>
      <c r="Q210">
        <f t="shared" si="24"/>
        <v>-6.3832285259269442E-2</v>
      </c>
    </row>
    <row r="211" spans="1:17">
      <c r="A211" t="s">
        <v>217</v>
      </c>
      <c r="L211" t="e">
        <f t="shared" si="19"/>
        <v>#DIV/0!</v>
      </c>
      <c r="M211" t="e">
        <f t="shared" si="20"/>
        <v>#DIV/0!</v>
      </c>
      <c r="N211" t="e">
        <f t="shared" si="21"/>
        <v>#DIV/0!</v>
      </c>
      <c r="O211" t="e">
        <f t="shared" si="22"/>
        <v>#DIV/0!</v>
      </c>
      <c r="P211" t="e">
        <f t="shared" si="23"/>
        <v>#DIV/0!</v>
      </c>
      <c r="Q211" t="e">
        <f t="shared" si="24"/>
        <v>#DIV/0!</v>
      </c>
    </row>
    <row r="212" spans="1:17">
      <c r="A212" t="s">
        <v>218</v>
      </c>
      <c r="B212">
        <v>-3.7799209312955551E-2</v>
      </c>
      <c r="C212">
        <v>-0.1743917992165839</v>
      </c>
      <c r="D212">
        <v>-0.20291824825363169</v>
      </c>
      <c r="E212">
        <v>-0.19556558405397309</v>
      </c>
      <c r="F212">
        <v>-0.20564373004723979</v>
      </c>
      <c r="G212">
        <v>-0.1673459002109568</v>
      </c>
      <c r="H212">
        <v>-0.206646767489467</v>
      </c>
      <c r="L212">
        <f t="shared" si="19"/>
        <v>3.6136361682256593</v>
      </c>
      <c r="M212">
        <f t="shared" si="20"/>
        <v>0.16357678036006551</v>
      </c>
      <c r="N212">
        <f t="shared" si="21"/>
        <v>-3.6234613017496371E-2</v>
      </c>
      <c r="O212">
        <f t="shared" si="22"/>
        <v>5.1533331092066224E-2</v>
      </c>
      <c r="P212">
        <f t="shared" si="23"/>
        <v>-0.18623388044695233</v>
      </c>
      <c r="Q212">
        <f t="shared" si="24"/>
        <v>0.23484810341315443</v>
      </c>
    </row>
    <row r="213" spans="1:17">
      <c r="A213" t="s">
        <v>219</v>
      </c>
      <c r="B213">
        <v>-0.1224767263548515</v>
      </c>
      <c r="C213">
        <v>-0.12437725032337341</v>
      </c>
      <c r="D213">
        <v>-0.1429571918918327</v>
      </c>
      <c r="E213">
        <v>-0.15102532030141949</v>
      </c>
      <c r="F213">
        <v>-0.13647935862508689</v>
      </c>
      <c r="G213">
        <v>-0.125043386272785</v>
      </c>
      <c r="H213">
        <v>-0.12848732011395339</v>
      </c>
      <c r="L213">
        <f t="shared" si="19"/>
        <v>1.551742951567402E-2</v>
      </c>
      <c r="M213">
        <f t="shared" si="20"/>
        <v>0.14938376206382245</v>
      </c>
      <c r="N213">
        <f t="shared" si="21"/>
        <v>5.6437373334050009E-2</v>
      </c>
      <c r="O213">
        <f t="shared" si="22"/>
        <v>-9.631472157980836E-2</v>
      </c>
      <c r="P213">
        <f t="shared" si="23"/>
        <v>-8.3792688268098298E-2</v>
      </c>
      <c r="Q213">
        <f t="shared" si="24"/>
        <v>2.7541911202367594E-2</v>
      </c>
    </row>
    <row r="214" spans="1:17">
      <c r="A214" t="s">
        <v>220</v>
      </c>
      <c r="B214">
        <v>0.19546547048638349</v>
      </c>
      <c r="C214">
        <v>-0.1055315947727275</v>
      </c>
      <c r="D214">
        <v>-0.12592221233294049</v>
      </c>
      <c r="E214">
        <v>-0.1160269734317196</v>
      </c>
      <c r="F214">
        <v>-0.18378003836111481</v>
      </c>
      <c r="G214">
        <v>-0.1182253815498804</v>
      </c>
      <c r="H214">
        <v>-0.22142365558435309</v>
      </c>
      <c r="L214">
        <f t="shared" si="19"/>
        <v>-1.5398989116089381</v>
      </c>
      <c r="M214">
        <f t="shared" si="20"/>
        <v>0.19321813153801148</v>
      </c>
      <c r="N214">
        <f t="shared" si="21"/>
        <v>-7.8582155744355162E-2</v>
      </c>
      <c r="O214">
        <f t="shared" si="22"/>
        <v>0.58394236206865324</v>
      </c>
      <c r="P214">
        <f t="shared" si="23"/>
        <v>-0.35670172558362478</v>
      </c>
      <c r="Q214">
        <f t="shared" si="24"/>
        <v>0.87289440458208523</v>
      </c>
    </row>
    <row r="215" spans="1:17">
      <c r="A215" t="s">
        <v>221</v>
      </c>
      <c r="B215">
        <v>-0.19455407171973571</v>
      </c>
      <c r="C215">
        <v>-0.36262531513160978</v>
      </c>
      <c r="D215">
        <v>-0.14078367495754729</v>
      </c>
      <c r="E215">
        <v>-0.26590820908857998</v>
      </c>
      <c r="F215">
        <v>-0.1159841638604947</v>
      </c>
      <c r="G215">
        <v>-0.1148227786057693</v>
      </c>
      <c r="H215">
        <v>-0.1083795619749458</v>
      </c>
      <c r="L215">
        <f t="shared" si="19"/>
        <v>0.86387934174921099</v>
      </c>
      <c r="M215">
        <f t="shared" si="20"/>
        <v>-0.61176545298153873</v>
      </c>
      <c r="N215">
        <f t="shared" si="21"/>
        <v>0.88877161481090372</v>
      </c>
      <c r="O215">
        <f t="shared" si="22"/>
        <v>-0.56381879198826168</v>
      </c>
      <c r="P215">
        <f t="shared" si="23"/>
        <v>-1.0013308852425042E-2</v>
      </c>
      <c r="Q215">
        <f t="shared" si="24"/>
        <v>-5.6114446184459009E-2</v>
      </c>
    </row>
    <row r="216" spans="1:17">
      <c r="A216" t="s">
        <v>222</v>
      </c>
      <c r="B216">
        <v>-0.1454810474246154</v>
      </c>
      <c r="C216">
        <v>-0.19663720387080599</v>
      </c>
      <c r="D216">
        <v>-0.10589401580316971</v>
      </c>
      <c r="E216">
        <v>-7.9862851109427938E-2</v>
      </c>
      <c r="F216">
        <v>-6.225245688001959E-2</v>
      </c>
      <c r="G216">
        <v>-6.7273392559035111E-2</v>
      </c>
      <c r="H216">
        <v>-9.1332164090858689E-2</v>
      </c>
      <c r="L216">
        <f t="shared" si="19"/>
        <v>0.35163450739312568</v>
      </c>
      <c r="M216">
        <f t="shared" si="20"/>
        <v>-0.46147517499921387</v>
      </c>
      <c r="N216">
        <f t="shared" si="21"/>
        <v>-0.24582281157536931</v>
      </c>
      <c r="O216">
        <f t="shared" si="22"/>
        <v>-0.22050795814037014</v>
      </c>
      <c r="P216">
        <f t="shared" si="23"/>
        <v>8.0654418004617423E-2</v>
      </c>
      <c r="Q216">
        <f t="shared" si="24"/>
        <v>0.3576268509234321</v>
      </c>
    </row>
    <row r="217" spans="1:17">
      <c r="A217" t="s">
        <v>223</v>
      </c>
      <c r="B217">
        <v>-0.1056707277063134</v>
      </c>
      <c r="C217">
        <v>-0.20674443615072879</v>
      </c>
      <c r="D217">
        <v>-0.228638391262352</v>
      </c>
      <c r="E217">
        <v>-0.2198980517487277</v>
      </c>
      <c r="F217">
        <v>-0.2127263022346487</v>
      </c>
      <c r="G217">
        <v>-0.18156866207668601</v>
      </c>
      <c r="H217">
        <v>-0.19405806641177981</v>
      </c>
      <c r="L217">
        <f t="shared" si="19"/>
        <v>0.95649675779015808</v>
      </c>
      <c r="M217">
        <f t="shared" si="20"/>
        <v>0.10589864239761804</v>
      </c>
      <c r="N217">
        <f t="shared" si="21"/>
        <v>-3.8227786092122906E-2</v>
      </c>
      <c r="O217">
        <f t="shared" si="22"/>
        <v>-3.2613974780795217E-2</v>
      </c>
      <c r="P217">
        <f t="shared" si="23"/>
        <v>-0.14646820741327093</v>
      </c>
      <c r="Q217">
        <f t="shared" si="24"/>
        <v>6.8786123069072697E-2</v>
      </c>
    </row>
    <row r="218" spans="1:17">
      <c r="A218" t="s">
        <v>224</v>
      </c>
      <c r="B218">
        <v>-0.173528691307099</v>
      </c>
      <c r="C218">
        <v>-0.24259075571784369</v>
      </c>
      <c r="D218">
        <v>-0.25546151281792162</v>
      </c>
      <c r="E218">
        <v>-0.25001843306514632</v>
      </c>
      <c r="F218">
        <v>-0.2337428061019646</v>
      </c>
      <c r="G218">
        <v>-0.19690598045796451</v>
      </c>
      <c r="H218">
        <v>-0.21848385303707871</v>
      </c>
      <c r="L218">
        <f t="shared" si="19"/>
        <v>0.39798643031614561</v>
      </c>
      <c r="M218">
        <f t="shared" si="20"/>
        <v>5.305543099526782E-2</v>
      </c>
      <c r="N218">
        <f t="shared" si="21"/>
        <v>-2.1306848506196786E-2</v>
      </c>
      <c r="O218">
        <f t="shared" si="22"/>
        <v>-6.5097708051553307E-2</v>
      </c>
      <c r="P218">
        <f t="shared" si="23"/>
        <v>-0.15759554810825246</v>
      </c>
      <c r="Q218">
        <f t="shared" si="24"/>
        <v>0.10958464810935818</v>
      </c>
    </row>
    <row r="219" spans="1:17">
      <c r="A219" t="s">
        <v>225</v>
      </c>
      <c r="B219">
        <v>-0.23676823620827231</v>
      </c>
      <c r="C219">
        <v>-0.13762225190137359</v>
      </c>
      <c r="D219">
        <v>-0.16475453625542091</v>
      </c>
      <c r="E219">
        <v>-0.25899890586256802</v>
      </c>
      <c r="F219">
        <v>-0.21246632082503519</v>
      </c>
      <c r="G219">
        <v>-0.22071228794243131</v>
      </c>
      <c r="H219">
        <v>-0.17305519788273829</v>
      </c>
      <c r="L219">
        <f t="shared" si="19"/>
        <v>-0.41874698183621778</v>
      </c>
      <c r="M219">
        <f t="shared" si="20"/>
        <v>0.19715041702334274</v>
      </c>
      <c r="N219">
        <f t="shared" si="21"/>
        <v>0.57202898171519201</v>
      </c>
      <c r="O219">
        <f t="shared" si="22"/>
        <v>-0.17966324947420551</v>
      </c>
      <c r="P219">
        <f t="shared" si="23"/>
        <v>3.8810702258013967E-2</v>
      </c>
      <c r="Q219">
        <f t="shared" si="24"/>
        <v>-0.2159240452988439</v>
      </c>
    </row>
    <row r="220" spans="1:17">
      <c r="A220" t="s">
        <v>226</v>
      </c>
      <c r="B220">
        <v>-0.72526779058591828</v>
      </c>
      <c r="C220">
        <v>-0.71776919337197476</v>
      </c>
      <c r="D220">
        <v>-0.75922028389975682</v>
      </c>
      <c r="E220">
        <v>-0.75055419037936655</v>
      </c>
      <c r="F220">
        <v>-0.69033309806291276</v>
      </c>
      <c r="G220">
        <v>-0.7174695385148715</v>
      </c>
      <c r="H220">
        <v>-0.69450709999115434</v>
      </c>
      <c r="L220">
        <f t="shared" si="19"/>
        <v>-1.0339073803188851E-2</v>
      </c>
      <c r="M220">
        <f t="shared" si="20"/>
        <v>5.7749888000975497E-2</v>
      </c>
      <c r="N220">
        <f t="shared" si="21"/>
        <v>-1.1414465214070196E-2</v>
      </c>
      <c r="O220">
        <f t="shared" si="22"/>
        <v>-8.0235502097476957E-2</v>
      </c>
      <c r="P220">
        <f t="shared" si="23"/>
        <v>3.9309198020642609E-2</v>
      </c>
      <c r="Q220">
        <f t="shared" si="24"/>
        <v>-3.2004757402311929E-2</v>
      </c>
    </row>
    <row r="221" spans="1:17">
      <c r="A221" t="s">
        <v>227</v>
      </c>
      <c r="B221">
        <v>-0.1059358494288446</v>
      </c>
      <c r="C221">
        <v>-0.21060345760768731</v>
      </c>
      <c r="D221">
        <v>-0.23044487554044221</v>
      </c>
      <c r="E221">
        <v>-0.19996270383655371</v>
      </c>
      <c r="F221">
        <v>-0.1814800479565663</v>
      </c>
      <c r="G221">
        <v>-0.15556381572153369</v>
      </c>
      <c r="H221">
        <v>-0.1617147168639442</v>
      </c>
      <c r="L221">
        <f t="shared" si="19"/>
        <v>0.98802821465217272</v>
      </c>
      <c r="M221">
        <f t="shared" si="20"/>
        <v>9.4212213598674849E-2</v>
      </c>
      <c r="N221">
        <f t="shared" si="21"/>
        <v>-0.13227532889330401</v>
      </c>
      <c r="O221">
        <f t="shared" si="22"/>
        <v>-9.2430515918082545E-2</v>
      </c>
      <c r="P221">
        <f t="shared" si="23"/>
        <v>-0.14280485665969825</v>
      </c>
      <c r="Q221">
        <f t="shared" si="24"/>
        <v>3.9539407759326933E-2</v>
      </c>
    </row>
    <row r="222" spans="1:17">
      <c r="A222" t="s">
        <v>228</v>
      </c>
      <c r="B222">
        <v>-0.115747589300363</v>
      </c>
      <c r="C222">
        <v>-0.1996057989660347</v>
      </c>
      <c r="D222">
        <v>-0.21780187695395609</v>
      </c>
      <c r="E222">
        <v>-0.22087405058434631</v>
      </c>
      <c r="F222">
        <v>-0.20824086441328621</v>
      </c>
      <c r="G222">
        <v>-0.17634272707417251</v>
      </c>
      <c r="H222">
        <v>-0.2000916947107097</v>
      </c>
      <c r="L222">
        <f t="shared" si="19"/>
        <v>0.72449206218939988</v>
      </c>
      <c r="M222">
        <f t="shared" si="20"/>
        <v>9.1160066902754008E-2</v>
      </c>
      <c r="N222">
        <f t="shared" si="21"/>
        <v>1.4105358839674689E-2</v>
      </c>
      <c r="O222">
        <f t="shared" si="22"/>
        <v>-5.7196334914117949E-2</v>
      </c>
      <c r="P222">
        <f t="shared" si="23"/>
        <v>-0.15317904787317302</v>
      </c>
      <c r="Q222">
        <f t="shared" si="24"/>
        <v>0.13467506162898346</v>
      </c>
    </row>
    <row r="223" spans="1:17">
      <c r="A223" t="s">
        <v>229</v>
      </c>
      <c r="B223">
        <v>-7.2332835536655343E-2</v>
      </c>
      <c r="C223">
        <v>-0.24785847134018379</v>
      </c>
      <c r="D223">
        <v>-0.26605816697029411</v>
      </c>
      <c r="E223">
        <v>-0.49554472301465541</v>
      </c>
      <c r="F223">
        <v>-0.43796112647356927</v>
      </c>
      <c r="G223">
        <v>-0.52087986681703524</v>
      </c>
      <c r="H223">
        <v>-0.45130765284040641</v>
      </c>
      <c r="L223">
        <f t="shared" si="19"/>
        <v>2.4266383932174094</v>
      </c>
      <c r="M223">
        <f t="shared" si="20"/>
        <v>7.3427773243753186E-2</v>
      </c>
      <c r="N223">
        <f t="shared" si="21"/>
        <v>0.86254279903380637</v>
      </c>
      <c r="O223">
        <f t="shared" si="22"/>
        <v>-0.11620262282438459</v>
      </c>
      <c r="P223">
        <f t="shared" si="23"/>
        <v>0.18932899595706487</v>
      </c>
      <c r="Q223">
        <f t="shared" si="24"/>
        <v>-0.13356671741176518</v>
      </c>
    </row>
    <row r="224" spans="1:17">
      <c r="A224" t="s">
        <v>230</v>
      </c>
      <c r="B224">
        <v>4.9333662881189601E-2</v>
      </c>
      <c r="C224">
        <v>-0.19095804885537709</v>
      </c>
      <c r="D224">
        <v>-0.229479642758952</v>
      </c>
      <c r="E224">
        <v>-0.37197319256092648</v>
      </c>
      <c r="F224">
        <v>-0.3339615332691579</v>
      </c>
      <c r="G224">
        <v>-0.21694130451162599</v>
      </c>
      <c r="H224">
        <v>-0.28254296349872349</v>
      </c>
      <c r="L224">
        <f t="shared" si="19"/>
        <v>-4.870745403909333</v>
      </c>
      <c r="M224">
        <f t="shared" si="20"/>
        <v>0.20172804516215706</v>
      </c>
      <c r="N224">
        <f t="shared" si="21"/>
        <v>0.62094200639684327</v>
      </c>
      <c r="O224">
        <f t="shared" si="22"/>
        <v>-0.1021892438809083</v>
      </c>
      <c r="P224">
        <f t="shared" si="23"/>
        <v>-0.35040032189341663</v>
      </c>
      <c r="Q224">
        <f t="shared" si="24"/>
        <v>0.30239358583548054</v>
      </c>
    </row>
    <row r="225" spans="1:17">
      <c r="A225" t="s">
        <v>231</v>
      </c>
      <c r="B225">
        <v>0.1221347380704278</v>
      </c>
      <c r="C225">
        <v>-0.1454551453823387</v>
      </c>
      <c r="D225">
        <v>-0.18420335015843831</v>
      </c>
      <c r="E225">
        <v>-0.16925576019251859</v>
      </c>
      <c r="F225">
        <v>-0.235698577517307</v>
      </c>
      <c r="G225">
        <v>-0.36446787608608872</v>
      </c>
      <c r="H225">
        <v>-0.28680972861098031</v>
      </c>
      <c r="L225">
        <f t="shared" si="19"/>
        <v>-2.1909400034776625</v>
      </c>
      <c r="M225">
        <f t="shared" si="20"/>
        <v>0.26639280909759039</v>
      </c>
      <c r="N225">
        <f t="shared" si="21"/>
        <v>-8.1147221009079853E-2</v>
      </c>
      <c r="O225">
        <f t="shared" si="22"/>
        <v>0.39255867717124404</v>
      </c>
      <c r="P225">
        <f t="shared" si="23"/>
        <v>0.5463304018426941</v>
      </c>
      <c r="Q225">
        <f t="shared" si="24"/>
        <v>-0.21307268094257298</v>
      </c>
    </row>
    <row r="226" spans="1:17">
      <c r="A226" t="s">
        <v>232</v>
      </c>
      <c r="B226">
        <v>-0.1090680607026616</v>
      </c>
      <c r="C226">
        <v>-0.21184517701146671</v>
      </c>
      <c r="D226">
        <v>-0.23327895522941461</v>
      </c>
      <c r="E226">
        <v>-0.22180698488960821</v>
      </c>
      <c r="F226">
        <v>-0.1960137660585243</v>
      </c>
      <c r="G226">
        <v>-0.18133098210323609</v>
      </c>
      <c r="H226">
        <v>-0.19917315436360941</v>
      </c>
      <c r="L226">
        <f t="shared" si="19"/>
        <v>0.94232092921312038</v>
      </c>
      <c r="M226">
        <f t="shared" si="20"/>
        <v>0.10117661643431106</v>
      </c>
      <c r="N226">
        <f t="shared" si="21"/>
        <v>-4.9177047833245266E-2</v>
      </c>
      <c r="O226">
        <f t="shared" si="22"/>
        <v>-0.11628677448512728</v>
      </c>
      <c r="P226">
        <f t="shared" si="23"/>
        <v>-7.490690195149019E-2</v>
      </c>
      <c r="Q226">
        <f t="shared" si="24"/>
        <v>9.8395608149385888E-2</v>
      </c>
    </row>
    <row r="227" spans="1:17">
      <c r="A227" t="s">
        <v>233</v>
      </c>
      <c r="B227">
        <v>-9.5572948289828805E-2</v>
      </c>
      <c r="C227">
        <v>-0.20019402495889069</v>
      </c>
      <c r="D227">
        <v>-0.2189741415525483</v>
      </c>
      <c r="E227">
        <v>-0.18713000269205321</v>
      </c>
      <c r="F227">
        <v>-0.40741270085473708</v>
      </c>
      <c r="G227">
        <v>-0.45660113980803152</v>
      </c>
      <c r="H227">
        <v>-0.33000619941755982</v>
      </c>
      <c r="L227">
        <f t="shared" si="19"/>
        <v>1.094672483596449</v>
      </c>
      <c r="M227">
        <f t="shared" si="20"/>
        <v>9.380957597267979E-2</v>
      </c>
      <c r="N227">
        <f t="shared" si="21"/>
        <v>-0.14542419773730814</v>
      </c>
      <c r="O227">
        <f t="shared" si="22"/>
        <v>1.1771639768807556</v>
      </c>
      <c r="P227">
        <f t="shared" si="23"/>
        <v>0.12073369055529905</v>
      </c>
      <c r="Q227">
        <f t="shared" si="24"/>
        <v>-0.27725498110603913</v>
      </c>
    </row>
    <row r="228" spans="1:17">
      <c r="A228" t="s">
        <v>234</v>
      </c>
      <c r="B228">
        <v>-0.59053541588599356</v>
      </c>
      <c r="C228">
        <v>-0.53960450327628529</v>
      </c>
      <c r="D228">
        <v>-0.29041614278999089</v>
      </c>
      <c r="E228">
        <v>-0.42990607914408402</v>
      </c>
      <c r="F228">
        <v>-0.51137208442483839</v>
      </c>
      <c r="G228">
        <v>-0.30075911599006888</v>
      </c>
      <c r="H228">
        <v>-0.28272292931435689</v>
      </c>
      <c r="L228">
        <f t="shared" si="19"/>
        <v>-8.6245314403871079E-2</v>
      </c>
      <c r="M228">
        <f t="shared" si="20"/>
        <v>-0.46179814840927369</v>
      </c>
      <c r="N228">
        <f t="shared" si="21"/>
        <v>0.48031054683817187</v>
      </c>
      <c r="O228">
        <f t="shared" si="22"/>
        <v>0.18949721632908301</v>
      </c>
      <c r="P228">
        <f t="shared" si="23"/>
        <v>-0.41185855632235918</v>
      </c>
      <c r="Q228">
        <f t="shared" si="24"/>
        <v>-5.9968877805544399E-2</v>
      </c>
    </row>
    <row r="229" spans="1:17">
      <c r="A229" t="s">
        <v>235</v>
      </c>
      <c r="B229">
        <v>0.22219601621642221</v>
      </c>
      <c r="C229">
        <v>-0.13271220823465871</v>
      </c>
      <c r="D229">
        <v>-0.18058536403022621</v>
      </c>
      <c r="E229">
        <v>-0.14681608790850811</v>
      </c>
      <c r="F229">
        <v>-0.20938002395998681</v>
      </c>
      <c r="G229">
        <v>-0.13500437802104401</v>
      </c>
      <c r="H229">
        <v>-0.28324354988184469</v>
      </c>
      <c r="L229">
        <f t="shared" si="19"/>
        <v>-1.5972753719643429</v>
      </c>
      <c r="M229">
        <f t="shared" si="20"/>
        <v>0.36072910271313757</v>
      </c>
      <c r="N229">
        <f t="shared" si="21"/>
        <v>-0.18699896474481634</v>
      </c>
      <c r="O229">
        <f t="shared" si="22"/>
        <v>0.42613814972693509</v>
      </c>
      <c r="P229">
        <f t="shared" si="23"/>
        <v>-0.35521844220037069</v>
      </c>
      <c r="Q229">
        <f t="shared" si="24"/>
        <v>1.098032330756664</v>
      </c>
    </row>
    <row r="230" spans="1:17">
      <c r="A230" t="s">
        <v>236</v>
      </c>
      <c r="B230">
        <v>-0.16919186241722919</v>
      </c>
      <c r="C230">
        <v>-0.26438287116110343</v>
      </c>
      <c r="D230">
        <v>-0.27984262362933221</v>
      </c>
      <c r="E230">
        <v>-0.24337480202370201</v>
      </c>
      <c r="F230">
        <v>-0.22045952383861181</v>
      </c>
      <c r="G230">
        <v>-0.18884052939704721</v>
      </c>
      <c r="H230">
        <v>-0.25164804728988582</v>
      </c>
      <c r="L230">
        <f t="shared" si="19"/>
        <v>0.56262167331152158</v>
      </c>
      <c r="M230">
        <f t="shared" si="20"/>
        <v>5.8474864125400476E-2</v>
      </c>
      <c r="N230">
        <f t="shared" si="21"/>
        <v>-0.13031546493051016</v>
      </c>
      <c r="O230">
        <f t="shared" si="22"/>
        <v>-9.4156330049560796E-2</v>
      </c>
      <c r="P230">
        <f t="shared" si="23"/>
        <v>-0.14342312770625143</v>
      </c>
      <c r="Q230">
        <f t="shared" si="24"/>
        <v>0.33259554023375187</v>
      </c>
    </row>
    <row r="231" spans="1:17">
      <c r="A231" t="s">
        <v>237</v>
      </c>
      <c r="B231">
        <v>0.32957800933165082</v>
      </c>
      <c r="C231">
        <v>-9.4383269983815604E-2</v>
      </c>
      <c r="D231">
        <v>-0.1402610996033844</v>
      </c>
      <c r="E231">
        <v>-0.117747707780163</v>
      </c>
      <c r="F231">
        <v>-0.1853773966442232</v>
      </c>
      <c r="G231">
        <v>-0.1154122029285745</v>
      </c>
      <c r="H231">
        <v>-0.29125330718302161</v>
      </c>
      <c r="L231">
        <f t="shared" si="19"/>
        <v>-1.2863761152487536</v>
      </c>
      <c r="M231">
        <f t="shared" si="20"/>
        <v>0.48608010325808487</v>
      </c>
      <c r="N231">
        <f t="shared" si="21"/>
        <v>-0.16051058979918456</v>
      </c>
      <c r="O231">
        <f t="shared" si="22"/>
        <v>0.5743609802606604</v>
      </c>
      <c r="P231">
        <f t="shared" si="23"/>
        <v>-0.37742030572328128</v>
      </c>
      <c r="Q231">
        <f t="shared" si="24"/>
        <v>1.5235919581508242</v>
      </c>
    </row>
    <row r="232" spans="1:17">
      <c r="A232" t="s">
        <v>238</v>
      </c>
      <c r="B232">
        <v>-0.1166032093087364</v>
      </c>
      <c r="C232">
        <v>-0.37631930280224679</v>
      </c>
      <c r="D232">
        <v>-0.40321989839742878</v>
      </c>
      <c r="E232">
        <v>-0.38164089208765067</v>
      </c>
      <c r="F232">
        <v>-0.37126448379830002</v>
      </c>
      <c r="G232">
        <v>-0.31900736585161871</v>
      </c>
      <c r="H232">
        <v>-0.39184735025314532</v>
      </c>
      <c r="L232">
        <f t="shared" si="19"/>
        <v>2.2273494446095952</v>
      </c>
      <c r="M232">
        <f t="shared" si="20"/>
        <v>7.1483432805247479E-2</v>
      </c>
      <c r="N232">
        <f t="shared" si="21"/>
        <v>-5.3516719773856546E-2</v>
      </c>
      <c r="O232">
        <f t="shared" si="22"/>
        <v>-2.7188932068022548E-2</v>
      </c>
      <c r="P232">
        <f t="shared" si="23"/>
        <v>-0.14075442232462901</v>
      </c>
      <c r="Q232">
        <f t="shared" si="24"/>
        <v>0.2283332367798899</v>
      </c>
    </row>
    <row r="233" spans="1:17">
      <c r="A233" t="s">
        <v>239</v>
      </c>
      <c r="B233">
        <v>0.107099617571175</v>
      </c>
      <c r="C233">
        <v>-0.15000231225585961</v>
      </c>
      <c r="D233">
        <v>-0.17004582077113961</v>
      </c>
      <c r="E233">
        <v>-0.18157204252588249</v>
      </c>
      <c r="F233">
        <v>-0.19614641383217879</v>
      </c>
      <c r="G233">
        <v>-0.14057187039751839</v>
      </c>
      <c r="H233">
        <v>-0.20257393639623811</v>
      </c>
      <c r="L233">
        <f t="shared" si="19"/>
        <v>-2.4005868149451874</v>
      </c>
      <c r="M233">
        <f t="shared" si="20"/>
        <v>0.13362133032383994</v>
      </c>
      <c r="N233">
        <f t="shared" si="21"/>
        <v>6.7783034610746085E-2</v>
      </c>
      <c r="O233">
        <f t="shared" si="22"/>
        <v>8.0267705884394441E-2</v>
      </c>
      <c r="P233">
        <f t="shared" si="23"/>
        <v>-0.28333193734660633</v>
      </c>
      <c r="Q233">
        <f t="shared" si="24"/>
        <v>0.44107022139910484</v>
      </c>
    </row>
    <row r="234" spans="1:17">
      <c r="A234" t="s">
        <v>240</v>
      </c>
      <c r="B234">
        <v>3.6547164299024437E-2</v>
      </c>
      <c r="C234">
        <v>-0.23690029204587651</v>
      </c>
      <c r="D234">
        <v>-0.26507144360474161</v>
      </c>
      <c r="E234">
        <v>-0.2710860427971255</v>
      </c>
      <c r="F234">
        <v>-0.25873699686507851</v>
      </c>
      <c r="G234">
        <v>-0.219650766065109</v>
      </c>
      <c r="H234">
        <v>-0.27798152625689437</v>
      </c>
      <c r="L234">
        <f t="shared" si="19"/>
        <v>-7.4820430419057216</v>
      </c>
      <c r="M234">
        <f t="shared" si="20"/>
        <v>0.11891564723529198</v>
      </c>
      <c r="N234">
        <f t="shared" si="21"/>
        <v>2.2690483405494632E-2</v>
      </c>
      <c r="O234">
        <f t="shared" si="22"/>
        <v>-4.5553971737632898E-2</v>
      </c>
      <c r="P234">
        <f t="shared" si="23"/>
        <v>-0.15106548840539991</v>
      </c>
      <c r="Q234">
        <f t="shared" si="24"/>
        <v>0.26556137834955212</v>
      </c>
    </row>
    <row r="235" spans="1:17">
      <c r="A235" t="s">
        <v>241</v>
      </c>
      <c r="B235">
        <v>-0.10697237598200331</v>
      </c>
      <c r="C235">
        <v>-0.18965142448192621</v>
      </c>
      <c r="D235">
        <v>-0.21486522872585881</v>
      </c>
      <c r="E235">
        <v>-0.20016700511039481</v>
      </c>
      <c r="F235">
        <v>-0.1752013139099233</v>
      </c>
      <c r="G235">
        <v>-0.22674577455686909</v>
      </c>
      <c r="H235">
        <v>-0.26814401856359948</v>
      </c>
      <c r="L235">
        <f t="shared" si="19"/>
        <v>0.77290092643948149</v>
      </c>
      <c r="M235">
        <f t="shared" si="20"/>
        <v>0.13294814058375543</v>
      </c>
      <c r="N235">
        <f t="shared" si="21"/>
        <v>-6.8406711046844593E-2</v>
      </c>
      <c r="O235">
        <f t="shared" si="22"/>
        <v>-0.12472430801821008</v>
      </c>
      <c r="P235">
        <f t="shared" si="23"/>
        <v>0.29420133614663685</v>
      </c>
      <c r="Q235">
        <f t="shared" si="24"/>
        <v>0.18257559192728193</v>
      </c>
    </row>
    <row r="236" spans="1:17">
      <c r="A236" t="s">
        <v>242</v>
      </c>
      <c r="B236">
        <v>-9.4052446278520885E-2</v>
      </c>
      <c r="C236">
        <v>-0.18291727950738171</v>
      </c>
      <c r="D236">
        <v>-0.20977814794811739</v>
      </c>
      <c r="E236">
        <v>-0.23575662107009229</v>
      </c>
      <c r="F236">
        <v>-0.14320570094212151</v>
      </c>
      <c r="G236">
        <v>-0.2172563343196674</v>
      </c>
      <c r="H236">
        <v>-0.24019224275682549</v>
      </c>
      <c r="L236">
        <f t="shared" si="19"/>
        <v>0.94484340115622512</v>
      </c>
      <c r="M236">
        <f t="shared" si="20"/>
        <v>0.14684708034733099</v>
      </c>
      <c r="N236">
        <f t="shared" si="21"/>
        <v>0.12383784191096937</v>
      </c>
      <c r="O236">
        <f t="shared" si="22"/>
        <v>-0.39256975989851273</v>
      </c>
      <c r="P236">
        <f t="shared" si="23"/>
        <v>0.51709277556955946</v>
      </c>
      <c r="Q236">
        <f t="shared" si="24"/>
        <v>0.10557072367524425</v>
      </c>
    </row>
    <row r="237" spans="1:17">
      <c r="A237" t="s">
        <v>243</v>
      </c>
      <c r="B237">
        <v>-0.13645923977603941</v>
      </c>
      <c r="C237">
        <v>-0.33889479793258259</v>
      </c>
      <c r="D237">
        <v>-0.37081097021455478</v>
      </c>
      <c r="E237">
        <v>-0.36563063314302252</v>
      </c>
      <c r="F237">
        <v>-0.36362369323836441</v>
      </c>
      <c r="G237">
        <v>-0.30924788826319882</v>
      </c>
      <c r="H237">
        <v>-0.38302371437897098</v>
      </c>
      <c r="L237">
        <f t="shared" si="19"/>
        <v>1.4834873658155057</v>
      </c>
      <c r="M237">
        <f t="shared" si="20"/>
        <v>9.4177226905446249E-2</v>
      </c>
      <c r="N237">
        <f t="shared" si="21"/>
        <v>-1.3970290761718476E-2</v>
      </c>
      <c r="O237">
        <f t="shared" si="22"/>
        <v>-5.4889818377801608E-3</v>
      </c>
      <c r="P237">
        <f t="shared" si="23"/>
        <v>-0.14953867414662908</v>
      </c>
      <c r="Q237">
        <f t="shared" si="24"/>
        <v>0.23856533517532719</v>
      </c>
    </row>
    <row r="238" spans="1:17">
      <c r="A238" t="s">
        <v>244</v>
      </c>
      <c r="B238">
        <v>-3.620553785131643E-2</v>
      </c>
      <c r="C238">
        <v>-0.23311158120830919</v>
      </c>
      <c r="D238">
        <v>-0.24081024159675599</v>
      </c>
      <c r="E238">
        <v>-0.30447431819461879</v>
      </c>
      <c r="F238">
        <v>-0.29457114465428558</v>
      </c>
      <c r="G238">
        <v>-0.2396543164186237</v>
      </c>
      <c r="H238">
        <v>-0.28794824537610397</v>
      </c>
      <c r="L238">
        <f t="shared" si="19"/>
        <v>5.4385614754742075</v>
      </c>
      <c r="M238">
        <f t="shared" si="20"/>
        <v>3.3025645266278096E-2</v>
      </c>
      <c r="N238">
        <f t="shared" si="21"/>
        <v>0.26437445590237901</v>
      </c>
      <c r="O238">
        <f t="shared" si="22"/>
        <v>-3.2525480635129105E-2</v>
      </c>
      <c r="P238">
        <f t="shared" si="23"/>
        <v>-0.18642976147617357</v>
      </c>
      <c r="Q238">
        <f t="shared" si="24"/>
        <v>0.20151495570445449</v>
      </c>
    </row>
    <row r="239" spans="1:17">
      <c r="A239" t="s">
        <v>245</v>
      </c>
      <c r="B239">
        <v>8.9373445011167202E-2</v>
      </c>
      <c r="C239">
        <v>-0.34085072992782878</v>
      </c>
      <c r="D239">
        <v>-0.38886526834758789</v>
      </c>
      <c r="E239">
        <v>-0.35276803326199968</v>
      </c>
      <c r="F239">
        <v>-0.31303024093137732</v>
      </c>
      <c r="G239">
        <v>-0.2445517647505587</v>
      </c>
      <c r="H239">
        <v>-0.36995415107620971</v>
      </c>
      <c r="L239">
        <f t="shared" si="19"/>
        <v>-4.8137808147066448</v>
      </c>
      <c r="M239">
        <f t="shared" si="20"/>
        <v>0.14086676132371972</v>
      </c>
      <c r="N239">
        <f t="shared" si="21"/>
        <v>-9.2827099830686433E-2</v>
      </c>
      <c r="O239">
        <f t="shared" si="22"/>
        <v>-0.11264567246406147</v>
      </c>
      <c r="P239">
        <f t="shared" si="23"/>
        <v>-0.21875993826369802</v>
      </c>
      <c r="Q239">
        <f t="shared" si="24"/>
        <v>0.51278463049964362</v>
      </c>
    </row>
    <row r="240" spans="1:17">
      <c r="A240" t="s">
        <v>246</v>
      </c>
      <c r="B240">
        <v>-5.1208005333945577E-3</v>
      </c>
      <c r="C240">
        <v>-0.15916019715057531</v>
      </c>
      <c r="D240">
        <v>-0.1883580338564908</v>
      </c>
      <c r="E240">
        <v>-0.1866997931273712</v>
      </c>
      <c r="F240">
        <v>-0.23381926621745061</v>
      </c>
      <c r="G240">
        <v>-0.15981190995612321</v>
      </c>
      <c r="H240">
        <v>-0.27930548904434532</v>
      </c>
      <c r="L240">
        <f t="shared" si="19"/>
        <v>30.081116343555109</v>
      </c>
      <c r="M240">
        <f t="shared" si="20"/>
        <v>0.18344936252053365</v>
      </c>
      <c r="N240">
        <f t="shared" si="21"/>
        <v>-8.8036634019179136E-3</v>
      </c>
      <c r="O240">
        <f t="shared" si="22"/>
        <v>0.25238096036846352</v>
      </c>
      <c r="P240">
        <f t="shared" si="23"/>
        <v>-0.31651521903460672</v>
      </c>
      <c r="Q240">
        <f t="shared" si="24"/>
        <v>0.7477138538737782</v>
      </c>
    </row>
    <row r="241" spans="1:17">
      <c r="A241" t="s">
        <v>247</v>
      </c>
      <c r="B241">
        <v>-0.1205984125145672</v>
      </c>
      <c r="C241">
        <v>-0.49163329023052987</v>
      </c>
      <c r="D241">
        <v>-0.53085358633517932</v>
      </c>
      <c r="E241">
        <v>-0.49428093670129292</v>
      </c>
      <c r="F241">
        <v>-0.46321826866873639</v>
      </c>
      <c r="G241">
        <v>-0.39564720123553648</v>
      </c>
      <c r="H241">
        <v>-0.49193002151256449</v>
      </c>
      <c r="L241">
        <f t="shared" si="19"/>
        <v>3.0766149402766394</v>
      </c>
      <c r="M241">
        <f t="shared" si="20"/>
        <v>7.9775509274928894E-2</v>
      </c>
      <c r="N241">
        <f t="shared" si="21"/>
        <v>-6.8894042680149745E-2</v>
      </c>
      <c r="O241">
        <f t="shared" si="22"/>
        <v>-6.2844155471301386E-2</v>
      </c>
      <c r="P241">
        <f t="shared" si="23"/>
        <v>-0.14587306244936196</v>
      </c>
      <c r="Q241">
        <f t="shared" si="24"/>
        <v>0.24335524168085537</v>
      </c>
    </row>
    <row r="242" spans="1:17">
      <c r="A242" t="s">
        <v>248</v>
      </c>
      <c r="B242">
        <v>-4.3771522155715233E-2</v>
      </c>
      <c r="C242">
        <v>-0.33020478088636318</v>
      </c>
      <c r="D242">
        <v>-0.36555953014250447</v>
      </c>
      <c r="E242">
        <v>-0.34104960886764818</v>
      </c>
      <c r="F242">
        <v>-0.3194577069672509</v>
      </c>
      <c r="G242">
        <v>-0.25696810264276188</v>
      </c>
      <c r="H242">
        <v>-0.36572491042221089</v>
      </c>
      <c r="L242">
        <f t="shared" si="19"/>
        <v>6.5438267764980722</v>
      </c>
      <c r="M242">
        <f t="shared" si="20"/>
        <v>0.10706916223695832</v>
      </c>
      <c r="N242">
        <f t="shared" si="21"/>
        <v>-6.7047687869884548E-2</v>
      </c>
      <c r="O242">
        <f t="shared" si="22"/>
        <v>-6.3310150016259059E-2</v>
      </c>
      <c r="P242">
        <f t="shared" si="23"/>
        <v>-0.19561150963528054</v>
      </c>
      <c r="Q242">
        <f t="shared" si="24"/>
        <v>0.42323076934822212</v>
      </c>
    </row>
    <row r="243" spans="1:17">
      <c r="A243" t="s">
        <v>249</v>
      </c>
      <c r="B243">
        <v>-0.12618498660019059</v>
      </c>
      <c r="C243">
        <v>-0.2288585778778906</v>
      </c>
      <c r="D243">
        <v>-0.23647422578070021</v>
      </c>
      <c r="E243">
        <v>-0.2322716366284536</v>
      </c>
      <c r="F243">
        <v>-0.1962713125293819</v>
      </c>
      <c r="G243">
        <v>-0.15676746456758411</v>
      </c>
      <c r="H243">
        <v>-0.18716988138142829</v>
      </c>
      <c r="L243">
        <f t="shared" si="19"/>
        <v>0.81367517677055357</v>
      </c>
      <c r="M243">
        <f t="shared" si="20"/>
        <v>3.3276654838225027E-2</v>
      </c>
      <c r="N243">
        <f t="shared" si="21"/>
        <v>-1.7771869802605793E-2</v>
      </c>
      <c r="O243">
        <f t="shared" si="22"/>
        <v>-0.15499233837430845</v>
      </c>
      <c r="P243">
        <f t="shared" si="23"/>
        <v>-0.20127163492567995</v>
      </c>
      <c r="Q243">
        <f t="shared" si="24"/>
        <v>0.19393320481200593</v>
      </c>
    </row>
    <row r="244" spans="1:17">
      <c r="A244" t="s">
        <v>250</v>
      </c>
      <c r="B244">
        <v>7.6864630252471922E-2</v>
      </c>
      <c r="C244">
        <v>-0.2358382253873603</v>
      </c>
      <c r="D244">
        <v>-0.2574622950191397</v>
      </c>
      <c r="E244">
        <v>-0.23512119642969451</v>
      </c>
      <c r="F244">
        <v>-0.2849987661903407</v>
      </c>
      <c r="G244">
        <v>-0.2221765433065879</v>
      </c>
      <c r="H244">
        <v>-0.30429993150774359</v>
      </c>
      <c r="L244">
        <f t="shared" si="19"/>
        <v>-4.068228190426713</v>
      </c>
      <c r="M244">
        <f t="shared" si="20"/>
        <v>9.1690266055310721E-2</v>
      </c>
      <c r="N244">
        <f t="shared" si="21"/>
        <v>-8.677425402342645E-2</v>
      </c>
      <c r="O244">
        <f t="shared" si="22"/>
        <v>0.21213557313434517</v>
      </c>
      <c r="P244">
        <f t="shared" si="23"/>
        <v>-0.22042980649886756</v>
      </c>
      <c r="Q244">
        <f t="shared" si="24"/>
        <v>0.36963122649644986</v>
      </c>
    </row>
    <row r="245" spans="1:17">
      <c r="A245" t="s">
        <v>251</v>
      </c>
      <c r="B245">
        <v>-0.15086918782411979</v>
      </c>
      <c r="C245">
        <v>-0.35458575466219477</v>
      </c>
      <c r="D245">
        <v>-0.38977271558509502</v>
      </c>
      <c r="E245">
        <v>-0.37225892261558818</v>
      </c>
      <c r="F245">
        <v>-0.37747369587888813</v>
      </c>
      <c r="G245">
        <v>-0.32278534432192429</v>
      </c>
      <c r="H245">
        <v>-0.39313693238252478</v>
      </c>
      <c r="L245">
        <f t="shared" si="19"/>
        <v>1.3502860973545081</v>
      </c>
      <c r="M245">
        <f t="shared" si="20"/>
        <v>9.9233994767843975E-2</v>
      </c>
      <c r="N245">
        <f t="shared" si="21"/>
        <v>-4.4933347741430693E-2</v>
      </c>
      <c r="O245">
        <f t="shared" si="22"/>
        <v>1.4008457410932122E-2</v>
      </c>
      <c r="P245">
        <f t="shared" si="23"/>
        <v>-0.1448799006501118</v>
      </c>
      <c r="Q245">
        <f t="shared" si="24"/>
        <v>0.217951617996747</v>
      </c>
    </row>
    <row r="246" spans="1:17">
      <c r="A246" t="s">
        <v>252</v>
      </c>
      <c r="L246" t="e">
        <f t="shared" si="19"/>
        <v>#DIV/0!</v>
      </c>
      <c r="M246" t="e">
        <f t="shared" si="20"/>
        <v>#DIV/0!</v>
      </c>
      <c r="N246" t="e">
        <f t="shared" si="21"/>
        <v>#DIV/0!</v>
      </c>
      <c r="O246" t="e">
        <f t="shared" si="22"/>
        <v>#DIV/0!</v>
      </c>
      <c r="P246" t="e">
        <f t="shared" si="23"/>
        <v>#DIV/0!</v>
      </c>
      <c r="Q246" t="e">
        <f t="shared" si="24"/>
        <v>#DIV/0!</v>
      </c>
    </row>
    <row r="247" spans="1:17">
      <c r="A247" t="s">
        <v>253</v>
      </c>
      <c r="B247">
        <v>0.759122323492605</v>
      </c>
      <c r="C247">
        <v>0.81006320354961814</v>
      </c>
      <c r="D247">
        <v>0.65641276956918804</v>
      </c>
      <c r="E247">
        <v>0.75842850215905877</v>
      </c>
      <c r="F247">
        <v>0.73616077446590023</v>
      </c>
      <c r="G247">
        <v>0.68416505986039367</v>
      </c>
      <c r="H247">
        <v>0.66284212544714194</v>
      </c>
      <c r="L247">
        <f t="shared" si="19"/>
        <v>6.7104969094627584E-2</v>
      </c>
      <c r="M247">
        <f t="shared" si="20"/>
        <v>-0.18967709347511261</v>
      </c>
      <c r="N247">
        <f t="shared" si="21"/>
        <v>0.15541399759304644</v>
      </c>
      <c r="O247">
        <f t="shared" si="22"/>
        <v>-2.9360351872019342E-2</v>
      </c>
      <c r="P247">
        <f t="shared" si="23"/>
        <v>-7.0630922495470524E-2</v>
      </c>
      <c r="Q247">
        <f t="shared" si="24"/>
        <v>-3.1166359792770982E-2</v>
      </c>
    </row>
    <row r="248" spans="1:17">
      <c r="A248" t="s">
        <v>254</v>
      </c>
      <c r="B248">
        <v>0.65762136372823454</v>
      </c>
      <c r="C248">
        <v>0.61592050906682361</v>
      </c>
      <c r="D248">
        <v>0.49001316650767263</v>
      </c>
      <c r="E248">
        <v>0.63946164701192243</v>
      </c>
      <c r="F248">
        <v>0.53667928055507608</v>
      </c>
      <c r="G248">
        <v>0.46663552309649747</v>
      </c>
      <c r="H248">
        <v>0.46993915088657517</v>
      </c>
      <c r="L248">
        <f t="shared" si="19"/>
        <v>-6.3411648345785845E-2</v>
      </c>
      <c r="M248">
        <f t="shared" si="20"/>
        <v>-0.20442141592250634</v>
      </c>
      <c r="N248">
        <f t="shared" si="21"/>
        <v>0.30498870381253262</v>
      </c>
      <c r="O248">
        <f t="shared" si="22"/>
        <v>-0.16073265212562471</v>
      </c>
      <c r="P248">
        <f t="shared" si="23"/>
        <v>-0.13051325064409758</v>
      </c>
      <c r="Q248">
        <f t="shared" si="24"/>
        <v>7.0796748780622308E-3</v>
      </c>
    </row>
    <row r="249" spans="1:17">
      <c r="A249" t="s">
        <v>255</v>
      </c>
      <c r="B249">
        <v>0.83740222827460109</v>
      </c>
      <c r="C249">
        <v>0.85895139261976261</v>
      </c>
      <c r="D249">
        <v>0.7673741872238109</v>
      </c>
      <c r="E249">
        <v>0.82355238984687718</v>
      </c>
      <c r="F249">
        <v>0.82150473093386822</v>
      </c>
      <c r="G249">
        <v>0.78566687701037874</v>
      </c>
      <c r="H249">
        <v>0.77324350466802794</v>
      </c>
      <c r="L249">
        <f t="shared" si="19"/>
        <v>2.5733349658696052E-2</v>
      </c>
      <c r="M249">
        <f t="shared" si="20"/>
        <v>-0.1066151195315551</v>
      </c>
      <c r="N249">
        <f t="shared" si="21"/>
        <v>7.3208355921257282E-2</v>
      </c>
      <c r="O249">
        <f t="shared" si="22"/>
        <v>-2.4863735911077552E-3</v>
      </c>
      <c r="P249">
        <f t="shared" si="23"/>
        <v>-4.3624647033681484E-2</v>
      </c>
      <c r="Q249">
        <f t="shared" si="24"/>
        <v>-1.5812518900662129E-2</v>
      </c>
    </row>
    <row r="250" spans="1:17">
      <c r="A250" t="s">
        <v>256</v>
      </c>
      <c r="B250">
        <v>0.71286680629048882</v>
      </c>
      <c r="C250">
        <v>0.76373026928105603</v>
      </c>
      <c r="D250">
        <v>0.60687792021256581</v>
      </c>
      <c r="E250">
        <v>0.70677153411024018</v>
      </c>
      <c r="F250">
        <v>0.69200224295403934</v>
      </c>
      <c r="G250">
        <v>0.63664385919814381</v>
      </c>
      <c r="H250">
        <v>0.61432812384234914</v>
      </c>
      <c r="L250">
        <f t="shared" si="19"/>
        <v>7.1350584066668776E-2</v>
      </c>
      <c r="M250">
        <f t="shared" si="20"/>
        <v>-0.20537663017618052</v>
      </c>
      <c r="N250">
        <f t="shared" si="21"/>
        <v>0.16460248522913062</v>
      </c>
      <c r="O250">
        <f t="shared" si="22"/>
        <v>-2.0896839280311445E-2</v>
      </c>
      <c r="P250">
        <f t="shared" si="23"/>
        <v>-7.9997405094498028E-2</v>
      </c>
      <c r="Q250">
        <f t="shared" si="24"/>
        <v>-3.5052148910854897E-2</v>
      </c>
    </row>
    <row r="251" spans="1:17">
      <c r="A251" t="s">
        <v>257</v>
      </c>
      <c r="B251">
        <v>0.57958139194645708</v>
      </c>
      <c r="C251">
        <v>0.62217154118511653</v>
      </c>
      <c r="D251">
        <v>0.43513351964950658</v>
      </c>
      <c r="E251">
        <v>0.51683518518786375</v>
      </c>
      <c r="F251">
        <v>0.54200073823219319</v>
      </c>
      <c r="G251">
        <v>0.46244253389526419</v>
      </c>
      <c r="H251">
        <v>0.44516901093952488</v>
      </c>
      <c r="L251">
        <f t="shared" si="19"/>
        <v>7.3484328224592166E-2</v>
      </c>
      <c r="M251">
        <f t="shared" si="20"/>
        <v>-0.30062130643156493</v>
      </c>
      <c r="N251">
        <f t="shared" si="21"/>
        <v>0.18776228869742467</v>
      </c>
      <c r="O251">
        <f t="shared" si="22"/>
        <v>4.8691640518208998E-2</v>
      </c>
      <c r="P251">
        <f t="shared" si="23"/>
        <v>-0.14678615493480426</v>
      </c>
      <c r="Q251">
        <f t="shared" si="24"/>
        <v>-3.7352798866142969E-2</v>
      </c>
    </row>
    <row r="252" spans="1:17">
      <c r="A252" t="s">
        <v>258</v>
      </c>
      <c r="B252">
        <v>0.61210651046430953</v>
      </c>
      <c r="C252">
        <v>0.68597865030041194</v>
      </c>
      <c r="D252">
        <v>0.49960029688202928</v>
      </c>
      <c r="E252">
        <v>0.61724014743066546</v>
      </c>
      <c r="F252">
        <v>0.55081867623596281</v>
      </c>
      <c r="G252">
        <v>0.47551399963336649</v>
      </c>
      <c r="H252">
        <v>0.45382433834315311</v>
      </c>
      <c r="L252">
        <f t="shared" si="19"/>
        <v>0.12068510720473659</v>
      </c>
      <c r="M252">
        <f t="shared" si="20"/>
        <v>-0.27169701759196385</v>
      </c>
      <c r="N252">
        <f t="shared" si="21"/>
        <v>0.23546793563338195</v>
      </c>
      <c r="O252">
        <f t="shared" si="22"/>
        <v>-0.10761041949586368</v>
      </c>
      <c r="P252">
        <f t="shared" si="23"/>
        <v>-0.13671409458588671</v>
      </c>
      <c r="Q252">
        <f t="shared" si="24"/>
        <v>-4.5613086695526661E-2</v>
      </c>
    </row>
    <row r="253" spans="1:17">
      <c r="A253" t="s">
        <v>259</v>
      </c>
      <c r="B253">
        <v>0.53258739491670093</v>
      </c>
      <c r="C253">
        <v>0.69012940620196994</v>
      </c>
      <c r="D253">
        <v>0.47727771148468628</v>
      </c>
      <c r="E253">
        <v>0.55143073870513371</v>
      </c>
      <c r="F253">
        <v>0.52549753651252906</v>
      </c>
      <c r="G253">
        <v>0.43642044928629797</v>
      </c>
      <c r="H253">
        <v>0.41850760910305318</v>
      </c>
      <c r="L253">
        <f t="shared" si="19"/>
        <v>0.29580499423931972</v>
      </c>
      <c r="M253">
        <f t="shared" si="20"/>
        <v>-0.30842287374578486</v>
      </c>
      <c r="N253">
        <f t="shared" si="21"/>
        <v>0.15536662499863385</v>
      </c>
      <c r="O253">
        <f t="shared" si="22"/>
        <v>-4.7028938309643074E-2</v>
      </c>
      <c r="P253">
        <f t="shared" si="23"/>
        <v>-0.16950999964222913</v>
      </c>
      <c r="Q253">
        <f t="shared" si="24"/>
        <v>-4.1044914857996759E-2</v>
      </c>
    </row>
    <row r="254" spans="1:17">
      <c r="A254" t="s">
        <v>260</v>
      </c>
      <c r="B254">
        <v>0.69208202444778233</v>
      </c>
      <c r="C254">
        <v>0.69954434175531732</v>
      </c>
      <c r="D254">
        <v>0.30462148858387827</v>
      </c>
      <c r="E254">
        <v>0.65966895579198725</v>
      </c>
      <c r="F254">
        <v>0.4202940849112215</v>
      </c>
      <c r="G254">
        <v>0.33695956960429241</v>
      </c>
      <c r="H254">
        <v>0.23666991796062081</v>
      </c>
      <c r="L254">
        <f t="shared" si="19"/>
        <v>1.0782417464879592E-2</v>
      </c>
      <c r="M254">
        <f t="shared" si="20"/>
        <v>-0.56454298834079186</v>
      </c>
      <c r="N254">
        <f t="shared" si="21"/>
        <v>1.1655365117498786</v>
      </c>
      <c r="O254">
        <f t="shared" si="22"/>
        <v>-0.36287120801884087</v>
      </c>
      <c r="P254">
        <f t="shared" si="23"/>
        <v>-0.19827667887482117</v>
      </c>
      <c r="Q254">
        <f t="shared" si="24"/>
        <v>-0.29763111272205889</v>
      </c>
    </row>
    <row r="255" spans="1:17">
      <c r="A255" t="s">
        <v>261</v>
      </c>
      <c r="B255">
        <v>0.72942876051092431</v>
      </c>
      <c r="C255">
        <v>0.85347389425292941</v>
      </c>
      <c r="D255">
        <v>0.62927014820720129</v>
      </c>
      <c r="E255">
        <v>0.74523383611422422</v>
      </c>
      <c r="F255">
        <v>0.69261404975230068</v>
      </c>
      <c r="G255">
        <v>0.63025566778240694</v>
      </c>
      <c r="H255">
        <v>0.60294630613539035</v>
      </c>
      <c r="L255">
        <f t="shared" si="19"/>
        <v>0.17005791443583657</v>
      </c>
      <c r="M255">
        <f t="shared" si="20"/>
        <v>-0.2626954937408838</v>
      </c>
      <c r="N255">
        <f t="shared" si="21"/>
        <v>0.18428283661223241</v>
      </c>
      <c r="O255">
        <f t="shared" si="22"/>
        <v>-7.0608423573857104E-2</v>
      </c>
      <c r="P255">
        <f t="shared" si="23"/>
        <v>-9.0033377163219463E-2</v>
      </c>
      <c r="Q255">
        <f t="shared" si="24"/>
        <v>-4.3330608581603466E-2</v>
      </c>
    </row>
    <row r="256" spans="1:17">
      <c r="A256" t="s">
        <v>262</v>
      </c>
      <c r="B256">
        <v>0.70372568930669377</v>
      </c>
      <c r="C256">
        <v>0.85408955385671892</v>
      </c>
      <c r="D256">
        <v>0.60090615059233576</v>
      </c>
      <c r="E256">
        <v>0.70602644523812452</v>
      </c>
      <c r="F256">
        <v>0.6743470618575369</v>
      </c>
      <c r="G256">
        <v>0.60729465681787653</v>
      </c>
      <c r="H256">
        <v>0.58305018494827721</v>
      </c>
      <c r="L256">
        <f t="shared" si="19"/>
        <v>0.21366828983913136</v>
      </c>
      <c r="M256">
        <f t="shared" si="20"/>
        <v>-0.29643659979344145</v>
      </c>
      <c r="N256">
        <f t="shared" si="21"/>
        <v>0.17493629336655606</v>
      </c>
      <c r="O256">
        <f t="shared" si="22"/>
        <v>-4.4869967115612766E-2</v>
      </c>
      <c r="P256">
        <f t="shared" si="23"/>
        <v>-9.9433079540614824E-2</v>
      </c>
      <c r="Q256">
        <f t="shared" si="24"/>
        <v>-3.992208987419113E-2</v>
      </c>
    </row>
    <row r="257" spans="1:17">
      <c r="A257" t="s">
        <v>263</v>
      </c>
      <c r="B257">
        <v>0.66132381148544428</v>
      </c>
      <c r="C257">
        <v>0.64403999280583157</v>
      </c>
      <c r="D257">
        <v>0.50695730527659288</v>
      </c>
      <c r="E257">
        <v>0.64756547499899841</v>
      </c>
      <c r="F257">
        <v>0.61486520510052189</v>
      </c>
      <c r="G257">
        <v>0.53253086041403086</v>
      </c>
      <c r="H257">
        <v>0.52185141405555535</v>
      </c>
      <c r="L257">
        <f t="shared" si="19"/>
        <v>-2.6135182764386401E-2</v>
      </c>
      <c r="M257">
        <f t="shared" si="20"/>
        <v>-0.21284809803817117</v>
      </c>
      <c r="N257">
        <f t="shared" si="21"/>
        <v>0.27735702446518756</v>
      </c>
      <c r="O257">
        <f t="shared" si="22"/>
        <v>-5.0497241068213371E-2</v>
      </c>
      <c r="P257">
        <f t="shared" si="23"/>
        <v>-0.1339063326457553</v>
      </c>
      <c r="Q257">
        <f t="shared" si="24"/>
        <v>-2.0054136111797308E-2</v>
      </c>
    </row>
    <row r="258" spans="1:17">
      <c r="A258" t="s">
        <v>264</v>
      </c>
      <c r="B258">
        <v>0.7458078393313935</v>
      </c>
      <c r="C258">
        <v>0.76306525067493325</v>
      </c>
      <c r="D258">
        <v>0.61668722040074886</v>
      </c>
      <c r="E258">
        <v>0.73185855571787439</v>
      </c>
      <c r="F258">
        <v>0.66777649533792116</v>
      </c>
      <c r="G258">
        <v>0.5793131789939544</v>
      </c>
      <c r="H258">
        <v>0.55019991319333417</v>
      </c>
      <c r="L258">
        <f t="shared" si="19"/>
        <v>2.3139219559572859E-2</v>
      </c>
      <c r="M258">
        <f t="shared" si="20"/>
        <v>-0.19182898204932361</v>
      </c>
      <c r="N258">
        <f t="shared" si="21"/>
        <v>0.18675810282282554</v>
      </c>
      <c r="O258">
        <f t="shared" si="22"/>
        <v>-8.756071768143181E-2</v>
      </c>
      <c r="P258">
        <f t="shared" si="23"/>
        <v>-0.1324744386206658</v>
      </c>
      <c r="Q258">
        <f t="shared" si="24"/>
        <v>-5.0254796293740203E-2</v>
      </c>
    </row>
    <row r="259" spans="1:17">
      <c r="A259" t="s">
        <v>265</v>
      </c>
      <c r="B259">
        <v>0.75164850398570537</v>
      </c>
      <c r="C259">
        <v>0.78857648584776197</v>
      </c>
      <c r="D259">
        <v>0.6429252378282112</v>
      </c>
      <c r="E259">
        <v>0.7308464481658965</v>
      </c>
      <c r="F259">
        <v>0.71442188668163997</v>
      </c>
      <c r="G259">
        <v>0.63670575892999604</v>
      </c>
      <c r="H259">
        <v>0.61840913367722194</v>
      </c>
      <c r="L259">
        <f t="shared" ref="L259:L322" si="25">(C259-B259)/B259</f>
        <v>4.9129322637165622E-2</v>
      </c>
      <c r="M259">
        <f t="shared" ref="M259:M322" si="26">(D259-C259)/C259</f>
        <v>-0.18470148506009265</v>
      </c>
      <c r="N259">
        <f t="shared" ref="N259:N322" si="27">(E259-D259)/D259</f>
        <v>0.13675184168330584</v>
      </c>
      <c r="O259">
        <f t="shared" ref="O259:O322" si="28">(F259-E259)/E259</f>
        <v>-2.2473341049238128E-2</v>
      </c>
      <c r="P259">
        <f t="shared" ref="P259:P322" si="29">(G259-F259)/F259</f>
        <v>-0.10878184053489913</v>
      </c>
      <c r="Q259">
        <f t="shared" ref="Q259:Q322" si="30">(H259-G259)/G259</f>
        <v>-2.8736390390943129E-2</v>
      </c>
    </row>
    <row r="260" spans="1:17">
      <c r="A260" t="s">
        <v>266</v>
      </c>
      <c r="B260">
        <v>0.78308608822158299</v>
      </c>
      <c r="C260">
        <v>0.81506032170711595</v>
      </c>
      <c r="D260">
        <v>0.67579749240670228</v>
      </c>
      <c r="E260">
        <v>0.77382699746077466</v>
      </c>
      <c r="F260">
        <v>0.75362068761492296</v>
      </c>
      <c r="G260">
        <v>0.69186747320179498</v>
      </c>
      <c r="H260">
        <v>0.67523581566881219</v>
      </c>
      <c r="L260">
        <f t="shared" si="25"/>
        <v>4.0831057997911334E-2</v>
      </c>
      <c r="M260">
        <f t="shared" si="26"/>
        <v>-0.17086199093673513</v>
      </c>
      <c r="N260">
        <f t="shared" si="27"/>
        <v>0.14505751524019736</v>
      </c>
      <c r="O260">
        <f t="shared" si="28"/>
        <v>-2.6112179999090764E-2</v>
      </c>
      <c r="P260">
        <f t="shared" si="29"/>
        <v>-8.1942037191900935E-2</v>
      </c>
      <c r="Q260">
        <f t="shared" si="30"/>
        <v>-2.4038790920485841E-2</v>
      </c>
    </row>
    <row r="261" spans="1:17">
      <c r="A261" t="s">
        <v>267</v>
      </c>
      <c r="B261">
        <v>0.74080217365995804</v>
      </c>
      <c r="C261">
        <v>0.77147235566550876</v>
      </c>
      <c r="D261">
        <v>0.61867941964995132</v>
      </c>
      <c r="E261">
        <v>0.71487942542300464</v>
      </c>
      <c r="F261">
        <v>0.6784781711714587</v>
      </c>
      <c r="G261">
        <v>0.59510576512664426</v>
      </c>
      <c r="H261">
        <v>0.5844112273985228</v>
      </c>
      <c r="L261">
        <f t="shared" si="25"/>
        <v>4.1401312112819069E-2</v>
      </c>
      <c r="M261">
        <f t="shared" si="26"/>
        <v>-0.19805367605654642</v>
      </c>
      <c r="N261">
        <f t="shared" si="27"/>
        <v>0.15549249371747853</v>
      </c>
      <c r="O261">
        <f t="shared" si="28"/>
        <v>-5.091943194477417E-2</v>
      </c>
      <c r="P261">
        <f t="shared" si="29"/>
        <v>-0.12288148622506728</v>
      </c>
      <c r="Q261">
        <f t="shared" si="30"/>
        <v>-1.7970818558354168E-2</v>
      </c>
    </row>
    <row r="262" spans="1:17">
      <c r="A262" t="s">
        <v>268</v>
      </c>
      <c r="B262">
        <v>0.48813985353935929</v>
      </c>
      <c r="C262">
        <v>0.51229037506726227</v>
      </c>
      <c r="D262">
        <v>0.32028459397368891</v>
      </c>
      <c r="E262">
        <v>0.56066952535032089</v>
      </c>
      <c r="F262">
        <v>0.56695426284152761</v>
      </c>
      <c r="G262">
        <v>0.45825281902134019</v>
      </c>
      <c r="H262">
        <v>0.44795675630808979</v>
      </c>
      <c r="L262">
        <f t="shared" si="25"/>
        <v>4.9474594939943155E-2</v>
      </c>
      <c r="M262">
        <f t="shared" si="26"/>
        <v>-0.37479872829616123</v>
      </c>
      <c r="N262">
        <f t="shared" si="27"/>
        <v>0.75053541724950834</v>
      </c>
      <c r="O262">
        <f t="shared" si="28"/>
        <v>1.1209343841686169E-2</v>
      </c>
      <c r="P262">
        <f t="shared" si="29"/>
        <v>-0.19172877063378063</v>
      </c>
      <c r="Q262">
        <f t="shared" si="30"/>
        <v>-2.2468083743028593E-2</v>
      </c>
    </row>
    <row r="263" spans="1:17">
      <c r="A263" t="s">
        <v>269</v>
      </c>
      <c r="B263">
        <v>0.71458718395508081</v>
      </c>
      <c r="C263">
        <v>0.72627650079868011</v>
      </c>
      <c r="D263">
        <v>0.60102097259327236</v>
      </c>
      <c r="E263">
        <v>0.67764511465520239</v>
      </c>
      <c r="F263">
        <v>0.65774187668935624</v>
      </c>
      <c r="G263">
        <v>0.59031457433454038</v>
      </c>
      <c r="H263">
        <v>0.58400518680884606</v>
      </c>
      <c r="L263">
        <f t="shared" si="25"/>
        <v>1.6358139504967811E-2</v>
      </c>
      <c r="M263">
        <f t="shared" si="26"/>
        <v>-0.17246259250803972</v>
      </c>
      <c r="N263">
        <f t="shared" si="27"/>
        <v>0.1274899638382232</v>
      </c>
      <c r="O263">
        <f t="shared" si="28"/>
        <v>-2.9371181958528923E-2</v>
      </c>
      <c r="P263">
        <f t="shared" si="29"/>
        <v>-0.10251331828558786</v>
      </c>
      <c r="Q263">
        <f t="shared" si="30"/>
        <v>-1.0688178472989376E-2</v>
      </c>
    </row>
    <row r="264" spans="1:17">
      <c r="A264" t="s">
        <v>270</v>
      </c>
      <c r="B264">
        <v>0.87980674353715393</v>
      </c>
      <c r="C264">
        <v>0.8918682675372781</v>
      </c>
      <c r="D264">
        <v>0.83992188980386606</v>
      </c>
      <c r="E264">
        <v>0.88071175074228047</v>
      </c>
      <c r="F264">
        <v>0.86969469930087662</v>
      </c>
      <c r="G264">
        <v>0.83706199519431979</v>
      </c>
      <c r="H264">
        <v>0.82729832333849362</v>
      </c>
      <c r="L264">
        <f t="shared" si="25"/>
        <v>1.3709287964345791E-2</v>
      </c>
      <c r="M264">
        <f t="shared" si="26"/>
        <v>-5.8244451141704956E-2</v>
      </c>
      <c r="N264">
        <f t="shared" si="27"/>
        <v>4.856387413350953E-2</v>
      </c>
      <c r="O264">
        <f t="shared" si="28"/>
        <v>-1.2509259053394575E-2</v>
      </c>
      <c r="P264">
        <f t="shared" si="29"/>
        <v>-3.7522022535942043E-2</v>
      </c>
      <c r="Q264">
        <f t="shared" si="30"/>
        <v>-1.1664215926515184E-2</v>
      </c>
    </row>
    <row r="265" spans="1:17">
      <c r="A265" t="s">
        <v>271</v>
      </c>
      <c r="L265" t="e">
        <f t="shared" si="25"/>
        <v>#DIV/0!</v>
      </c>
      <c r="M265" t="e">
        <f t="shared" si="26"/>
        <v>#DIV/0!</v>
      </c>
      <c r="N265" t="e">
        <f t="shared" si="27"/>
        <v>#DIV/0!</v>
      </c>
      <c r="O265" t="e">
        <f t="shared" si="28"/>
        <v>#DIV/0!</v>
      </c>
      <c r="P265" t="e">
        <f t="shared" si="29"/>
        <v>#DIV/0!</v>
      </c>
      <c r="Q265" t="e">
        <f t="shared" si="30"/>
        <v>#DIV/0!</v>
      </c>
    </row>
    <row r="266" spans="1:17">
      <c r="A266" t="s">
        <v>272</v>
      </c>
      <c r="B266">
        <v>0.74890388479658132</v>
      </c>
      <c r="C266">
        <v>0.80198798139742777</v>
      </c>
      <c r="D266">
        <v>0.6531357039350314</v>
      </c>
      <c r="E266">
        <v>0.77609047470043346</v>
      </c>
      <c r="F266">
        <v>0.72137894930761715</v>
      </c>
      <c r="G266">
        <v>0.6591237635372893</v>
      </c>
      <c r="H266">
        <v>0.66194649253144455</v>
      </c>
      <c r="L266">
        <f t="shared" si="25"/>
        <v>7.08823891536699E-2</v>
      </c>
      <c r="M266">
        <f t="shared" si="26"/>
        <v>-0.18560412489352773</v>
      </c>
      <c r="N266">
        <f t="shared" si="27"/>
        <v>0.1882530231077868</v>
      </c>
      <c r="O266">
        <f t="shared" si="28"/>
        <v>-7.0496323787422668E-2</v>
      </c>
      <c r="P266">
        <f t="shared" si="29"/>
        <v>-8.6300252911567024E-2</v>
      </c>
      <c r="Q266">
        <f t="shared" si="30"/>
        <v>4.2825477555332621E-3</v>
      </c>
    </row>
    <row r="267" spans="1:17">
      <c r="A267" t="s">
        <v>273</v>
      </c>
      <c r="B267">
        <v>0.58367551612349244</v>
      </c>
      <c r="C267">
        <v>0.67652503035980505</v>
      </c>
      <c r="D267">
        <v>0.60553996927336073</v>
      </c>
      <c r="E267">
        <v>0.73562334835859167</v>
      </c>
      <c r="F267">
        <v>0.67133433472285642</v>
      </c>
      <c r="G267">
        <v>0.60049602171755179</v>
      </c>
      <c r="H267">
        <v>0.60603161452502274</v>
      </c>
      <c r="L267">
        <f t="shared" si="25"/>
        <v>0.15907728124862405</v>
      </c>
      <c r="M267">
        <f t="shared" si="26"/>
        <v>-0.10492599371924408</v>
      </c>
      <c r="N267">
        <f t="shared" si="27"/>
        <v>0.21482211858174963</v>
      </c>
      <c r="O267">
        <f t="shared" si="28"/>
        <v>-8.7393927584251324E-2</v>
      </c>
      <c r="P267">
        <f t="shared" si="29"/>
        <v>-0.10551868024826774</v>
      </c>
      <c r="Q267">
        <f t="shared" si="30"/>
        <v>9.218367161930455E-3</v>
      </c>
    </row>
    <row r="268" spans="1:17">
      <c r="A268" t="s">
        <v>274</v>
      </c>
      <c r="B268">
        <v>0.75432078369558908</v>
      </c>
      <c r="C268">
        <v>0.81342138923645646</v>
      </c>
      <c r="D268">
        <v>0.69204406067434932</v>
      </c>
      <c r="E268">
        <v>0.74704329163122607</v>
      </c>
      <c r="F268">
        <v>0.75956955946951332</v>
      </c>
      <c r="G268">
        <v>0.70524850508333992</v>
      </c>
      <c r="H268">
        <v>0.70427332134084497</v>
      </c>
      <c r="L268">
        <f t="shared" si="25"/>
        <v>7.8349432785505491E-2</v>
      </c>
      <c r="M268">
        <f t="shared" si="26"/>
        <v>-0.14921826517992326</v>
      </c>
      <c r="N268">
        <f t="shared" si="27"/>
        <v>7.9473597249406044E-2</v>
      </c>
      <c r="O268">
        <f t="shared" si="28"/>
        <v>1.6767793752534999E-2</v>
      </c>
      <c r="P268">
        <f t="shared" si="29"/>
        <v>-7.1515575774404996E-2</v>
      </c>
      <c r="Q268">
        <f t="shared" si="30"/>
        <v>-1.382751945542524E-3</v>
      </c>
    </row>
    <row r="269" spans="1:17">
      <c r="A269" t="s">
        <v>275</v>
      </c>
      <c r="B269">
        <v>0.63660507016839252</v>
      </c>
      <c r="C269">
        <v>0.75845858596065363</v>
      </c>
      <c r="D269">
        <v>0.61864273265260505</v>
      </c>
      <c r="E269">
        <v>0.72885096509816438</v>
      </c>
      <c r="F269">
        <v>0.68882687466682968</v>
      </c>
      <c r="G269">
        <v>0.62195872736119973</v>
      </c>
      <c r="H269">
        <v>0.61493036223511444</v>
      </c>
      <c r="L269">
        <f t="shared" si="25"/>
        <v>0.19141147550086093</v>
      </c>
      <c r="M269">
        <f t="shared" si="26"/>
        <v>-0.1843421063405323</v>
      </c>
      <c r="N269">
        <f t="shared" si="27"/>
        <v>0.17814519855912714</v>
      </c>
      <c r="O269">
        <f t="shared" si="28"/>
        <v>-5.4913956827846291E-2</v>
      </c>
      <c r="P269">
        <f t="shared" si="29"/>
        <v>-9.7075404234151869E-2</v>
      </c>
      <c r="Q269">
        <f t="shared" si="30"/>
        <v>-1.1300372222293133E-2</v>
      </c>
    </row>
    <row r="270" spans="1:17">
      <c r="A270" t="s">
        <v>276</v>
      </c>
      <c r="B270">
        <v>0.41455609398220911</v>
      </c>
      <c r="C270">
        <v>0.55268440930562479</v>
      </c>
      <c r="D270">
        <v>0.26336541431983601</v>
      </c>
      <c r="E270">
        <v>0.448476855960457</v>
      </c>
      <c r="F270">
        <v>0.40938540059154233</v>
      </c>
      <c r="G270">
        <v>0.32244677168075098</v>
      </c>
      <c r="H270">
        <v>0.33794702510528962</v>
      </c>
      <c r="L270">
        <f t="shared" si="25"/>
        <v>0.33319571784981056</v>
      </c>
      <c r="M270">
        <f t="shared" si="26"/>
        <v>-0.5234795664840266</v>
      </c>
      <c r="N270">
        <f t="shared" si="27"/>
        <v>0.70286921355519405</v>
      </c>
      <c r="O270">
        <f t="shared" si="28"/>
        <v>-8.7164933595506297E-2</v>
      </c>
      <c r="P270">
        <f t="shared" si="29"/>
        <v>-0.21236377453902652</v>
      </c>
      <c r="Q270">
        <f t="shared" si="30"/>
        <v>4.8070735345693526E-2</v>
      </c>
    </row>
    <row r="271" spans="1:17">
      <c r="A271" t="s">
        <v>277</v>
      </c>
      <c r="B271">
        <v>0.40200413379820682</v>
      </c>
      <c r="C271">
        <v>0.48956941413619282</v>
      </c>
      <c r="D271">
        <v>0.15310379805105351</v>
      </c>
      <c r="E271">
        <v>0.33820459754454102</v>
      </c>
      <c r="F271">
        <v>0.2398194957713406</v>
      </c>
      <c r="G271">
        <v>0.10536924216544701</v>
      </c>
      <c r="H271">
        <v>0.14117227497860921</v>
      </c>
      <c r="L271">
        <f t="shared" si="25"/>
        <v>0.21782184056331361</v>
      </c>
      <c r="M271">
        <f t="shared" si="26"/>
        <v>-0.68726845748484255</v>
      </c>
      <c r="N271">
        <f t="shared" si="27"/>
        <v>1.2089889463863228</v>
      </c>
      <c r="O271">
        <f t="shared" si="28"/>
        <v>-0.29090409322493987</v>
      </c>
      <c r="P271">
        <f t="shared" si="29"/>
        <v>-0.56063104116475637</v>
      </c>
      <c r="Q271">
        <f t="shared" si="30"/>
        <v>0.3397863748222234</v>
      </c>
    </row>
    <row r="272" spans="1:17">
      <c r="A272" t="s">
        <v>278</v>
      </c>
      <c r="B272">
        <v>0.40708318781447428</v>
      </c>
      <c r="C272">
        <v>0.59574873979491672</v>
      </c>
      <c r="D272">
        <v>0.41990180799299598</v>
      </c>
      <c r="E272">
        <v>0.62826997024573195</v>
      </c>
      <c r="F272">
        <v>0.57432186955074649</v>
      </c>
      <c r="G272">
        <v>0.49595452859517708</v>
      </c>
      <c r="H272">
        <v>0.49873963306761021</v>
      </c>
      <c r="L272">
        <f t="shared" si="25"/>
        <v>0.46345699755703407</v>
      </c>
      <c r="M272">
        <f t="shared" si="26"/>
        <v>-0.29516962446694406</v>
      </c>
      <c r="N272">
        <f t="shared" si="27"/>
        <v>0.49623068604699022</v>
      </c>
      <c r="O272">
        <f t="shared" si="28"/>
        <v>-8.5867705365394148E-2</v>
      </c>
      <c r="P272">
        <f t="shared" si="29"/>
        <v>-0.13645195335652277</v>
      </c>
      <c r="Q272">
        <f t="shared" si="30"/>
        <v>5.6156448058295129E-3</v>
      </c>
    </row>
    <row r="273" spans="1:17">
      <c r="A273" t="s">
        <v>279</v>
      </c>
      <c r="B273">
        <v>0.57263969321571428</v>
      </c>
      <c r="C273">
        <v>0.64240782347615444</v>
      </c>
      <c r="D273">
        <v>0.48163068121385899</v>
      </c>
      <c r="E273">
        <v>0.61751519841238978</v>
      </c>
      <c r="F273">
        <v>0.61896638505820367</v>
      </c>
      <c r="G273">
        <v>0.52984284690493511</v>
      </c>
      <c r="H273">
        <v>0.53374508803088749</v>
      </c>
      <c r="L273">
        <f t="shared" si="25"/>
        <v>0.12183600104395555</v>
      </c>
      <c r="M273">
        <f t="shared" si="26"/>
        <v>-0.25027270277050623</v>
      </c>
      <c r="N273">
        <f t="shared" si="27"/>
        <v>0.28213426282573939</v>
      </c>
      <c r="O273">
        <f t="shared" si="28"/>
        <v>2.3500419901321397E-3</v>
      </c>
      <c r="P273">
        <f t="shared" si="29"/>
        <v>-0.1439876870613708</v>
      </c>
      <c r="Q273">
        <f t="shared" si="30"/>
        <v>7.3649029117732563E-3</v>
      </c>
    </row>
    <row r="274" spans="1:17">
      <c r="A274" t="s">
        <v>280</v>
      </c>
      <c r="B274">
        <v>0.68118443551709706</v>
      </c>
      <c r="C274">
        <v>0.76264340160679578</v>
      </c>
      <c r="D274">
        <v>0.7111326288415929</v>
      </c>
      <c r="E274">
        <v>0.77722955028079743</v>
      </c>
      <c r="F274">
        <v>0.71258518306484386</v>
      </c>
      <c r="G274">
        <v>0.645071287699299</v>
      </c>
      <c r="H274">
        <v>0.64884971073398001</v>
      </c>
      <c r="L274">
        <f t="shared" si="25"/>
        <v>0.11958430322598611</v>
      </c>
      <c r="M274">
        <f t="shared" si="26"/>
        <v>-6.7542409278931709E-2</v>
      </c>
      <c r="N274">
        <f t="shared" si="27"/>
        <v>9.2945983292700013E-2</v>
      </c>
      <c r="O274">
        <f t="shared" si="28"/>
        <v>-8.3172811935159768E-2</v>
      </c>
      <c r="P274">
        <f t="shared" si="29"/>
        <v>-9.4745017115239721E-2</v>
      </c>
      <c r="Q274">
        <f t="shared" si="30"/>
        <v>5.8573728310820881E-3</v>
      </c>
    </row>
    <row r="275" spans="1:17">
      <c r="A275" t="s">
        <v>281</v>
      </c>
      <c r="B275">
        <v>0.58684838572172449</v>
      </c>
      <c r="C275">
        <v>0.75010600631539537</v>
      </c>
      <c r="D275">
        <v>0.67322420503444313</v>
      </c>
      <c r="E275">
        <v>0.75999974415791216</v>
      </c>
      <c r="F275">
        <v>0.70599561306309933</v>
      </c>
      <c r="G275">
        <v>0.62954522643910105</v>
      </c>
      <c r="H275">
        <v>0.62387963359585441</v>
      </c>
      <c r="L275">
        <f t="shared" si="25"/>
        <v>0.27819386500124993</v>
      </c>
      <c r="M275">
        <f t="shared" si="26"/>
        <v>-0.10249458161067693</v>
      </c>
      <c r="N275">
        <f t="shared" si="27"/>
        <v>0.12889545336390493</v>
      </c>
      <c r="O275">
        <f t="shared" si="28"/>
        <v>-7.1058091150609515E-2</v>
      </c>
      <c r="P275">
        <f t="shared" si="29"/>
        <v>-0.10828733948119508</v>
      </c>
      <c r="Q275">
        <f t="shared" si="30"/>
        <v>-8.9995009179768548E-3</v>
      </c>
    </row>
    <row r="276" spans="1:17">
      <c r="A276" t="s">
        <v>282</v>
      </c>
      <c r="B276">
        <v>0.73768675086501834</v>
      </c>
      <c r="C276">
        <v>0.78119676284376793</v>
      </c>
      <c r="D276">
        <v>0.70075345790882071</v>
      </c>
      <c r="E276">
        <v>0.80863541355592572</v>
      </c>
      <c r="F276">
        <v>0.74655090397026891</v>
      </c>
      <c r="G276">
        <v>0.6868623458467199</v>
      </c>
      <c r="H276">
        <v>0.68837294443811281</v>
      </c>
      <c r="L276">
        <f t="shared" si="25"/>
        <v>5.8981690978900395E-2</v>
      </c>
      <c r="M276">
        <f t="shared" si="26"/>
        <v>-0.10297444736216238</v>
      </c>
      <c r="N276">
        <f t="shared" si="27"/>
        <v>0.1539513710985386</v>
      </c>
      <c r="O276">
        <f t="shared" si="28"/>
        <v>-7.6776886771065228E-2</v>
      </c>
      <c r="P276">
        <f t="shared" si="29"/>
        <v>-7.9952428971844208E-2</v>
      </c>
      <c r="Q276">
        <f t="shared" si="30"/>
        <v>2.1992741348060645E-3</v>
      </c>
    </row>
    <row r="277" spans="1:17">
      <c r="A277" t="s">
        <v>283</v>
      </c>
      <c r="B277">
        <v>0.69718847253768035</v>
      </c>
      <c r="C277">
        <v>0.77505169663531681</v>
      </c>
      <c r="D277">
        <v>0.69119294544806475</v>
      </c>
      <c r="E277">
        <v>0.66729982908352836</v>
      </c>
      <c r="F277">
        <v>0.70321029109232813</v>
      </c>
      <c r="G277">
        <v>0.63881640833529474</v>
      </c>
      <c r="H277">
        <v>0.6438583861928614</v>
      </c>
      <c r="L277">
        <f t="shared" si="25"/>
        <v>0.11168174340895784</v>
      </c>
      <c r="M277">
        <f t="shared" si="26"/>
        <v>-0.10819762288283837</v>
      </c>
      <c r="N277">
        <f t="shared" si="27"/>
        <v>-3.4567940141587698E-2</v>
      </c>
      <c r="O277">
        <f t="shared" si="28"/>
        <v>5.3814582956089332E-2</v>
      </c>
      <c r="P277">
        <f t="shared" si="29"/>
        <v>-9.1571303168796747E-2</v>
      </c>
      <c r="Q277">
        <f t="shared" si="30"/>
        <v>7.8926868373742267E-3</v>
      </c>
    </row>
    <row r="278" spans="1:17">
      <c r="A278" t="s">
        <v>284</v>
      </c>
      <c r="B278">
        <v>0.59415946180749146</v>
      </c>
      <c r="C278">
        <v>0.7158034160116844</v>
      </c>
      <c r="D278">
        <v>0.5903503277997213</v>
      </c>
      <c r="E278">
        <v>0.57337796382806183</v>
      </c>
      <c r="F278">
        <v>0.55704407316264315</v>
      </c>
      <c r="G278">
        <v>0.47168386388982042</v>
      </c>
      <c r="H278">
        <v>0.47739840904934788</v>
      </c>
      <c r="L278">
        <f t="shared" si="25"/>
        <v>0.20473284029533095</v>
      </c>
      <c r="M278">
        <f t="shared" si="26"/>
        <v>-0.17526193002956453</v>
      </c>
      <c r="N278">
        <f t="shared" si="27"/>
        <v>-2.8749647747154987E-2</v>
      </c>
      <c r="O278">
        <f t="shared" si="28"/>
        <v>-2.8487126635227136E-2</v>
      </c>
      <c r="P278">
        <f t="shared" si="29"/>
        <v>-0.15323780179221053</v>
      </c>
      <c r="Q278">
        <f t="shared" si="30"/>
        <v>1.2115201720918548E-2</v>
      </c>
    </row>
    <row r="279" spans="1:17">
      <c r="A279" t="s">
        <v>285</v>
      </c>
      <c r="B279">
        <v>0.72613614906433999</v>
      </c>
      <c r="C279">
        <v>0.88484013678722606</v>
      </c>
      <c r="D279">
        <v>0.69083676225271928</v>
      </c>
      <c r="E279">
        <v>0.74121733399734546</v>
      </c>
      <c r="F279">
        <v>0.71648211349706292</v>
      </c>
      <c r="G279">
        <v>0.66068548529939108</v>
      </c>
      <c r="H279">
        <v>0.6406841042626279</v>
      </c>
      <c r="L279">
        <f t="shared" si="25"/>
        <v>0.21855954689404117</v>
      </c>
      <c r="M279">
        <f t="shared" si="26"/>
        <v>-0.21925245755568384</v>
      </c>
      <c r="N279">
        <f t="shared" si="27"/>
        <v>7.2926883016969715E-2</v>
      </c>
      <c r="O279">
        <f t="shared" si="28"/>
        <v>-3.3371076694721669E-2</v>
      </c>
      <c r="P279">
        <f t="shared" si="29"/>
        <v>-7.7875814548021602E-2</v>
      </c>
      <c r="Q279">
        <f t="shared" si="30"/>
        <v>-3.0273680112254196E-2</v>
      </c>
    </row>
    <row r="280" spans="1:17">
      <c r="A280" t="s">
        <v>286</v>
      </c>
      <c r="B280">
        <v>0.58191350153295662</v>
      </c>
      <c r="C280">
        <v>0.75370314827294715</v>
      </c>
      <c r="D280">
        <v>0.52938575476358651</v>
      </c>
      <c r="E280">
        <v>0.62689619158439636</v>
      </c>
      <c r="F280">
        <v>0.58152508570349271</v>
      </c>
      <c r="G280">
        <v>0.49083559296056151</v>
      </c>
      <c r="H280">
        <v>0.47982206692384349</v>
      </c>
      <c r="L280">
        <f t="shared" si="25"/>
        <v>0.29521509002186513</v>
      </c>
      <c r="M280">
        <f t="shared" si="26"/>
        <v>-0.29762034830737633</v>
      </c>
      <c r="N280">
        <f t="shared" si="27"/>
        <v>0.18419543016293691</v>
      </c>
      <c r="O280">
        <f t="shared" si="28"/>
        <v>-7.2374192872721468E-2</v>
      </c>
      <c r="P280">
        <f t="shared" si="29"/>
        <v>-0.15595112742766842</v>
      </c>
      <c r="Q280">
        <f t="shared" si="30"/>
        <v>-2.243831986651169E-2</v>
      </c>
    </row>
    <row r="281" spans="1:17">
      <c r="A281" t="s">
        <v>287</v>
      </c>
      <c r="L281" t="e">
        <f t="shared" si="25"/>
        <v>#DIV/0!</v>
      </c>
      <c r="M281" t="e">
        <f t="shared" si="26"/>
        <v>#DIV/0!</v>
      </c>
      <c r="N281" t="e">
        <f t="shared" si="27"/>
        <v>#DIV/0!</v>
      </c>
      <c r="O281" t="e">
        <f t="shared" si="28"/>
        <v>#DIV/0!</v>
      </c>
      <c r="P281" t="e">
        <f t="shared" si="29"/>
        <v>#DIV/0!</v>
      </c>
      <c r="Q281" t="e">
        <f t="shared" si="30"/>
        <v>#DIV/0!</v>
      </c>
    </row>
    <row r="282" spans="1:17">
      <c r="A282" t="s">
        <v>288</v>
      </c>
      <c r="B282">
        <v>-0.38603483197109012</v>
      </c>
      <c r="C282">
        <v>-0.1223596732551331</v>
      </c>
      <c r="D282">
        <v>-7.8847707673334239E-2</v>
      </c>
      <c r="E282">
        <v>-0.11687795586023179</v>
      </c>
      <c r="F282">
        <v>-9.232609946525755E-2</v>
      </c>
      <c r="G282">
        <v>-7.935367891829867E-2</v>
      </c>
      <c r="H282">
        <v>-0.22125100553765509</v>
      </c>
      <c r="L282">
        <f t="shared" si="25"/>
        <v>-0.68303463024213185</v>
      </c>
      <c r="M282">
        <f t="shared" si="26"/>
        <v>-0.35560707563407534</v>
      </c>
      <c r="N282">
        <f t="shared" si="27"/>
        <v>0.48232534983079955</v>
      </c>
      <c r="O282">
        <f t="shared" si="28"/>
        <v>-0.21006404684502286</v>
      </c>
      <c r="P282">
        <f t="shared" si="29"/>
        <v>-0.14050653739401631</v>
      </c>
      <c r="Q282">
        <f t="shared" si="30"/>
        <v>1.7881631772290196</v>
      </c>
    </row>
    <row r="283" spans="1:17">
      <c r="A283" t="s">
        <v>289</v>
      </c>
      <c r="B283">
        <v>-0.41601412362899359</v>
      </c>
      <c r="C283">
        <v>-0.25518347854508178</v>
      </c>
      <c r="D283">
        <v>-0.23014802967204909</v>
      </c>
      <c r="E283">
        <v>-0.25916622182077098</v>
      </c>
      <c r="F283">
        <v>-0.2106255947952935</v>
      </c>
      <c r="G283">
        <v>-0.23722037953628231</v>
      </c>
      <c r="H283">
        <v>-0.232322881859269</v>
      </c>
      <c r="L283">
        <f t="shared" si="25"/>
        <v>-0.38659900217075926</v>
      </c>
      <c r="M283">
        <f t="shared" si="26"/>
        <v>-9.81076401018251E-2</v>
      </c>
      <c r="N283">
        <f t="shared" si="27"/>
        <v>0.12608490365992511</v>
      </c>
      <c r="O283">
        <f t="shared" si="28"/>
        <v>-0.18729534537508613</v>
      </c>
      <c r="P283">
        <f t="shared" si="29"/>
        <v>0.12626568374482794</v>
      </c>
      <c r="Q283">
        <f t="shared" si="30"/>
        <v>-2.0645349638959861E-2</v>
      </c>
    </row>
    <row r="284" spans="1:17">
      <c r="A284" t="s">
        <v>290</v>
      </c>
      <c r="B284">
        <v>-0.27110368056426443</v>
      </c>
      <c r="C284">
        <v>7.3125795386021153E-2</v>
      </c>
      <c r="D284">
        <v>0.16177372838513709</v>
      </c>
      <c r="E284">
        <v>8.1101120189105452E-2</v>
      </c>
      <c r="F284">
        <v>0.1074451517851778</v>
      </c>
      <c r="G284">
        <v>0.13064877648676271</v>
      </c>
      <c r="H284">
        <v>-8.3645799305620577E-2</v>
      </c>
      <c r="L284">
        <f t="shared" si="25"/>
        <v>-1.2697336872513867</v>
      </c>
      <c r="M284">
        <f t="shared" si="26"/>
        <v>1.2122662397195891</v>
      </c>
      <c r="N284">
        <f t="shared" si="27"/>
        <v>-0.49867558225506914</v>
      </c>
      <c r="O284">
        <f t="shared" si="28"/>
        <v>0.32482944174686279</v>
      </c>
      <c r="P284">
        <f t="shared" si="29"/>
        <v>0.21595785678610654</v>
      </c>
      <c r="Q284">
        <f t="shared" si="30"/>
        <v>-1.6402340806773306</v>
      </c>
    </row>
    <row r="285" spans="1:17">
      <c r="A285" t="s">
        <v>291</v>
      </c>
      <c r="B285">
        <v>-0.18663311593693799</v>
      </c>
      <c r="C285">
        <v>-0.12379700546869229</v>
      </c>
      <c r="D285">
        <v>-0.15832321731015681</v>
      </c>
      <c r="E285">
        <v>-0.15175902262167029</v>
      </c>
      <c r="F285">
        <v>-0.1580409781457818</v>
      </c>
      <c r="G285">
        <v>-0.18122530338272719</v>
      </c>
      <c r="H285">
        <v>-0.13064354118928051</v>
      </c>
      <c r="L285">
        <f t="shared" si="25"/>
        <v>-0.336682534355144</v>
      </c>
      <c r="M285">
        <f t="shared" si="26"/>
        <v>0.27889375603835614</v>
      </c>
      <c r="N285">
        <f t="shared" si="27"/>
        <v>-4.1460720670090913E-2</v>
      </c>
      <c r="O285">
        <f t="shared" si="28"/>
        <v>4.1394280324091148E-2</v>
      </c>
      <c r="P285">
        <f t="shared" si="29"/>
        <v>0.1466981887163433</v>
      </c>
      <c r="Q285">
        <f t="shared" si="30"/>
        <v>-0.27910982213462632</v>
      </c>
    </row>
    <row r="286" spans="1:17">
      <c r="A286" t="s">
        <v>292</v>
      </c>
      <c r="B286">
        <v>-0.1041565015195783</v>
      </c>
      <c r="C286">
        <v>-9.8856879405298331E-2</v>
      </c>
      <c r="D286">
        <v>-0.1528242458834278</v>
      </c>
      <c r="E286">
        <v>-0.15475102532488791</v>
      </c>
      <c r="F286">
        <v>-0.13704868322919311</v>
      </c>
      <c r="G286">
        <v>-0.16389989157608201</v>
      </c>
      <c r="H286">
        <v>-0.14570049748836791</v>
      </c>
      <c r="L286">
        <f t="shared" si="25"/>
        <v>-5.0881337573380328E-2</v>
      </c>
      <c r="M286">
        <f t="shared" si="26"/>
        <v>0.54591412153393382</v>
      </c>
      <c r="N286">
        <f t="shared" si="27"/>
        <v>1.2607812525571555E-2</v>
      </c>
      <c r="O286">
        <f t="shared" si="28"/>
        <v>-0.11439240585663381</v>
      </c>
      <c r="P286">
        <f t="shared" si="29"/>
        <v>0.19592459930449915</v>
      </c>
      <c r="Q286">
        <f t="shared" si="30"/>
        <v>-0.11103969571124439</v>
      </c>
    </row>
    <row r="287" spans="1:17">
      <c r="A287" t="s">
        <v>293</v>
      </c>
      <c r="B287">
        <v>-0.44810451323772449</v>
      </c>
      <c r="C287">
        <v>-0.33818271423979668</v>
      </c>
      <c r="D287">
        <v>-0.3029187655876609</v>
      </c>
      <c r="E287">
        <v>-0.33940742458561662</v>
      </c>
      <c r="F287">
        <v>-0.31172905863349332</v>
      </c>
      <c r="G287">
        <v>-0.3097367426832292</v>
      </c>
      <c r="H287">
        <v>-0.30840676451331939</v>
      </c>
      <c r="L287">
        <f t="shared" si="25"/>
        <v>-0.2453039318968275</v>
      </c>
      <c r="M287">
        <f t="shared" si="26"/>
        <v>-0.10427484069197877</v>
      </c>
      <c r="N287">
        <f t="shared" si="27"/>
        <v>0.12045691169765567</v>
      </c>
      <c r="O287">
        <f t="shared" si="28"/>
        <v>-8.1549088049313864E-2</v>
      </c>
      <c r="P287">
        <f t="shared" si="29"/>
        <v>-6.3911781564339864E-3</v>
      </c>
      <c r="Q287">
        <f t="shared" si="30"/>
        <v>-4.2938986133459782E-3</v>
      </c>
    </row>
    <row r="288" spans="1:17">
      <c r="A288" t="s">
        <v>294</v>
      </c>
      <c r="B288">
        <v>-0.56532369455141951</v>
      </c>
      <c r="C288">
        <v>-0.43141175824159878</v>
      </c>
      <c r="D288">
        <v>-0.29510121830064973</v>
      </c>
      <c r="E288">
        <v>-0.38309202002369119</v>
      </c>
      <c r="F288">
        <v>-0.49676251655913878</v>
      </c>
      <c r="G288">
        <v>-0.49492582748789721</v>
      </c>
      <c r="H288">
        <v>-0.4944848661955431</v>
      </c>
      <c r="L288">
        <f t="shared" si="25"/>
        <v>-0.23687656753194988</v>
      </c>
      <c r="M288">
        <f t="shared" si="26"/>
        <v>-0.31596389606194403</v>
      </c>
      <c r="N288">
        <f t="shared" si="27"/>
        <v>0.2981715976292455</v>
      </c>
      <c r="O288">
        <f t="shared" si="28"/>
        <v>0.29671851825161477</v>
      </c>
      <c r="P288">
        <f t="shared" si="29"/>
        <v>-3.6973181550885308E-3</v>
      </c>
      <c r="Q288">
        <f t="shared" si="30"/>
        <v>-8.9096439883183513E-4</v>
      </c>
    </row>
    <row r="289" spans="1:17">
      <c r="A289" t="s">
        <v>295</v>
      </c>
      <c r="B289">
        <v>-0.15534030979459049</v>
      </c>
      <c r="C289">
        <v>-9.4404901183256645E-2</v>
      </c>
      <c r="D289">
        <v>-0.11767792131364679</v>
      </c>
      <c r="E289">
        <v>-0.1244070839121254</v>
      </c>
      <c r="F289">
        <v>-0.110507235755244</v>
      </c>
      <c r="G289">
        <v>-0.12700424495489621</v>
      </c>
      <c r="H289">
        <v>-0.11692308457773901</v>
      </c>
      <c r="L289">
        <f t="shared" si="25"/>
        <v>-0.39227042029148723</v>
      </c>
      <c r="M289">
        <f t="shared" si="26"/>
        <v>0.24652343086735604</v>
      </c>
      <c r="N289">
        <f t="shared" si="27"/>
        <v>5.7182881235158661E-2</v>
      </c>
      <c r="O289">
        <f t="shared" si="28"/>
        <v>-0.11172875144874807</v>
      </c>
      <c r="P289">
        <f t="shared" si="29"/>
        <v>0.14928442546685777</v>
      </c>
      <c r="Q289">
        <f t="shared" si="30"/>
        <v>-7.9376562419133184E-2</v>
      </c>
    </row>
    <row r="290" spans="1:17">
      <c r="A290" t="s">
        <v>296</v>
      </c>
      <c r="B290">
        <v>-0.43202048299484752</v>
      </c>
      <c r="C290">
        <v>-0.28936764880023591</v>
      </c>
      <c r="D290">
        <v>-0.30032134244167952</v>
      </c>
      <c r="E290">
        <v>-0.32171572373243251</v>
      </c>
      <c r="F290">
        <v>-0.28198927203137691</v>
      </c>
      <c r="G290">
        <v>-0.283773376550088</v>
      </c>
      <c r="H290">
        <v>-0.37444936268058782</v>
      </c>
      <c r="L290">
        <f t="shared" si="25"/>
        <v>-0.33019923779010485</v>
      </c>
      <c r="M290">
        <f t="shared" si="26"/>
        <v>3.7853898619487548E-2</v>
      </c>
      <c r="N290">
        <f t="shared" si="27"/>
        <v>7.1238298007101006E-2</v>
      </c>
      <c r="O290">
        <f t="shared" si="28"/>
        <v>-0.12348309010253929</v>
      </c>
      <c r="P290">
        <f t="shared" si="29"/>
        <v>6.3268524573962008E-3</v>
      </c>
      <c r="Q290">
        <f t="shared" si="30"/>
        <v>0.31953662190890858</v>
      </c>
    </row>
    <row r="291" spans="1:17">
      <c r="A291" t="s">
        <v>297</v>
      </c>
      <c r="B291">
        <v>-0.26742893342181889</v>
      </c>
      <c r="C291">
        <v>-0.24663518746153101</v>
      </c>
      <c r="D291">
        <v>-0.25116393706110351</v>
      </c>
      <c r="E291">
        <v>-0.2577880093923674</v>
      </c>
      <c r="F291">
        <v>-0.25284403649667142</v>
      </c>
      <c r="G291">
        <v>-0.31279652805275482</v>
      </c>
      <c r="H291">
        <v>-0.28577857219454761</v>
      </c>
      <c r="L291">
        <f t="shared" si="25"/>
        <v>-7.7754286696756381E-2</v>
      </c>
      <c r="M291">
        <f t="shared" si="26"/>
        <v>1.8362139020730261E-2</v>
      </c>
      <c r="N291">
        <f t="shared" si="27"/>
        <v>2.6373500944334903E-2</v>
      </c>
      <c r="O291">
        <f t="shared" si="28"/>
        <v>-1.9178443975534115E-2</v>
      </c>
      <c r="P291">
        <f t="shared" si="29"/>
        <v>0.23711253936128585</v>
      </c>
      <c r="Q291">
        <f t="shared" si="30"/>
        <v>-8.6375497920010438E-2</v>
      </c>
    </row>
    <row r="292" spans="1:17">
      <c r="A292" t="s">
        <v>298</v>
      </c>
      <c r="B292">
        <v>-0.35114452756831888</v>
      </c>
      <c r="C292">
        <v>-0.31125649511851172</v>
      </c>
      <c r="D292">
        <v>-0.37627303674038998</v>
      </c>
      <c r="E292">
        <v>-0.34879042392397658</v>
      </c>
      <c r="F292">
        <v>-0.36502804073295042</v>
      </c>
      <c r="G292">
        <v>-0.41727607064622518</v>
      </c>
      <c r="H292">
        <v>-0.39615507260058008</v>
      </c>
      <c r="L292">
        <f t="shared" si="25"/>
        <v>-0.11359434454534256</v>
      </c>
      <c r="M292">
        <f t="shared" si="26"/>
        <v>0.20888412817577681</v>
      </c>
      <c r="N292">
        <f t="shared" si="27"/>
        <v>-7.3039017237302231E-2</v>
      </c>
      <c r="O292">
        <f t="shared" si="28"/>
        <v>4.6554078596243352E-2</v>
      </c>
      <c r="P292">
        <f t="shared" si="29"/>
        <v>0.14313429129544247</v>
      </c>
      <c r="Q292">
        <f t="shared" si="30"/>
        <v>-5.0616365354801032E-2</v>
      </c>
    </row>
    <row r="293" spans="1:17">
      <c r="A293" t="s">
        <v>299</v>
      </c>
      <c r="B293">
        <v>-0.72519151504942925</v>
      </c>
      <c r="C293">
        <v>-0.42338034959676041</v>
      </c>
      <c r="D293">
        <v>-0.5332424378029178</v>
      </c>
      <c r="E293">
        <v>-0.51255600588552186</v>
      </c>
      <c r="F293">
        <v>-0.48990225258815651</v>
      </c>
      <c r="G293">
        <v>-0.50012317192604305</v>
      </c>
      <c r="H293">
        <v>-0.46614585485955201</v>
      </c>
      <c r="L293">
        <f t="shared" si="25"/>
        <v>-0.41618132478025105</v>
      </c>
      <c r="M293">
        <f t="shared" si="26"/>
        <v>0.25948792453592423</v>
      </c>
      <c r="N293">
        <f t="shared" si="27"/>
        <v>-3.8793671416380189E-2</v>
      </c>
      <c r="O293">
        <f t="shared" si="28"/>
        <v>-4.4197615552718769E-2</v>
      </c>
      <c r="P293">
        <f t="shared" si="29"/>
        <v>2.0863180938420614E-2</v>
      </c>
      <c r="Q293">
        <f t="shared" si="30"/>
        <v>-6.7937898049473949E-2</v>
      </c>
    </row>
    <row r="294" spans="1:17">
      <c r="A294" t="s">
        <v>300</v>
      </c>
      <c r="B294">
        <v>-0.33123919265955543</v>
      </c>
      <c r="C294">
        <v>-0.22815190713353009</v>
      </c>
      <c r="D294">
        <v>-0.31608820047920161</v>
      </c>
      <c r="E294">
        <v>-0.27855648165493541</v>
      </c>
      <c r="F294">
        <v>-0.25620901390918799</v>
      </c>
      <c r="G294">
        <v>-0.27803102918734418</v>
      </c>
      <c r="H294">
        <v>-0.24270987777157371</v>
      </c>
      <c r="L294">
        <f t="shared" si="25"/>
        <v>-0.31121705344807277</v>
      </c>
      <c r="M294">
        <f t="shared" si="26"/>
        <v>0.38542870165098025</v>
      </c>
      <c r="N294">
        <f t="shared" si="27"/>
        <v>-0.11873812045931073</v>
      </c>
      <c r="O294">
        <f t="shared" si="28"/>
        <v>-8.0225983660400207E-2</v>
      </c>
      <c r="P294">
        <f t="shared" si="29"/>
        <v>8.5172707022286492E-2</v>
      </c>
      <c r="Q294">
        <f t="shared" si="30"/>
        <v>-0.12704032179073871</v>
      </c>
    </row>
    <row r="295" spans="1:17">
      <c r="A295" t="s">
        <v>301</v>
      </c>
      <c r="B295">
        <v>-0.18160172975174699</v>
      </c>
      <c r="C295">
        <v>-0.20843502856951979</v>
      </c>
      <c r="D295">
        <v>-0.27633465679548391</v>
      </c>
      <c r="E295">
        <v>-0.29394306947586257</v>
      </c>
      <c r="F295">
        <v>-0.27298510254623221</v>
      </c>
      <c r="G295">
        <v>-0.25602978791917502</v>
      </c>
      <c r="H295">
        <v>-0.25820403376796852</v>
      </c>
      <c r="L295">
        <f t="shared" si="25"/>
        <v>0.14775904863050823</v>
      </c>
      <c r="M295">
        <f t="shared" si="26"/>
        <v>0.32575920032230771</v>
      </c>
      <c r="N295">
        <f t="shared" si="27"/>
        <v>6.3721332982893633E-2</v>
      </c>
      <c r="O295">
        <f t="shared" si="28"/>
        <v>-7.1299408307197221E-2</v>
      </c>
      <c r="P295">
        <f t="shared" si="29"/>
        <v>-6.2110768935406152E-2</v>
      </c>
      <c r="Q295">
        <f t="shared" si="30"/>
        <v>8.4921597071348498E-3</v>
      </c>
    </row>
    <row r="296" spans="1:17">
      <c r="A296" t="s">
        <v>302</v>
      </c>
      <c r="B296">
        <v>-8.4355154690834211E-2</v>
      </c>
      <c r="C296">
        <v>-0.107170759909628</v>
      </c>
      <c r="D296">
        <v>-0.13132749412297101</v>
      </c>
      <c r="E296">
        <v>-0.14312830011568059</v>
      </c>
      <c r="F296">
        <v>-0.1236831980639794</v>
      </c>
      <c r="G296">
        <v>-0.13332236428182079</v>
      </c>
      <c r="H296">
        <v>-0.1302732456202717</v>
      </c>
      <c r="L296">
        <f t="shared" si="25"/>
        <v>0.27047078868403601</v>
      </c>
      <c r="M296">
        <f t="shared" si="26"/>
        <v>0.22540415159613716</v>
      </c>
      <c r="N296">
        <f t="shared" si="27"/>
        <v>8.985784790547871E-2</v>
      </c>
      <c r="O296">
        <f t="shared" si="28"/>
        <v>-0.13585784248108218</v>
      </c>
      <c r="P296">
        <f t="shared" si="29"/>
        <v>7.7934322274357731E-2</v>
      </c>
      <c r="Q296">
        <f t="shared" si="30"/>
        <v>-2.287027145051047E-2</v>
      </c>
    </row>
    <row r="297" spans="1:17">
      <c r="A297" t="s">
        <v>303</v>
      </c>
      <c r="B297">
        <v>-0.28030301929156992</v>
      </c>
      <c r="C297">
        <v>-0.17048709887329769</v>
      </c>
      <c r="D297">
        <v>-0.20206563111017789</v>
      </c>
      <c r="E297">
        <v>-0.20688768350583039</v>
      </c>
      <c r="F297">
        <v>-0.18277148363436529</v>
      </c>
      <c r="G297">
        <v>-0.19718121630494531</v>
      </c>
      <c r="H297">
        <v>-0.17447896753557651</v>
      </c>
      <c r="L297">
        <f t="shared" si="25"/>
        <v>-0.39177573147737738</v>
      </c>
      <c r="M297">
        <f t="shared" si="26"/>
        <v>0.1852253481088835</v>
      </c>
      <c r="N297">
        <f t="shared" si="27"/>
        <v>2.3863793012000353E-2</v>
      </c>
      <c r="O297">
        <f t="shared" si="28"/>
        <v>-0.11656662911393403</v>
      </c>
      <c r="P297">
        <f t="shared" si="29"/>
        <v>7.8840158125578902E-2</v>
      </c>
      <c r="Q297">
        <f t="shared" si="30"/>
        <v>-0.11513393209959333</v>
      </c>
    </row>
    <row r="298" spans="1:17">
      <c r="A298" t="s">
        <v>304</v>
      </c>
      <c r="B298">
        <v>-0.85350384049056593</v>
      </c>
      <c r="C298">
        <v>-0.52735350545412896</v>
      </c>
      <c r="D298">
        <v>-0.60478298142053577</v>
      </c>
      <c r="E298">
        <v>-0.62192599221299005</v>
      </c>
      <c r="F298">
        <v>-0.65548655540540179</v>
      </c>
      <c r="G298">
        <v>-0.71040599185507181</v>
      </c>
      <c r="H298">
        <v>-0.72589536108897379</v>
      </c>
      <c r="L298">
        <f t="shared" si="25"/>
        <v>-0.38213106908690242</v>
      </c>
      <c r="M298">
        <f t="shared" si="26"/>
        <v>0.14682651232161364</v>
      </c>
      <c r="N298">
        <f t="shared" si="27"/>
        <v>2.8345722877631527E-2</v>
      </c>
      <c r="O298">
        <f t="shared" si="28"/>
        <v>5.3962310005718987E-2</v>
      </c>
      <c r="P298">
        <f t="shared" si="29"/>
        <v>8.3784230197831794E-2</v>
      </c>
      <c r="Q298">
        <f t="shared" si="30"/>
        <v>2.1803545312807458E-2</v>
      </c>
    </row>
    <row r="299" spans="1:17">
      <c r="A299" t="s">
        <v>305</v>
      </c>
      <c r="B299">
        <v>-0.60825154895950384</v>
      </c>
      <c r="C299">
        <v>-0.47734232364206147</v>
      </c>
      <c r="D299">
        <v>-0.50187885930346443</v>
      </c>
      <c r="E299">
        <v>-0.54696862826661563</v>
      </c>
      <c r="F299">
        <v>-0.48770297375404381</v>
      </c>
      <c r="G299">
        <v>-0.51708466503026973</v>
      </c>
      <c r="H299">
        <v>-0.46595593080337511</v>
      </c>
      <c r="L299">
        <f t="shared" si="25"/>
        <v>-0.21522218158158449</v>
      </c>
      <c r="M299">
        <f t="shared" si="26"/>
        <v>5.1402388697051417E-2</v>
      </c>
      <c r="N299">
        <f t="shared" si="27"/>
        <v>8.9841937207176453E-2</v>
      </c>
      <c r="O299">
        <f t="shared" si="28"/>
        <v>-0.1083529318681203</v>
      </c>
      <c r="P299">
        <f t="shared" si="29"/>
        <v>6.0245052536922937E-2</v>
      </c>
      <c r="Q299">
        <f t="shared" si="30"/>
        <v>-9.8878844577418648E-2</v>
      </c>
    </row>
    <row r="300" spans="1:17">
      <c r="A300" t="s">
        <v>306</v>
      </c>
      <c r="B300">
        <v>-0.36208899694104779</v>
      </c>
      <c r="C300">
        <v>-0.27927320655437482</v>
      </c>
      <c r="D300">
        <v>-0.29496460047385348</v>
      </c>
      <c r="E300">
        <v>-0.30271960816843141</v>
      </c>
      <c r="F300">
        <v>-0.27878204043596522</v>
      </c>
      <c r="G300">
        <v>-0.27707136636523522</v>
      </c>
      <c r="H300">
        <v>-0.26200120138153188</v>
      </c>
      <c r="L300">
        <f t="shared" si="25"/>
        <v>-0.22871667210632288</v>
      </c>
      <c r="M300">
        <f t="shared" si="26"/>
        <v>5.6186535447049858E-2</v>
      </c>
      <c r="N300">
        <f t="shared" si="27"/>
        <v>2.6291316592295142E-2</v>
      </c>
      <c r="O300">
        <f t="shared" si="28"/>
        <v>-7.9075048614450735E-2</v>
      </c>
      <c r="P300">
        <f t="shared" si="29"/>
        <v>-6.1362420192305521E-3</v>
      </c>
      <c r="Q300">
        <f t="shared" si="30"/>
        <v>-5.4390914447066542E-2</v>
      </c>
    </row>
    <row r="301" spans="1:17">
      <c r="A301" t="s">
        <v>307</v>
      </c>
      <c r="B301">
        <v>-0.65685013460957542</v>
      </c>
      <c r="C301">
        <v>-0.47056495665684622</v>
      </c>
      <c r="D301">
        <v>-0.37134677977606539</v>
      </c>
      <c r="E301">
        <v>-0.46719880952392812</v>
      </c>
      <c r="F301">
        <v>-0.40199478929837179</v>
      </c>
      <c r="G301">
        <v>-0.40083998557066569</v>
      </c>
      <c r="H301">
        <v>-0.42116668035771659</v>
      </c>
      <c r="L301">
        <f t="shared" si="25"/>
        <v>-0.28360377525606367</v>
      </c>
      <c r="M301">
        <f t="shared" si="26"/>
        <v>-0.21084905596388148</v>
      </c>
      <c r="N301">
        <f t="shared" si="27"/>
        <v>0.25811999717801437</v>
      </c>
      <c r="O301">
        <f t="shared" si="28"/>
        <v>-0.13956375507891106</v>
      </c>
      <c r="P301">
        <f t="shared" si="29"/>
        <v>-2.8726833243825256E-3</v>
      </c>
      <c r="Q301">
        <f t="shared" si="30"/>
        <v>5.0710247277632008E-2</v>
      </c>
    </row>
    <row r="302" spans="1:17">
      <c r="A302" t="s">
        <v>308</v>
      </c>
      <c r="B302">
        <v>-0.59288105600422436</v>
      </c>
      <c r="C302">
        <v>-0.3696987254537068</v>
      </c>
      <c r="D302">
        <v>-0.26767354701861001</v>
      </c>
      <c r="E302">
        <v>-0.36780962044773352</v>
      </c>
      <c r="F302">
        <v>-0.30008305349724479</v>
      </c>
      <c r="G302">
        <v>-0.30983466500059892</v>
      </c>
      <c r="H302">
        <v>-0.29026853095593452</v>
      </c>
      <c r="L302">
        <f t="shared" si="25"/>
        <v>-0.37643694007475142</v>
      </c>
      <c r="M302">
        <f t="shared" si="26"/>
        <v>-0.27596843432415957</v>
      </c>
      <c r="N302">
        <f t="shared" si="27"/>
        <v>0.37409775655627842</v>
      </c>
      <c r="O302">
        <f t="shared" si="28"/>
        <v>-0.18413484364015653</v>
      </c>
      <c r="P302">
        <f t="shared" si="29"/>
        <v>3.2496375219147999E-2</v>
      </c>
      <c r="Q302">
        <f t="shared" si="30"/>
        <v>-6.315024190281153E-2</v>
      </c>
    </row>
    <row r="303" spans="1:17">
      <c r="A303" t="s">
        <v>309</v>
      </c>
      <c r="B303">
        <v>-0.22888618421871859</v>
      </c>
      <c r="C303">
        <v>0.11194853691118881</v>
      </c>
      <c r="D303">
        <v>-1.295864501008802E-2</v>
      </c>
      <c r="E303">
        <v>-6.5837498839410424E-2</v>
      </c>
      <c r="F303">
        <v>-9.2425671000090762E-2</v>
      </c>
      <c r="G303">
        <v>-6.5028908169404723E-2</v>
      </c>
      <c r="H303">
        <v>-1.220406269867373E-2</v>
      </c>
      <c r="L303">
        <f t="shared" si="25"/>
        <v>-1.4891013290877062</v>
      </c>
      <c r="M303">
        <f t="shared" si="26"/>
        <v>-1.1157553762437145</v>
      </c>
      <c r="N303">
        <f t="shared" si="27"/>
        <v>4.0805851065568488</v>
      </c>
      <c r="O303">
        <f t="shared" si="28"/>
        <v>0.40384541681228964</v>
      </c>
      <c r="P303">
        <f t="shared" si="29"/>
        <v>-0.2964194096103358</v>
      </c>
      <c r="Q303">
        <f t="shared" si="30"/>
        <v>-0.81232865440580182</v>
      </c>
    </row>
    <row r="304" spans="1:17">
      <c r="A304" t="s">
        <v>310</v>
      </c>
      <c r="B304">
        <v>-0.49997189110695001</v>
      </c>
      <c r="C304">
        <v>-0.40944836377315758</v>
      </c>
      <c r="D304">
        <v>-0.37456493097948679</v>
      </c>
      <c r="E304">
        <v>-0.43791116576947092</v>
      </c>
      <c r="F304">
        <v>-0.37199285037617552</v>
      </c>
      <c r="G304">
        <v>-0.37942937131972693</v>
      </c>
      <c r="H304">
        <v>-0.39541678511931561</v>
      </c>
      <c r="L304">
        <f t="shared" si="25"/>
        <v>-0.18105723330439863</v>
      </c>
      <c r="M304">
        <f t="shared" si="26"/>
        <v>-8.5196170946226793E-2</v>
      </c>
      <c r="N304">
        <f t="shared" si="27"/>
        <v>0.16911950252345787</v>
      </c>
      <c r="O304">
        <f t="shared" si="28"/>
        <v>-0.15052896693663367</v>
      </c>
      <c r="P304">
        <f t="shared" si="29"/>
        <v>1.9991031913735087E-2</v>
      </c>
      <c r="Q304">
        <f t="shared" si="30"/>
        <v>4.2135414409225719E-2</v>
      </c>
    </row>
    <row r="305" spans="1:17">
      <c r="A305" t="s">
        <v>311</v>
      </c>
      <c r="B305">
        <v>-0.5222044546730843</v>
      </c>
      <c r="C305">
        <v>-0.41430311905618439</v>
      </c>
      <c r="D305">
        <v>-0.39277199958081549</v>
      </c>
      <c r="E305">
        <v>-0.47239463872544329</v>
      </c>
      <c r="F305">
        <v>-0.52380655108823115</v>
      </c>
      <c r="G305">
        <v>-0.54201910327283109</v>
      </c>
      <c r="H305">
        <v>-0.50306566300965805</v>
      </c>
      <c r="L305">
        <f t="shared" si="25"/>
        <v>-0.20662660889105089</v>
      </c>
      <c r="M305">
        <f t="shared" si="26"/>
        <v>-5.1969484382397381E-2</v>
      </c>
      <c r="N305">
        <f t="shared" si="27"/>
        <v>0.20271974384529645</v>
      </c>
      <c r="O305">
        <f t="shared" si="28"/>
        <v>0.10883254835724028</v>
      </c>
      <c r="P305">
        <f t="shared" si="29"/>
        <v>3.4769615131316246E-2</v>
      </c>
      <c r="Q305">
        <f t="shared" si="30"/>
        <v>-7.1867282957304573E-2</v>
      </c>
    </row>
    <row r="306" spans="1:17">
      <c r="A306" t="s">
        <v>312</v>
      </c>
      <c r="B306">
        <v>-0.56559137498161283</v>
      </c>
      <c r="C306">
        <v>-0.19569258775062259</v>
      </c>
      <c r="D306">
        <v>-0.2056846466528055</v>
      </c>
      <c r="E306">
        <v>-0.21094784627340571</v>
      </c>
      <c r="F306">
        <v>-0.2449600255800472</v>
      </c>
      <c r="G306">
        <v>-0.28998106422726438</v>
      </c>
      <c r="H306">
        <v>-0.28743886326535778</v>
      </c>
      <c r="L306">
        <f t="shared" si="25"/>
        <v>-0.65400358561517224</v>
      </c>
      <c r="M306">
        <f t="shared" si="26"/>
        <v>5.1059976348803326E-2</v>
      </c>
      <c r="N306">
        <f t="shared" si="27"/>
        <v>2.5588684941975554E-2</v>
      </c>
      <c r="O306">
        <f t="shared" si="28"/>
        <v>0.16123501570411353</v>
      </c>
      <c r="P306">
        <f t="shared" si="29"/>
        <v>0.18378932864907527</v>
      </c>
      <c r="Q306">
        <f t="shared" si="30"/>
        <v>-8.7667826472773644E-3</v>
      </c>
    </row>
    <row r="307" spans="1:17">
      <c r="A307" t="s">
        <v>313</v>
      </c>
      <c r="B307">
        <v>-0.58977745497176726</v>
      </c>
      <c r="C307">
        <v>-0.56253708688953796</v>
      </c>
      <c r="D307">
        <v>-0.36022160657819541</v>
      </c>
      <c r="E307">
        <v>-0.61058227952555866</v>
      </c>
      <c r="F307">
        <v>-0.64345729076557445</v>
      </c>
      <c r="G307">
        <v>-0.66605174471147621</v>
      </c>
      <c r="H307">
        <v>-0.62664387989877635</v>
      </c>
      <c r="L307">
        <f t="shared" si="25"/>
        <v>-4.6187537099961366E-2</v>
      </c>
      <c r="M307">
        <f t="shared" si="26"/>
        <v>-0.35964825258013616</v>
      </c>
      <c r="N307">
        <f t="shared" si="27"/>
        <v>0.69501847855707677</v>
      </c>
      <c r="O307">
        <f t="shared" si="28"/>
        <v>5.3842065750025855E-2</v>
      </c>
      <c r="P307">
        <f t="shared" si="29"/>
        <v>3.5114147077297493E-2</v>
      </c>
      <c r="Q307">
        <f t="shared" si="30"/>
        <v>-5.9166371270104205E-2</v>
      </c>
    </row>
    <row r="308" spans="1:17">
      <c r="A308" t="s">
        <v>314</v>
      </c>
      <c r="B308">
        <v>-0.59444539604027657</v>
      </c>
      <c r="C308">
        <v>-0.43137369158673139</v>
      </c>
      <c r="D308">
        <v>-0.39245755359101658</v>
      </c>
      <c r="E308">
        <v>-0.45267056169580799</v>
      </c>
      <c r="F308">
        <v>-0.39896227415395569</v>
      </c>
      <c r="G308">
        <v>-0.39695492216624512</v>
      </c>
      <c r="H308">
        <v>-0.39922712487557671</v>
      </c>
      <c r="L308">
        <f t="shared" si="25"/>
        <v>-0.274325792646052</v>
      </c>
      <c r="M308">
        <f t="shared" si="26"/>
        <v>-9.0214444586476095E-2</v>
      </c>
      <c r="N308">
        <f t="shared" si="27"/>
        <v>0.15342552985370719</v>
      </c>
      <c r="O308">
        <f t="shared" si="28"/>
        <v>-0.11864762608076106</v>
      </c>
      <c r="P308">
        <f t="shared" si="29"/>
        <v>-5.0314330896759248E-3</v>
      </c>
      <c r="Q308">
        <f t="shared" si="30"/>
        <v>5.7240824649101938E-3</v>
      </c>
    </row>
    <row r="309" spans="1:17">
      <c r="A309" t="s">
        <v>315</v>
      </c>
      <c r="B309">
        <v>-0.65907802079124633</v>
      </c>
      <c r="C309">
        <v>-0.41423181143661258</v>
      </c>
      <c r="D309">
        <v>-0.57338364994272706</v>
      </c>
      <c r="E309">
        <v>-0.60227363452499116</v>
      </c>
      <c r="F309">
        <v>-0.557078747173537</v>
      </c>
      <c r="G309">
        <v>-0.66094152124684946</v>
      </c>
      <c r="H309">
        <v>-0.52200314446202811</v>
      </c>
      <c r="L309">
        <f t="shared" si="25"/>
        <v>-0.37149806491906262</v>
      </c>
      <c r="M309">
        <f t="shared" si="26"/>
        <v>0.38420959982323455</v>
      </c>
      <c r="N309">
        <f t="shared" si="27"/>
        <v>5.0385086120174179E-2</v>
      </c>
      <c r="O309">
        <f t="shared" si="28"/>
        <v>-7.5040454638362244E-2</v>
      </c>
      <c r="P309">
        <f t="shared" si="29"/>
        <v>0.18644181742757798</v>
      </c>
      <c r="Q309">
        <f t="shared" si="30"/>
        <v>-0.21021281356740551</v>
      </c>
    </row>
    <row r="310" spans="1:17">
      <c r="A310" t="s">
        <v>316</v>
      </c>
      <c r="B310">
        <v>-0.64196523370538017</v>
      </c>
      <c r="C310">
        <v>-0.41903515210640058</v>
      </c>
      <c r="D310">
        <v>-0.40318099628663751</v>
      </c>
      <c r="E310">
        <v>-0.44791932132424772</v>
      </c>
      <c r="F310">
        <v>-0.40098525096364529</v>
      </c>
      <c r="G310">
        <v>-0.4153578030927243</v>
      </c>
      <c r="H310">
        <v>-0.3865736629973428</v>
      </c>
      <c r="L310">
        <f t="shared" si="25"/>
        <v>-0.34726192306745668</v>
      </c>
      <c r="M310">
        <f t="shared" si="26"/>
        <v>-3.7834906546783967E-2</v>
      </c>
      <c r="N310">
        <f t="shared" si="27"/>
        <v>0.11096337736564336</v>
      </c>
      <c r="O310">
        <f t="shared" si="28"/>
        <v>-0.10478241979346761</v>
      </c>
      <c r="P310">
        <f t="shared" si="29"/>
        <v>3.5843094214909346E-2</v>
      </c>
      <c r="Q310">
        <f t="shared" si="30"/>
        <v>-6.92996252413145E-2</v>
      </c>
    </row>
    <row r="311" spans="1:17">
      <c r="A311" t="s">
        <v>317</v>
      </c>
      <c r="B311">
        <v>-0.48612121602715569</v>
      </c>
      <c r="C311">
        <v>-0.70486854477120908</v>
      </c>
      <c r="D311">
        <v>-0.59381096349000184</v>
      </c>
      <c r="E311">
        <v>-0.72108558694954827</v>
      </c>
      <c r="F311">
        <v>-0.73109177818129256</v>
      </c>
      <c r="G311">
        <v>-0.78755566039436931</v>
      </c>
      <c r="H311">
        <v>-0.65990897957818084</v>
      </c>
      <c r="L311">
        <f t="shared" si="25"/>
        <v>0.44998515088844371</v>
      </c>
      <c r="M311">
        <f t="shared" si="26"/>
        <v>-0.15755786253343884</v>
      </c>
      <c r="N311">
        <f t="shared" si="27"/>
        <v>0.21433525361592518</v>
      </c>
      <c r="O311">
        <f t="shared" si="28"/>
        <v>1.387656529660242E-2</v>
      </c>
      <c r="P311">
        <f t="shared" si="29"/>
        <v>7.7232276299891725E-2</v>
      </c>
      <c r="Q311">
        <f t="shared" si="30"/>
        <v>-0.16207956749656177</v>
      </c>
    </row>
    <row r="312" spans="1:17">
      <c r="A312" t="s">
        <v>318</v>
      </c>
      <c r="B312">
        <v>-0.60685615743518828</v>
      </c>
      <c r="C312">
        <v>-0.36124249713498541</v>
      </c>
      <c r="D312">
        <v>-0.36824848413949068</v>
      </c>
      <c r="E312">
        <v>-0.41054054618498659</v>
      </c>
      <c r="F312">
        <v>-0.36963935775157808</v>
      </c>
      <c r="G312">
        <v>-0.46059872485414072</v>
      </c>
      <c r="H312">
        <v>-0.45257212541564568</v>
      </c>
      <c r="L312">
        <f t="shared" si="25"/>
        <v>-0.40473126504683149</v>
      </c>
      <c r="M312">
        <f t="shared" si="26"/>
        <v>1.9394138452894567E-2</v>
      </c>
      <c r="N312">
        <f t="shared" si="27"/>
        <v>0.11484653397643284</v>
      </c>
      <c r="O312">
        <f t="shared" si="28"/>
        <v>-9.9627646558882718E-2</v>
      </c>
      <c r="P312">
        <f t="shared" si="29"/>
        <v>0.24607597972208714</v>
      </c>
      <c r="Q312">
        <f t="shared" si="30"/>
        <v>-1.742644737246472E-2</v>
      </c>
    </row>
    <row r="313" spans="1:17">
      <c r="A313" t="s">
        <v>319</v>
      </c>
      <c r="B313">
        <v>-0.27038065153001217</v>
      </c>
      <c r="C313">
        <v>-0.36062824103560698</v>
      </c>
      <c r="D313">
        <v>-0.39003978178034832</v>
      </c>
      <c r="E313">
        <v>-0.43798065412916609</v>
      </c>
      <c r="F313">
        <v>-0.39316456678314182</v>
      </c>
      <c r="G313">
        <v>-0.39998149381024789</v>
      </c>
      <c r="H313">
        <v>-0.36771577450974252</v>
      </c>
      <c r="L313">
        <f t="shared" si="25"/>
        <v>0.33377976195747627</v>
      </c>
      <c r="M313">
        <f t="shared" si="26"/>
        <v>8.1556399078122566E-2</v>
      </c>
      <c r="N313">
        <f t="shared" si="27"/>
        <v>0.12291277605066392</v>
      </c>
      <c r="O313">
        <f t="shared" si="28"/>
        <v>-0.10232435365240455</v>
      </c>
      <c r="P313">
        <f t="shared" si="29"/>
        <v>1.7338609841883557E-2</v>
      </c>
      <c r="Q313">
        <f t="shared" si="30"/>
        <v>-8.0668030395957019E-2</v>
      </c>
    </row>
    <row r="314" spans="1:17">
      <c r="A314" t="s">
        <v>320</v>
      </c>
      <c r="B314">
        <v>-0.47600499279613551</v>
      </c>
      <c r="C314">
        <v>-0.27927686428681681</v>
      </c>
      <c r="D314">
        <v>-0.20838990440107369</v>
      </c>
      <c r="E314">
        <v>-0.26505689388611248</v>
      </c>
      <c r="F314">
        <v>-0.2200965141326382</v>
      </c>
      <c r="G314">
        <v>-0.2155876322293323</v>
      </c>
      <c r="H314">
        <v>-0.20344104699237209</v>
      </c>
      <c r="L314">
        <f t="shared" si="25"/>
        <v>-0.41329005259735557</v>
      </c>
      <c r="M314">
        <f t="shared" si="26"/>
        <v>-0.25382324478171719</v>
      </c>
      <c r="N314">
        <f t="shared" si="27"/>
        <v>0.27192770997185994</v>
      </c>
      <c r="O314">
        <f t="shared" si="28"/>
        <v>-0.16962539285166639</v>
      </c>
      <c r="P314">
        <f t="shared" si="29"/>
        <v>-2.048593055221528E-2</v>
      </c>
      <c r="Q314">
        <f t="shared" si="30"/>
        <v>-5.6341753519697425E-2</v>
      </c>
    </row>
    <row r="315" spans="1:17">
      <c r="A315" t="s">
        <v>321</v>
      </c>
      <c r="B315">
        <v>-0.50866921548469868</v>
      </c>
      <c r="C315">
        <v>-0.38362354285125089</v>
      </c>
      <c r="D315">
        <v>-0.27803752006291721</v>
      </c>
      <c r="E315">
        <v>-0.32483671350253568</v>
      </c>
      <c r="F315">
        <v>-0.29082128875890512</v>
      </c>
      <c r="G315">
        <v>-0.42115990419986282</v>
      </c>
      <c r="H315">
        <v>-0.40367951498423288</v>
      </c>
      <c r="L315">
        <f t="shared" si="25"/>
        <v>-0.24582905516366815</v>
      </c>
      <c r="M315">
        <f t="shared" si="26"/>
        <v>-0.27523342807267281</v>
      </c>
      <c r="N315">
        <f t="shared" si="27"/>
        <v>0.1683197053010265</v>
      </c>
      <c r="O315">
        <f t="shared" si="28"/>
        <v>-0.10471545650385679</v>
      </c>
      <c r="P315">
        <f t="shared" si="29"/>
        <v>0.44817425848425502</v>
      </c>
      <c r="Q315">
        <f t="shared" si="30"/>
        <v>-4.1505349966397959E-2</v>
      </c>
    </row>
    <row r="316" spans="1:17">
      <c r="A316" t="s">
        <v>322</v>
      </c>
      <c r="L316" t="e">
        <f t="shared" si="25"/>
        <v>#DIV/0!</v>
      </c>
      <c r="M316" t="e">
        <f t="shared" si="26"/>
        <v>#DIV/0!</v>
      </c>
      <c r="N316" t="e">
        <f t="shared" si="27"/>
        <v>#DIV/0!</v>
      </c>
      <c r="O316" t="e">
        <f t="shared" si="28"/>
        <v>#DIV/0!</v>
      </c>
      <c r="P316" t="e">
        <f t="shared" si="29"/>
        <v>#DIV/0!</v>
      </c>
      <c r="Q316" t="e">
        <f t="shared" si="30"/>
        <v>#DIV/0!</v>
      </c>
    </row>
    <row r="317" spans="1:17">
      <c r="A317" t="s">
        <v>323</v>
      </c>
      <c r="B317">
        <v>-3.5510358697394197E-2</v>
      </c>
      <c r="C317">
        <v>2.425661637103018E-2</v>
      </c>
      <c r="D317">
        <v>1.791134234340146E-2</v>
      </c>
      <c r="E317">
        <v>0.22501543998771131</v>
      </c>
      <c r="F317">
        <v>0.24146078255544551</v>
      </c>
      <c r="G317">
        <v>0.24152661301109929</v>
      </c>
      <c r="H317">
        <v>0.28165421656138617</v>
      </c>
      <c r="L317">
        <f t="shared" si="25"/>
        <v>-1.6830856477045435</v>
      </c>
      <c r="M317">
        <f t="shared" si="26"/>
        <v>-0.26158941257804275</v>
      </c>
      <c r="N317">
        <f t="shared" si="27"/>
        <v>11.562734588711995</v>
      </c>
      <c r="O317">
        <f t="shared" si="28"/>
        <v>7.3085396133848943E-2</v>
      </c>
      <c r="P317">
        <f t="shared" si="29"/>
        <v>2.7263415183649992E-4</v>
      </c>
      <c r="Q317">
        <f t="shared" si="30"/>
        <v>0.16614154047050222</v>
      </c>
    </row>
    <row r="318" spans="1:17">
      <c r="A318" t="s">
        <v>324</v>
      </c>
      <c r="B318">
        <v>-0.16144442035483009</v>
      </c>
      <c r="C318">
        <v>-0.1410088108604472</v>
      </c>
      <c r="D318">
        <v>-0.14786140435027659</v>
      </c>
      <c r="E318">
        <v>-8.1426562662841956E-2</v>
      </c>
      <c r="F318">
        <v>-3.6554696712822993E-2</v>
      </c>
      <c r="G318">
        <v>-8.0086710078565465E-2</v>
      </c>
      <c r="H318">
        <v>5.9118315860094174E-3</v>
      </c>
      <c r="L318">
        <f t="shared" si="25"/>
        <v>-0.12657984369771685</v>
      </c>
      <c r="M318">
        <f t="shared" si="26"/>
        <v>4.8596917086345941E-2</v>
      </c>
      <c r="N318">
        <f t="shared" si="27"/>
        <v>-0.44930482014125656</v>
      </c>
      <c r="O318">
        <f t="shared" si="28"/>
        <v>-0.55107159730931032</v>
      </c>
      <c r="P318">
        <f t="shared" si="29"/>
        <v>1.190873329020725</v>
      </c>
      <c r="Q318">
        <f t="shared" si="30"/>
        <v>-1.0738178853920941</v>
      </c>
    </row>
    <row r="319" spans="1:17">
      <c r="A319" t="s">
        <v>325</v>
      </c>
      <c r="B319">
        <v>0.1640434371257852</v>
      </c>
      <c r="C319">
        <v>0.1459242409182992</v>
      </c>
      <c r="D319">
        <v>0.17940847668314419</v>
      </c>
      <c r="E319">
        <v>0.3824257931044856</v>
      </c>
      <c r="F319">
        <v>0.37078190816472328</v>
      </c>
      <c r="G319">
        <v>0.37449371236978052</v>
      </c>
      <c r="H319">
        <v>0.42193406469665701</v>
      </c>
      <c r="L319">
        <f t="shared" si="25"/>
        <v>-0.11045364889296101</v>
      </c>
      <c r="M319">
        <f t="shared" si="26"/>
        <v>0.22946314850863139</v>
      </c>
      <c r="N319">
        <f t="shared" si="27"/>
        <v>1.1315926659356967</v>
      </c>
      <c r="O319">
        <f t="shared" si="28"/>
        <v>-3.0447436207789984E-2</v>
      </c>
      <c r="P319">
        <f t="shared" si="29"/>
        <v>1.0010747890666314E-2</v>
      </c>
      <c r="Q319">
        <f t="shared" si="30"/>
        <v>0.12667863507420707</v>
      </c>
    </row>
    <row r="320" spans="1:17">
      <c r="A320" t="s">
        <v>326</v>
      </c>
      <c r="B320">
        <v>-0.37110015353113163</v>
      </c>
      <c r="C320">
        <v>-0.23059160779216331</v>
      </c>
      <c r="D320">
        <v>-0.21440691497699529</v>
      </c>
      <c r="E320">
        <v>-0.1162511498689343</v>
      </c>
      <c r="F320">
        <v>-7.3130454893255842E-2</v>
      </c>
      <c r="G320">
        <v>-6.5467712162702099E-2</v>
      </c>
      <c r="H320">
        <v>2.2059800335678852E-3</v>
      </c>
      <c r="L320">
        <f t="shared" si="25"/>
        <v>-0.3786270213094402</v>
      </c>
      <c r="M320">
        <f t="shared" si="26"/>
        <v>-7.0187692302122268E-2</v>
      </c>
      <c r="N320">
        <f t="shared" si="27"/>
        <v>-0.45780130327696089</v>
      </c>
      <c r="O320">
        <f t="shared" si="28"/>
        <v>-0.3709270405006253</v>
      </c>
      <c r="P320">
        <f t="shared" si="29"/>
        <v>-0.10478182778622928</v>
      </c>
      <c r="Q320">
        <f t="shared" si="30"/>
        <v>-1.0336956945751445</v>
      </c>
    </row>
    <row r="321" spans="1:17">
      <c r="A321" t="s">
        <v>327</v>
      </c>
      <c r="B321">
        <v>-0.1157551540278253</v>
      </c>
      <c r="C321">
        <v>-9.5830206959434908E-2</v>
      </c>
      <c r="D321">
        <v>-8.3514282728949465E-2</v>
      </c>
      <c r="E321">
        <v>-9.2664191458686124E-2</v>
      </c>
      <c r="F321">
        <v>-8.4463852245341323E-2</v>
      </c>
      <c r="G321">
        <v>-8.5802440936899788E-2</v>
      </c>
      <c r="H321">
        <v>-9.6412921994075987E-2</v>
      </c>
      <c r="L321">
        <f t="shared" si="25"/>
        <v>-0.17213010717087221</v>
      </c>
      <c r="M321">
        <f t="shared" si="26"/>
        <v>-0.1285181846231303</v>
      </c>
      <c r="N321">
        <f t="shared" si="27"/>
        <v>0.10956100478565119</v>
      </c>
      <c r="O321">
        <f t="shared" si="28"/>
        <v>-8.8495232994083614E-2</v>
      </c>
      <c r="P321">
        <f t="shared" si="29"/>
        <v>1.5848065840879239E-2</v>
      </c>
      <c r="Q321">
        <f t="shared" si="30"/>
        <v>0.12366176231488896</v>
      </c>
    </row>
    <row r="322" spans="1:17">
      <c r="A322" t="s">
        <v>328</v>
      </c>
      <c r="B322">
        <v>-7.7986713367213606E-2</v>
      </c>
      <c r="C322">
        <v>-2.2999094911162438E-2</v>
      </c>
      <c r="D322">
        <v>-3.8982798260514907E-2</v>
      </c>
      <c r="E322">
        <v>0.11421662909980181</v>
      </c>
      <c r="F322">
        <v>0.1524479041042234</v>
      </c>
      <c r="G322">
        <v>0.13710072253203709</v>
      </c>
      <c r="H322">
        <v>0.17773437314324009</v>
      </c>
      <c r="L322">
        <f t="shared" si="25"/>
        <v>-0.70508957336274303</v>
      </c>
      <c r="M322">
        <f t="shared" si="26"/>
        <v>0.69497097216616543</v>
      </c>
      <c r="N322">
        <f t="shared" si="27"/>
        <v>-3.9299238175903377</v>
      </c>
      <c r="O322">
        <f t="shared" si="28"/>
        <v>0.33472599660611013</v>
      </c>
      <c r="P322">
        <f t="shared" si="29"/>
        <v>-0.10067164689711951</v>
      </c>
      <c r="Q322">
        <f t="shared" si="30"/>
        <v>0.29637809240361884</v>
      </c>
    </row>
    <row r="323" spans="1:17">
      <c r="A323" t="s">
        <v>329</v>
      </c>
      <c r="B323">
        <v>-0.4346600071806726</v>
      </c>
      <c r="C323">
        <v>-0.37698100059914502</v>
      </c>
      <c r="D323">
        <v>-0.39310880304892082</v>
      </c>
      <c r="E323">
        <v>-0.3134880142395291</v>
      </c>
      <c r="F323">
        <v>-0.10472449757470211</v>
      </c>
      <c r="G323">
        <v>-8.7748112204186657E-2</v>
      </c>
      <c r="H323">
        <v>-3.8716572033087149E-2</v>
      </c>
      <c r="L323">
        <f t="shared" ref="L323:L386" si="31">(C323-B323)/B323</f>
        <v>-0.13269913410173134</v>
      </c>
      <c r="M323">
        <f t="shared" ref="M323:M386" si="32">(D323-C323)/C323</f>
        <v>4.278147287036612E-2</v>
      </c>
      <c r="N323">
        <f t="shared" ref="N323:N386" si="33">(E323-D323)/D323</f>
        <v>-0.202541352907539</v>
      </c>
      <c r="O323">
        <f t="shared" ref="O323:O386" si="34">(F323-E323)/E323</f>
        <v>-0.66593779405331754</v>
      </c>
      <c r="P323">
        <f t="shared" ref="P323:P386" si="35">(G323-F323)/F323</f>
        <v>-0.16210519757715572</v>
      </c>
      <c r="Q323">
        <f t="shared" ref="Q323:Q386" si="36">(H323-G323)/G323</f>
        <v>-0.55877601169361801</v>
      </c>
    </row>
    <row r="324" spans="1:17">
      <c r="A324" t="s">
        <v>330</v>
      </c>
      <c r="B324">
        <v>-0.36576881595713662</v>
      </c>
      <c r="C324">
        <v>-0.26031891940904112</v>
      </c>
      <c r="D324">
        <v>-0.26462321353236717</v>
      </c>
      <c r="E324">
        <v>-0.1474729229501533</v>
      </c>
      <c r="F324">
        <v>-0.24938678234398989</v>
      </c>
      <c r="G324">
        <v>-0.26086089440265381</v>
      </c>
      <c r="H324">
        <v>-0.24329938244212909</v>
      </c>
      <c r="L324">
        <f t="shared" si="31"/>
        <v>-0.28829657408643844</v>
      </c>
      <c r="M324">
        <f t="shared" si="32"/>
        <v>1.6534695722836369E-2</v>
      </c>
      <c r="N324">
        <f t="shared" si="33"/>
        <v>-0.44270602347546784</v>
      </c>
      <c r="O324">
        <f t="shared" si="34"/>
        <v>0.69106828124837583</v>
      </c>
      <c r="P324">
        <f t="shared" si="35"/>
        <v>4.6009303102668771E-2</v>
      </c>
      <c r="Q324">
        <f t="shared" si="36"/>
        <v>-6.7321366817893039E-2</v>
      </c>
    </row>
    <row r="325" spans="1:17">
      <c r="A325" t="s">
        <v>331</v>
      </c>
      <c r="B325">
        <v>-0.41375633333738487</v>
      </c>
      <c r="C325">
        <v>-0.47716941861669088</v>
      </c>
      <c r="D325">
        <v>-0.32121719128070358</v>
      </c>
      <c r="E325">
        <v>-0.24350909866785861</v>
      </c>
      <c r="F325">
        <v>-0.39978170901290749</v>
      </c>
      <c r="G325">
        <v>-0.49094553498456739</v>
      </c>
      <c r="H325">
        <v>-0.58487450619583026</v>
      </c>
      <c r="L325">
        <f t="shared" si="31"/>
        <v>0.1532619084469645</v>
      </c>
      <c r="M325">
        <f t="shared" si="32"/>
        <v>-0.32682779166378928</v>
      </c>
      <c r="N325">
        <f t="shared" si="33"/>
        <v>-0.24191760192852765</v>
      </c>
      <c r="O325">
        <f t="shared" si="34"/>
        <v>0.64175265400740322</v>
      </c>
      <c r="P325">
        <f t="shared" si="35"/>
        <v>0.22803400935162982</v>
      </c>
      <c r="Q325">
        <f t="shared" si="36"/>
        <v>0.19132258981480599</v>
      </c>
    </row>
    <row r="326" spans="1:17">
      <c r="A326" t="s">
        <v>332</v>
      </c>
      <c r="B326">
        <v>-0.64257648006293855</v>
      </c>
      <c r="C326">
        <v>-0.43681374237578019</v>
      </c>
      <c r="D326">
        <v>-0.39190612319378909</v>
      </c>
      <c r="E326">
        <v>-0.36054472147648081</v>
      </c>
      <c r="F326">
        <v>-0.37072403866623421</v>
      </c>
      <c r="G326">
        <v>-0.34719383852561803</v>
      </c>
      <c r="H326">
        <v>-0.40349481830400802</v>
      </c>
      <c r="L326">
        <f t="shared" si="31"/>
        <v>-0.32021517137851746</v>
      </c>
      <c r="M326">
        <f t="shared" si="32"/>
        <v>-0.10280724900673609</v>
      </c>
      <c r="N326">
        <f t="shared" si="33"/>
        <v>-8.002273978710138E-2</v>
      </c>
      <c r="O326">
        <f t="shared" si="34"/>
        <v>2.8233161057157292E-2</v>
      </c>
      <c r="P326">
        <f t="shared" si="35"/>
        <v>-6.3470931707777956E-2</v>
      </c>
      <c r="Q326">
        <f t="shared" si="36"/>
        <v>0.16216007754479714</v>
      </c>
    </row>
    <row r="327" spans="1:17">
      <c r="A327" t="s">
        <v>333</v>
      </c>
      <c r="B327">
        <v>-0.18013177046056439</v>
      </c>
      <c r="C327">
        <v>-0.1108798550865478</v>
      </c>
      <c r="D327">
        <v>-0.12650132335423489</v>
      </c>
      <c r="E327">
        <v>-8.0412459026849431E-2</v>
      </c>
      <c r="F327">
        <v>-7.1559921915851227E-2</v>
      </c>
      <c r="G327">
        <v>-0.1146344023116439</v>
      </c>
      <c r="H327">
        <v>2.839629778425376E-2</v>
      </c>
      <c r="L327">
        <f t="shared" si="31"/>
        <v>-0.38445142240567537</v>
      </c>
      <c r="M327">
        <f t="shared" si="32"/>
        <v>0.14088644195551739</v>
      </c>
      <c r="N327">
        <f t="shared" si="33"/>
        <v>-0.36433503702032649</v>
      </c>
      <c r="O327">
        <f t="shared" si="34"/>
        <v>-0.11008912322955294</v>
      </c>
      <c r="P327">
        <f t="shared" si="35"/>
        <v>0.60193582165230475</v>
      </c>
      <c r="Q327">
        <f t="shared" si="36"/>
        <v>-1.247711831802951</v>
      </c>
    </row>
    <row r="328" spans="1:17">
      <c r="A328" t="s">
        <v>334</v>
      </c>
      <c r="B328">
        <v>-0.6707851571526352</v>
      </c>
      <c r="C328">
        <v>-0.5820568451204069</v>
      </c>
      <c r="D328">
        <v>-0.54114375009331595</v>
      </c>
      <c r="E328">
        <v>-0.50727959681278811</v>
      </c>
      <c r="F328">
        <v>-0.5308014828201566</v>
      </c>
      <c r="G328">
        <v>-0.51735327171725998</v>
      </c>
      <c r="H328">
        <v>-0.39545945657497578</v>
      </c>
      <c r="L328">
        <f t="shared" si="31"/>
        <v>-0.13227530616339866</v>
      </c>
      <c r="M328">
        <f t="shared" si="32"/>
        <v>-7.0290548715439438E-2</v>
      </c>
      <c r="N328">
        <f t="shared" si="33"/>
        <v>-6.2578849473339068E-2</v>
      </c>
      <c r="O328">
        <f t="shared" si="34"/>
        <v>4.636868140401329E-2</v>
      </c>
      <c r="P328">
        <f t="shared" si="35"/>
        <v>-2.5335669809070743E-2</v>
      </c>
      <c r="Q328">
        <f t="shared" si="36"/>
        <v>-0.23561040744495512</v>
      </c>
    </row>
    <row r="329" spans="1:17">
      <c r="A329" t="s">
        <v>335</v>
      </c>
      <c r="B329">
        <v>-0.49532241445638481</v>
      </c>
      <c r="C329">
        <v>-0.3353810889389377</v>
      </c>
      <c r="D329">
        <v>-0.27618907109690288</v>
      </c>
      <c r="E329">
        <v>-0.26470512399770502</v>
      </c>
      <c r="F329">
        <v>-0.33455493656012358</v>
      </c>
      <c r="G329">
        <v>-0.343525983818601</v>
      </c>
      <c r="H329">
        <v>-0.19923573813524559</v>
      </c>
      <c r="L329">
        <f t="shared" si="31"/>
        <v>-0.32290346822479726</v>
      </c>
      <c r="M329">
        <f t="shared" si="32"/>
        <v>-0.17649181720204807</v>
      </c>
      <c r="N329">
        <f t="shared" si="33"/>
        <v>-4.1580019997129583E-2</v>
      </c>
      <c r="O329">
        <f t="shared" si="34"/>
        <v>0.26387782566318652</v>
      </c>
      <c r="P329">
        <f t="shared" si="35"/>
        <v>2.6814870378889806E-2</v>
      </c>
      <c r="Q329">
        <f t="shared" si="36"/>
        <v>-0.42002716673550938</v>
      </c>
    </row>
    <row r="330" spans="1:17">
      <c r="A330" t="s">
        <v>336</v>
      </c>
      <c r="B330">
        <v>-0.8413516161153376</v>
      </c>
      <c r="C330">
        <v>-0.6738983371630084</v>
      </c>
      <c r="D330">
        <v>-0.66646811387917526</v>
      </c>
      <c r="E330">
        <v>-0.6538985489049054</v>
      </c>
      <c r="F330">
        <v>-0.70249096347198969</v>
      </c>
      <c r="G330">
        <v>-0.73594455733699404</v>
      </c>
      <c r="H330">
        <v>-0.69275224303825766</v>
      </c>
      <c r="L330">
        <f t="shared" si="31"/>
        <v>-0.19902889082865169</v>
      </c>
      <c r="M330">
        <f t="shared" si="32"/>
        <v>-1.1025733221294253E-2</v>
      </c>
      <c r="N330">
        <f t="shared" si="33"/>
        <v>-1.885996450919273E-2</v>
      </c>
      <c r="O330">
        <f t="shared" si="34"/>
        <v>7.4311855636417623E-2</v>
      </c>
      <c r="P330">
        <f t="shared" si="35"/>
        <v>4.7621386757294909E-2</v>
      </c>
      <c r="Q330">
        <f t="shared" si="36"/>
        <v>-5.8689630717600812E-2</v>
      </c>
    </row>
    <row r="331" spans="1:17">
      <c r="A331" t="s">
        <v>337</v>
      </c>
      <c r="B331">
        <v>-0.72121479026202895</v>
      </c>
      <c r="C331">
        <v>-0.70883098526552624</v>
      </c>
      <c r="D331">
        <v>-0.68097493154723343</v>
      </c>
      <c r="E331">
        <v>-0.68052805144922324</v>
      </c>
      <c r="F331">
        <v>-0.66260560722757866</v>
      </c>
      <c r="G331">
        <v>-0.67678977392539452</v>
      </c>
      <c r="H331">
        <v>-0.6545715654723594</v>
      </c>
      <c r="L331">
        <f t="shared" si="31"/>
        <v>-1.7170758508714825E-2</v>
      </c>
      <c r="M331">
        <f t="shared" si="32"/>
        <v>-3.9298583579635706E-2</v>
      </c>
      <c r="N331">
        <f t="shared" si="33"/>
        <v>-6.562357545157265E-4</v>
      </c>
      <c r="O331">
        <f t="shared" si="34"/>
        <v>-2.6336084432489901E-2</v>
      </c>
      <c r="P331">
        <f t="shared" si="35"/>
        <v>2.1406650567241822E-2</v>
      </c>
      <c r="Q331">
        <f t="shared" si="36"/>
        <v>-3.2828818207711774E-2</v>
      </c>
    </row>
    <row r="332" spans="1:17">
      <c r="A332" t="s">
        <v>338</v>
      </c>
      <c r="B332">
        <v>-0.11004457155831909</v>
      </c>
      <c r="C332">
        <v>-0.120909898175993</v>
      </c>
      <c r="D332">
        <v>-0.13092851359143701</v>
      </c>
      <c r="E332">
        <v>-3.1969549409510647E-2</v>
      </c>
      <c r="F332">
        <v>-1.3224239960440479E-2</v>
      </c>
      <c r="G332">
        <v>-1.943030083642857E-2</v>
      </c>
      <c r="H332">
        <v>6.1264931505830122E-2</v>
      </c>
      <c r="L332">
        <f t="shared" si="31"/>
        <v>9.873568921948804E-2</v>
      </c>
      <c r="M332">
        <f t="shared" si="32"/>
        <v>8.2860175772054623E-2</v>
      </c>
      <c r="N332">
        <f t="shared" si="33"/>
        <v>-0.75582439200927798</v>
      </c>
      <c r="O332">
        <f t="shared" si="34"/>
        <v>-0.58634887870811248</v>
      </c>
      <c r="P332">
        <f t="shared" si="35"/>
        <v>0.46929433332676579</v>
      </c>
      <c r="Q332">
        <f t="shared" si="36"/>
        <v>-4.1530613973288881</v>
      </c>
    </row>
    <row r="333" spans="1:17">
      <c r="A333" t="s">
        <v>339</v>
      </c>
      <c r="B333">
        <v>-0.73721021641750151</v>
      </c>
      <c r="C333">
        <v>-0.49274574038184488</v>
      </c>
      <c r="D333">
        <v>-0.45558960947552929</v>
      </c>
      <c r="E333">
        <v>-0.39552050136439748</v>
      </c>
      <c r="F333">
        <v>-0.52197493692105801</v>
      </c>
      <c r="G333">
        <v>-0.57439967326945585</v>
      </c>
      <c r="H333">
        <v>-0.10508438060219449</v>
      </c>
      <c r="L333">
        <f t="shared" si="31"/>
        <v>-0.33160755316663976</v>
      </c>
      <c r="M333">
        <f t="shared" si="32"/>
        <v>-7.5406295501452905E-2</v>
      </c>
      <c r="N333">
        <f t="shared" si="33"/>
        <v>-0.13184916174950265</v>
      </c>
      <c r="O333">
        <f t="shared" si="34"/>
        <v>0.31971651310220361</v>
      </c>
      <c r="P333">
        <f t="shared" si="35"/>
        <v>0.10043535166196381</v>
      </c>
      <c r="Q333">
        <f t="shared" si="36"/>
        <v>-0.8170535508767629</v>
      </c>
    </row>
    <row r="334" spans="1:17">
      <c r="A334" t="s">
        <v>340</v>
      </c>
      <c r="B334">
        <v>1.0509055795434799E-2</v>
      </c>
      <c r="C334">
        <v>5.7305509482798701E-2</v>
      </c>
      <c r="D334">
        <v>7.9766846918055301E-2</v>
      </c>
      <c r="E334">
        <v>0.40016428786740282</v>
      </c>
      <c r="F334">
        <v>0.42191861805862368</v>
      </c>
      <c r="G334">
        <v>0.43685444839669901</v>
      </c>
      <c r="H334">
        <v>0.52046950020116123</v>
      </c>
      <c r="L334">
        <f t="shared" si="31"/>
        <v>4.4529646238715932</v>
      </c>
      <c r="M334">
        <f t="shared" si="32"/>
        <v>0.39195773038190651</v>
      </c>
      <c r="N334">
        <f t="shared" si="33"/>
        <v>4.0166742616577622</v>
      </c>
      <c r="O334">
        <f t="shared" si="34"/>
        <v>5.4363497320453813E-2</v>
      </c>
      <c r="P334">
        <f t="shared" si="35"/>
        <v>3.5399789672234998E-2</v>
      </c>
      <c r="Q334">
        <f t="shared" si="36"/>
        <v>0.19140254176497024</v>
      </c>
    </row>
    <row r="335" spans="1:17">
      <c r="A335" t="s">
        <v>341</v>
      </c>
      <c r="B335">
        <v>-0.44919984749396402</v>
      </c>
      <c r="C335">
        <v>-0.4393365967555391</v>
      </c>
      <c r="D335">
        <v>-0.45150932401740851</v>
      </c>
      <c r="E335">
        <v>-0.4264756272408789</v>
      </c>
      <c r="F335">
        <v>-0.42823852827625009</v>
      </c>
      <c r="G335">
        <v>-0.41590991314498671</v>
      </c>
      <c r="H335">
        <v>-0.40014767136376822</v>
      </c>
      <c r="L335">
        <f t="shared" si="31"/>
        <v>-2.1957377753912655E-2</v>
      </c>
      <c r="M335">
        <f t="shared" si="32"/>
        <v>2.7707064132066157E-2</v>
      </c>
      <c r="N335">
        <f t="shared" si="33"/>
        <v>-5.5444473557680965E-2</v>
      </c>
      <c r="O335">
        <f t="shared" si="34"/>
        <v>4.1336501379373794E-3</v>
      </c>
      <c r="P335">
        <f t="shared" si="35"/>
        <v>-2.8789131096841378E-2</v>
      </c>
      <c r="Q335">
        <f t="shared" si="36"/>
        <v>-3.7898211326652734E-2</v>
      </c>
    </row>
    <row r="336" spans="1:17">
      <c r="A336" t="s">
        <v>342</v>
      </c>
      <c r="B336">
        <v>-0.1028172387171937</v>
      </c>
      <c r="C336">
        <v>-0.1855334335604048</v>
      </c>
      <c r="D336">
        <v>-0.17293434255392609</v>
      </c>
      <c r="E336">
        <v>0.1299295804648552</v>
      </c>
      <c r="F336">
        <v>0.16763013017242839</v>
      </c>
      <c r="G336">
        <v>0.1733935789910159</v>
      </c>
      <c r="H336">
        <v>0.2605738904548347</v>
      </c>
      <c r="L336">
        <f t="shared" si="31"/>
        <v>0.80449733794862965</v>
      </c>
      <c r="M336">
        <f t="shared" si="32"/>
        <v>-6.7907388790801312E-2</v>
      </c>
      <c r="N336">
        <f t="shared" si="33"/>
        <v>-1.7513231816539812</v>
      </c>
      <c r="O336">
        <f t="shared" si="34"/>
        <v>0.29016140568367998</v>
      </c>
      <c r="P336">
        <f t="shared" si="35"/>
        <v>3.4381938453779674E-2</v>
      </c>
      <c r="Q336">
        <f t="shared" si="36"/>
        <v>0.50278858058715026</v>
      </c>
    </row>
    <row r="337" spans="1:17">
      <c r="A337" t="s">
        <v>343</v>
      </c>
      <c r="B337">
        <v>-5.0331481736953752E-2</v>
      </c>
      <c r="C337">
        <v>-2.6594551857110162E-2</v>
      </c>
      <c r="D337">
        <v>-7.8197280646528696E-3</v>
      </c>
      <c r="E337">
        <v>0.3016050428372905</v>
      </c>
      <c r="F337">
        <v>0.32812265723292389</v>
      </c>
      <c r="G337">
        <v>0.2855974260355269</v>
      </c>
      <c r="H337">
        <v>0.38174256637465848</v>
      </c>
      <c r="L337">
        <f t="shared" si="31"/>
        <v>-0.47161198241489</v>
      </c>
      <c r="M337">
        <f t="shared" si="32"/>
        <v>-0.70596503725020521</v>
      </c>
      <c r="N337">
        <f t="shared" si="33"/>
        <v>-39.569761038190173</v>
      </c>
      <c r="O337">
        <f t="shared" si="34"/>
        <v>8.7921654579028605E-2</v>
      </c>
      <c r="P337">
        <f t="shared" si="35"/>
        <v>-0.1296016299392872</v>
      </c>
      <c r="Q337">
        <f t="shared" si="36"/>
        <v>0.33664568225895564</v>
      </c>
    </row>
    <row r="338" spans="1:17">
      <c r="A338" t="s">
        <v>344</v>
      </c>
      <c r="B338">
        <v>4.2508430145836239E-2</v>
      </c>
      <c r="C338">
        <v>4.2792124786030731E-3</v>
      </c>
      <c r="D338">
        <v>1.3578402944312489E-2</v>
      </c>
      <c r="E338">
        <v>0.1609049921290068</v>
      </c>
      <c r="F338">
        <v>0.18071033382493831</v>
      </c>
      <c r="G338">
        <v>0.21459708950088799</v>
      </c>
      <c r="H338">
        <v>0.34613415344891862</v>
      </c>
      <c r="L338">
        <f t="shared" si="31"/>
        <v>-0.89933261557949518</v>
      </c>
      <c r="M338">
        <f t="shared" si="32"/>
        <v>2.1731079052996893</v>
      </c>
      <c r="N338">
        <f t="shared" si="33"/>
        <v>10.850067551309795</v>
      </c>
      <c r="O338">
        <f t="shared" si="34"/>
        <v>0.12308717979397699</v>
      </c>
      <c r="P338">
        <f t="shared" si="35"/>
        <v>0.18751974476886971</v>
      </c>
      <c r="Q338">
        <f t="shared" si="36"/>
        <v>0.61294896521644737</v>
      </c>
    </row>
    <row r="339" spans="1:17">
      <c r="A339" t="s">
        <v>345</v>
      </c>
      <c r="B339">
        <v>-0.2493554804729006</v>
      </c>
      <c r="C339">
        <v>0.11188826943407409</v>
      </c>
      <c r="D339">
        <v>0.1023127233533337</v>
      </c>
      <c r="E339">
        <v>0.28047887499664043</v>
      </c>
      <c r="F339">
        <v>0.25058232838642769</v>
      </c>
      <c r="G339">
        <v>0.22546181571116569</v>
      </c>
      <c r="H339">
        <v>0.35386274244624888</v>
      </c>
      <c r="L339">
        <f t="shared" si="31"/>
        <v>-1.4487098868726644</v>
      </c>
      <c r="M339">
        <f t="shared" si="32"/>
        <v>-8.5581322592377898E-2</v>
      </c>
      <c r="N339">
        <f t="shared" si="33"/>
        <v>1.7413880288184262</v>
      </c>
      <c r="O339">
        <f t="shared" si="34"/>
        <v>-0.10659108145157399</v>
      </c>
      <c r="P339">
        <f t="shared" si="35"/>
        <v>-0.10024854041791481</v>
      </c>
      <c r="Q339">
        <f t="shared" si="36"/>
        <v>0.5695018747634627</v>
      </c>
    </row>
    <row r="340" spans="1:17">
      <c r="A340" t="s">
        <v>346</v>
      </c>
      <c r="B340">
        <v>-7.7140576763844712E-2</v>
      </c>
      <c r="C340">
        <v>-9.0799009086163021E-2</v>
      </c>
      <c r="D340">
        <v>-0.1031280199468958</v>
      </c>
      <c r="E340">
        <v>-9.6427740891407501E-2</v>
      </c>
      <c r="F340">
        <v>-8.1120707043332754E-2</v>
      </c>
      <c r="G340">
        <v>-8.8276526546491693E-2</v>
      </c>
      <c r="H340">
        <v>-8.438096592084203E-2</v>
      </c>
      <c r="L340">
        <f t="shared" si="31"/>
        <v>0.17705898627296662</v>
      </c>
      <c r="M340">
        <f t="shared" si="32"/>
        <v>0.13578353976344895</v>
      </c>
      <c r="N340">
        <f t="shared" si="33"/>
        <v>-6.4970500344508741E-2</v>
      </c>
      <c r="O340">
        <f t="shared" si="34"/>
        <v>-0.15874097750887711</v>
      </c>
      <c r="P340">
        <f t="shared" si="35"/>
        <v>8.8211996221093963E-2</v>
      </c>
      <c r="Q340">
        <f t="shared" si="36"/>
        <v>-4.4129065540407603E-2</v>
      </c>
    </row>
    <row r="341" spans="1:17">
      <c r="A341" t="s">
        <v>347</v>
      </c>
      <c r="B341">
        <v>-0.21259825034402999</v>
      </c>
      <c r="C341">
        <v>-0.11971246965508089</v>
      </c>
      <c r="D341">
        <v>-0.12440643733222501</v>
      </c>
      <c r="E341">
        <v>-8.8883165123655877E-2</v>
      </c>
      <c r="F341">
        <v>-3.3725841190700989E-2</v>
      </c>
      <c r="G341">
        <v>-6.2321003547116172E-2</v>
      </c>
      <c r="H341">
        <v>4.8050092940635863E-2</v>
      </c>
      <c r="L341">
        <f t="shared" si="31"/>
        <v>-0.4369075499851941</v>
      </c>
      <c r="M341">
        <f t="shared" si="32"/>
        <v>3.9210348685216424E-2</v>
      </c>
      <c r="N341">
        <f t="shared" si="33"/>
        <v>-0.28554207459301251</v>
      </c>
      <c r="O341">
        <f t="shared" si="34"/>
        <v>-0.62055985355853405</v>
      </c>
      <c r="P341">
        <f t="shared" si="35"/>
        <v>0.84787098992506504</v>
      </c>
      <c r="Q341">
        <f t="shared" si="36"/>
        <v>-1.771009614829274</v>
      </c>
    </row>
    <row r="342" spans="1:17">
      <c r="A342" t="s">
        <v>348</v>
      </c>
      <c r="B342">
        <v>-6.493083337538251E-2</v>
      </c>
      <c r="C342">
        <v>-2.9204915144004462E-3</v>
      </c>
      <c r="D342">
        <v>9.7612766022883157E-3</v>
      </c>
      <c r="E342">
        <v>0.21890272215640999</v>
      </c>
      <c r="F342">
        <v>0.2619521862269365</v>
      </c>
      <c r="G342">
        <v>0.13188170212442241</v>
      </c>
      <c r="H342">
        <v>0.34494939002820751</v>
      </c>
      <c r="L342">
        <f t="shared" si="31"/>
        <v>-0.9550214996084172</v>
      </c>
      <c r="M342">
        <f t="shared" si="32"/>
        <v>-4.3423403403698053</v>
      </c>
      <c r="N342">
        <f t="shared" si="33"/>
        <v>21.425624339453005</v>
      </c>
      <c r="O342">
        <f t="shared" si="34"/>
        <v>0.19666025002542856</v>
      </c>
      <c r="P342">
        <f t="shared" si="35"/>
        <v>-0.49654284614303773</v>
      </c>
      <c r="Q342">
        <f t="shared" si="36"/>
        <v>1.6155970424370822</v>
      </c>
    </row>
    <row r="343" spans="1:17">
      <c r="A343" t="s">
        <v>349</v>
      </c>
      <c r="B343">
        <v>-0.2174447664997036</v>
      </c>
      <c r="C343">
        <v>-0.2263521066229485</v>
      </c>
      <c r="D343">
        <v>-0.230884534129668</v>
      </c>
      <c r="E343">
        <v>-0.1229916997056055</v>
      </c>
      <c r="F343">
        <v>-6.8196114811028385E-2</v>
      </c>
      <c r="G343">
        <v>-6.5282126709416258E-2</v>
      </c>
      <c r="H343">
        <v>6.295967540712555E-3</v>
      </c>
      <c r="L343">
        <f t="shared" si="31"/>
        <v>4.0963690534520369E-2</v>
      </c>
      <c r="M343">
        <f t="shared" si="32"/>
        <v>2.0023792021823354E-2</v>
      </c>
      <c r="N343">
        <f t="shared" si="33"/>
        <v>-0.46730212931225773</v>
      </c>
      <c r="O343">
        <f t="shared" si="34"/>
        <v>-0.44552262490669309</v>
      </c>
      <c r="P343">
        <f t="shared" si="35"/>
        <v>-4.2729532462176131E-2</v>
      </c>
      <c r="Q343">
        <f t="shared" si="36"/>
        <v>-1.0964424392718877</v>
      </c>
    </row>
    <row r="344" spans="1:17">
      <c r="A344" t="s">
        <v>350</v>
      </c>
      <c r="B344">
        <v>-0.20118550271940849</v>
      </c>
      <c r="C344">
        <v>-0.220492476116247</v>
      </c>
      <c r="D344">
        <v>-0.21047792934872989</v>
      </c>
      <c r="E344">
        <v>7.1859256667513416E-2</v>
      </c>
      <c r="F344">
        <v>0.1171254813350532</v>
      </c>
      <c r="G344">
        <v>0.1212616675022344</v>
      </c>
      <c r="H344">
        <v>0.1981757923498115</v>
      </c>
      <c r="L344">
        <f t="shared" si="31"/>
        <v>9.5966027053975972E-2</v>
      </c>
      <c r="M344">
        <f t="shared" si="32"/>
        <v>-4.5418995441083874E-2</v>
      </c>
      <c r="N344">
        <f t="shared" si="33"/>
        <v>-1.3414099373262722</v>
      </c>
      <c r="O344">
        <f t="shared" si="34"/>
        <v>0.62992893006092032</v>
      </c>
      <c r="P344">
        <f t="shared" si="35"/>
        <v>3.5314144454604908E-2</v>
      </c>
      <c r="Q344">
        <f t="shared" si="36"/>
        <v>0.63428226274523125</v>
      </c>
    </row>
    <row r="345" spans="1:17">
      <c r="A345" t="s">
        <v>351</v>
      </c>
      <c r="B345">
        <v>4.9353753762375399E-2</v>
      </c>
      <c r="C345">
        <v>9.3092306524302115E-2</v>
      </c>
      <c r="D345">
        <v>0.1169922207697226</v>
      </c>
      <c r="E345">
        <v>0.41225071158612642</v>
      </c>
      <c r="F345">
        <v>0.4208414596657617</v>
      </c>
      <c r="G345">
        <v>0.33495531812167678</v>
      </c>
      <c r="H345">
        <v>0.47365113193117159</v>
      </c>
      <c r="L345">
        <f t="shared" si="31"/>
        <v>0.88622545252617835</v>
      </c>
      <c r="M345">
        <f t="shared" si="32"/>
        <v>0.25673350610537637</v>
      </c>
      <c r="N345">
        <f t="shared" si="33"/>
        <v>2.5237446462151119</v>
      </c>
      <c r="O345">
        <f t="shared" si="34"/>
        <v>2.0838649487304819E-2</v>
      </c>
      <c r="P345">
        <f t="shared" si="35"/>
        <v>-0.2040819400548057</v>
      </c>
      <c r="Q345">
        <f t="shared" si="36"/>
        <v>0.41407258313513862</v>
      </c>
    </row>
    <row r="346" spans="1:17">
      <c r="A346" t="s">
        <v>352</v>
      </c>
      <c r="B346">
        <v>-0.27293654370866799</v>
      </c>
      <c r="C346">
        <v>-0.28230845123922499</v>
      </c>
      <c r="D346">
        <v>-0.2674551118407637</v>
      </c>
      <c r="E346">
        <v>0.1153989245607175</v>
      </c>
      <c r="F346">
        <v>0.13766248336547249</v>
      </c>
      <c r="G346">
        <v>0.16120645037473991</v>
      </c>
      <c r="H346">
        <v>0.2454176408692092</v>
      </c>
      <c r="L346">
        <f t="shared" si="31"/>
        <v>3.4337313000345454E-2</v>
      </c>
      <c r="M346">
        <f t="shared" si="32"/>
        <v>-5.2613867325830545E-2</v>
      </c>
      <c r="N346">
        <f t="shared" si="33"/>
        <v>-1.431470252209736</v>
      </c>
      <c r="O346">
        <f t="shared" si="34"/>
        <v>0.19292691755581265</v>
      </c>
      <c r="P346">
        <f t="shared" si="35"/>
        <v>0.17102674914531252</v>
      </c>
      <c r="Q346">
        <f t="shared" si="36"/>
        <v>0.52238102320789448</v>
      </c>
    </row>
    <row r="347" spans="1:17">
      <c r="A347" t="s">
        <v>353</v>
      </c>
      <c r="B347">
        <v>-0.18326475064463929</v>
      </c>
      <c r="C347">
        <v>-0.19330511313266011</v>
      </c>
      <c r="D347">
        <v>-0.19056880305551269</v>
      </c>
      <c r="E347">
        <v>0.1146717656056731</v>
      </c>
      <c r="F347">
        <v>0.1105649925601941</v>
      </c>
      <c r="G347">
        <v>0.111950081083937</v>
      </c>
      <c r="H347">
        <v>0.19370560833128109</v>
      </c>
      <c r="L347">
        <f t="shared" si="31"/>
        <v>5.4786108363466174E-2</v>
      </c>
      <c r="M347">
        <f t="shared" si="32"/>
        <v>-1.4155394199374142E-2</v>
      </c>
      <c r="N347">
        <f t="shared" si="33"/>
        <v>-1.6017341966107075</v>
      </c>
      <c r="O347">
        <f t="shared" si="34"/>
        <v>-3.5813288683468489E-2</v>
      </c>
      <c r="P347">
        <f t="shared" si="35"/>
        <v>1.2527369573952887E-2</v>
      </c>
      <c r="Q347">
        <f t="shared" si="36"/>
        <v>0.73028555634583336</v>
      </c>
    </row>
    <row r="348" spans="1:17">
      <c r="A348" t="s">
        <v>354</v>
      </c>
      <c r="B348">
        <v>-0.19187972408643181</v>
      </c>
      <c r="C348">
        <v>-0.18954132498635409</v>
      </c>
      <c r="D348">
        <v>-0.1888020425832112</v>
      </c>
      <c r="E348">
        <v>-4.364543444886574E-2</v>
      </c>
      <c r="F348">
        <v>-7.7284712106140017E-3</v>
      </c>
      <c r="G348">
        <v>-2.5881076856774429E-2</v>
      </c>
      <c r="H348">
        <v>3.8262881448962067E-2</v>
      </c>
      <c r="L348">
        <f t="shared" si="31"/>
        <v>-1.2186796240255109E-2</v>
      </c>
      <c r="M348">
        <f t="shared" si="32"/>
        <v>-3.9003758320045093E-3</v>
      </c>
      <c r="N348">
        <f t="shared" si="33"/>
        <v>-0.76882964902442852</v>
      </c>
      <c r="O348">
        <f t="shared" si="34"/>
        <v>-0.82292601028708867</v>
      </c>
      <c r="P348">
        <f t="shared" si="35"/>
        <v>2.3487964374157593</v>
      </c>
      <c r="Q348">
        <f t="shared" si="36"/>
        <v>-2.4784114919448057</v>
      </c>
    </row>
    <row r="349" spans="1:17">
      <c r="A349" t="s">
        <v>355</v>
      </c>
      <c r="B349">
        <v>-0.34677594373991749</v>
      </c>
      <c r="C349">
        <v>-0.19179539697866391</v>
      </c>
      <c r="D349">
        <v>-0.1906541025689461</v>
      </c>
      <c r="E349">
        <v>1.414464339439169E-2</v>
      </c>
      <c r="F349">
        <v>3.159547874997324E-2</v>
      </c>
      <c r="G349">
        <v>-6.0532221602231193E-2</v>
      </c>
      <c r="H349">
        <v>9.440763458831139E-2</v>
      </c>
      <c r="L349">
        <f t="shared" si="31"/>
        <v>-0.44691839084861446</v>
      </c>
      <c r="M349">
        <f t="shared" si="32"/>
        <v>-5.9505829008230293E-3</v>
      </c>
      <c r="N349">
        <f t="shared" si="33"/>
        <v>-1.0741900814291503</v>
      </c>
      <c r="O349">
        <f t="shared" si="34"/>
        <v>1.2337416270600894</v>
      </c>
      <c r="P349">
        <f t="shared" si="35"/>
        <v>-2.9158507481796732</v>
      </c>
      <c r="Q349">
        <f t="shared" si="36"/>
        <v>-2.5596261311650181</v>
      </c>
    </row>
    <row r="350" spans="1:17">
      <c r="A350" t="s">
        <v>356</v>
      </c>
      <c r="B350">
        <v>-0.22591705321350361</v>
      </c>
      <c r="C350">
        <v>-0.24452617993290371</v>
      </c>
      <c r="D350">
        <v>-0.23628083956028359</v>
      </c>
      <c r="E350">
        <v>6.3644474336383141E-3</v>
      </c>
      <c r="F350">
        <v>2.3704285820302991E-2</v>
      </c>
      <c r="G350">
        <v>3.5085313204479808E-2</v>
      </c>
      <c r="H350">
        <v>0.12051505320037439</v>
      </c>
      <c r="L350">
        <f t="shared" si="31"/>
        <v>8.2371500755250585E-2</v>
      </c>
      <c r="M350">
        <f t="shared" si="32"/>
        <v>-3.3719662961579751E-2</v>
      </c>
      <c r="N350">
        <f t="shared" si="33"/>
        <v>-1.0269359438771357</v>
      </c>
      <c r="O350">
        <f t="shared" si="34"/>
        <v>2.7244845004167386</v>
      </c>
      <c r="P350">
        <f t="shared" si="35"/>
        <v>0.48012530183165603</v>
      </c>
      <c r="Q350">
        <f t="shared" si="36"/>
        <v>2.4349145609162366</v>
      </c>
    </row>
    <row r="351" spans="1:17">
      <c r="A351" t="s">
        <v>357</v>
      </c>
      <c r="L351" t="e">
        <f t="shared" si="31"/>
        <v>#DIV/0!</v>
      </c>
      <c r="M351" t="e">
        <f t="shared" si="32"/>
        <v>#DIV/0!</v>
      </c>
      <c r="N351" t="e">
        <f t="shared" si="33"/>
        <v>#DIV/0!</v>
      </c>
      <c r="O351" t="e">
        <f t="shared" si="34"/>
        <v>#DIV/0!</v>
      </c>
      <c r="P351" t="e">
        <f t="shared" si="35"/>
        <v>#DIV/0!</v>
      </c>
      <c r="Q351" t="e">
        <f t="shared" si="36"/>
        <v>#DIV/0!</v>
      </c>
    </row>
    <row r="352" spans="1:17">
      <c r="A352" t="s">
        <v>358</v>
      </c>
      <c r="B352">
        <v>5.9551622650495732E-2</v>
      </c>
      <c r="C352">
        <v>0.1169391859123884</v>
      </c>
      <c r="D352">
        <v>0.28676993550457458</v>
      </c>
      <c r="E352">
        <v>0.42331908361030252</v>
      </c>
      <c r="F352">
        <v>0.30566912864652418</v>
      </c>
      <c r="G352">
        <v>0.27398093670978058</v>
      </c>
      <c r="H352">
        <v>0.22057575446322639</v>
      </c>
      <c r="L352">
        <f t="shared" si="31"/>
        <v>0.96366078215359852</v>
      </c>
      <c r="M352">
        <f t="shared" si="32"/>
        <v>1.4522997425296298</v>
      </c>
      <c r="N352">
        <f t="shared" si="33"/>
        <v>0.47616270466242683</v>
      </c>
      <c r="O352">
        <f t="shared" si="34"/>
        <v>-0.27792263452994737</v>
      </c>
      <c r="P352">
        <f t="shared" si="35"/>
        <v>-0.10366827712388264</v>
      </c>
      <c r="Q352">
        <f t="shared" si="36"/>
        <v>-0.19492298583942949</v>
      </c>
    </row>
    <row r="353" spans="1:17">
      <c r="A353" t="s">
        <v>359</v>
      </c>
      <c r="B353">
        <v>-8.0807528593155126E-2</v>
      </c>
      <c r="C353">
        <v>-7.0154515344534665E-2</v>
      </c>
      <c r="D353">
        <v>-3.1035300310698191E-2</v>
      </c>
      <c r="E353">
        <v>4.424531119610909E-2</v>
      </c>
      <c r="F353">
        <v>1.2420729726352751E-2</v>
      </c>
      <c r="G353">
        <v>1.624145516543123E-2</v>
      </c>
      <c r="H353">
        <v>3.3716092654190642E-2</v>
      </c>
      <c r="L353">
        <f t="shared" si="31"/>
        <v>-0.13183193984629341</v>
      </c>
      <c r="M353">
        <f t="shared" si="32"/>
        <v>-0.55761507070099126</v>
      </c>
      <c r="N353">
        <f t="shared" si="33"/>
        <v>-2.4256446934027984</v>
      </c>
      <c r="O353">
        <f t="shared" si="34"/>
        <v>-0.71927579690195453</v>
      </c>
      <c r="P353">
        <f t="shared" si="35"/>
        <v>0.30760877365942046</v>
      </c>
      <c r="Q353">
        <f t="shared" si="36"/>
        <v>1.0759280686839516</v>
      </c>
    </row>
    <row r="354" spans="1:17">
      <c r="A354" t="s">
        <v>360</v>
      </c>
      <c r="B354">
        <v>0.38625373115596362</v>
      </c>
      <c r="C354">
        <v>0.41217962483044168</v>
      </c>
      <c r="D354">
        <v>0.30204955174315118</v>
      </c>
      <c r="E354">
        <v>0.67120554609118588</v>
      </c>
      <c r="F354">
        <v>0.57427242376482579</v>
      </c>
      <c r="G354">
        <v>0.55534176567919569</v>
      </c>
      <c r="H354">
        <v>0.53838381645210154</v>
      </c>
      <c r="L354">
        <f t="shared" si="31"/>
        <v>6.7121406431177144E-2</v>
      </c>
      <c r="M354">
        <f t="shared" si="32"/>
        <v>-0.26718951266112367</v>
      </c>
      <c r="N354">
        <f t="shared" si="33"/>
        <v>1.2221703101944932</v>
      </c>
      <c r="O354">
        <f t="shared" si="34"/>
        <v>-0.14441645020792385</v>
      </c>
      <c r="P354">
        <f t="shared" si="35"/>
        <v>-3.2964595377093238E-2</v>
      </c>
      <c r="Q354">
        <f t="shared" si="36"/>
        <v>-3.0536059549481551E-2</v>
      </c>
    </row>
    <row r="355" spans="1:17">
      <c r="A355" t="s">
        <v>361</v>
      </c>
      <c r="B355">
        <v>-6.6478493737828437E-2</v>
      </c>
      <c r="C355">
        <v>-3.1296407899510548E-2</v>
      </c>
      <c r="D355">
        <v>7.4953564303544287E-2</v>
      </c>
      <c r="E355">
        <v>0.1325840050809679</v>
      </c>
      <c r="F355">
        <v>5.6031851581412051E-2</v>
      </c>
      <c r="G355">
        <v>4.4503860517348497E-2</v>
      </c>
      <c r="H355">
        <v>3.1830130032683979E-2</v>
      </c>
      <c r="L355">
        <f t="shared" si="31"/>
        <v>-0.52922507506060013</v>
      </c>
      <c r="M355">
        <f t="shared" si="32"/>
        <v>-3.3949574195291756</v>
      </c>
      <c r="N355">
        <f t="shared" si="33"/>
        <v>0.76888192460112903</v>
      </c>
      <c r="O355">
        <f t="shared" si="34"/>
        <v>-0.57738603878202444</v>
      </c>
      <c r="P355">
        <f t="shared" si="35"/>
        <v>-0.2057399628729713</v>
      </c>
      <c r="Q355">
        <f t="shared" si="36"/>
        <v>-0.28477822681751497</v>
      </c>
    </row>
    <row r="356" spans="1:17">
      <c r="A356" t="s">
        <v>362</v>
      </c>
      <c r="B356">
        <v>-5.8881158222739413E-2</v>
      </c>
      <c r="C356">
        <v>-5.6312968577010972E-2</v>
      </c>
      <c r="D356">
        <v>-4.8524970169860168E-2</v>
      </c>
      <c r="E356">
        <v>-1.8396015042553511E-2</v>
      </c>
      <c r="F356">
        <v>-1.205918128864406E-2</v>
      </c>
      <c r="G356">
        <v>-2.892352861960306E-2</v>
      </c>
      <c r="H356">
        <v>-3.1068480383709671E-2</v>
      </c>
      <c r="L356">
        <f t="shared" si="31"/>
        <v>-4.3616493344328065E-2</v>
      </c>
      <c r="M356">
        <f t="shared" si="32"/>
        <v>-0.13829848796730193</v>
      </c>
      <c r="N356">
        <f t="shared" si="33"/>
        <v>-0.62089590208589873</v>
      </c>
      <c r="O356">
        <f t="shared" si="34"/>
        <v>-0.34446774147831138</v>
      </c>
      <c r="P356">
        <f t="shared" si="35"/>
        <v>1.3984653623907193</v>
      </c>
      <c r="Q356">
        <f t="shared" si="36"/>
        <v>7.4159408152325482E-2</v>
      </c>
    </row>
    <row r="357" spans="1:17">
      <c r="A357" t="s">
        <v>363</v>
      </c>
      <c r="B357">
        <v>-5.0020780086142892E-2</v>
      </c>
      <c r="C357">
        <v>-2.788949177552013E-2</v>
      </c>
      <c r="D357">
        <v>6.5799679876848288E-2</v>
      </c>
      <c r="E357">
        <v>0.14360952195166421</v>
      </c>
      <c r="F357">
        <v>9.29359013921046E-2</v>
      </c>
      <c r="G357">
        <v>8.5608004689229231E-2</v>
      </c>
      <c r="H357">
        <v>6.404645556993474E-2</v>
      </c>
      <c r="L357">
        <f t="shared" si="31"/>
        <v>-0.44244188660211892</v>
      </c>
      <c r="M357">
        <f t="shared" si="32"/>
        <v>-3.3593000692326584</v>
      </c>
      <c r="N357">
        <f t="shared" si="33"/>
        <v>1.1825261493740706</v>
      </c>
      <c r="O357">
        <f t="shared" si="34"/>
        <v>-0.35285696847187631</v>
      </c>
      <c r="P357">
        <f t="shared" si="35"/>
        <v>-7.8848933438094501E-2</v>
      </c>
      <c r="Q357">
        <f t="shared" si="36"/>
        <v>-0.2518637036053622</v>
      </c>
    </row>
    <row r="358" spans="1:17">
      <c r="A358" t="s">
        <v>364</v>
      </c>
      <c r="B358">
        <v>8.6955358899811194E-2</v>
      </c>
      <c r="C358">
        <v>0.17967039371687249</v>
      </c>
      <c r="D358">
        <v>0.37343207075345441</v>
      </c>
      <c r="E358">
        <v>0.474910471375808</v>
      </c>
      <c r="F358">
        <v>0.35786289827744838</v>
      </c>
      <c r="G358">
        <v>0.32295614979809772</v>
      </c>
      <c r="H358">
        <v>0.31843358418431961</v>
      </c>
      <c r="L358">
        <f t="shared" si="31"/>
        <v>1.0662371588148618</v>
      </c>
      <c r="M358">
        <f t="shared" si="32"/>
        <v>1.0784285214063409</v>
      </c>
      <c r="N358">
        <f t="shared" si="33"/>
        <v>0.27174527462948189</v>
      </c>
      <c r="O358">
        <f t="shared" si="34"/>
        <v>-0.24646239692141275</v>
      </c>
      <c r="P358">
        <f t="shared" si="35"/>
        <v>-9.7542239353037713E-2</v>
      </c>
      <c r="Q358">
        <f t="shared" si="36"/>
        <v>-1.4003652250020589E-2</v>
      </c>
    </row>
    <row r="359" spans="1:17">
      <c r="A359" t="s">
        <v>365</v>
      </c>
      <c r="B359">
        <v>-0.51138500348817417</v>
      </c>
      <c r="C359">
        <v>-0.63106052216359676</v>
      </c>
      <c r="D359">
        <v>-0.66267668949191982</v>
      </c>
      <c r="E359">
        <v>-0.28159431555350661</v>
      </c>
      <c r="F359">
        <v>-0.55564582090476122</v>
      </c>
      <c r="G359">
        <v>-0.36502249945254112</v>
      </c>
      <c r="H359">
        <v>-0.67279980235952919</v>
      </c>
      <c r="L359">
        <f t="shared" si="31"/>
        <v>0.23402234687977136</v>
      </c>
      <c r="M359">
        <f t="shared" si="32"/>
        <v>5.010005572829488E-2</v>
      </c>
      <c r="N359">
        <f t="shared" si="33"/>
        <v>-0.57506530708148573</v>
      </c>
      <c r="O359">
        <f t="shared" si="34"/>
        <v>0.97321391169624383</v>
      </c>
      <c r="P359">
        <f t="shared" si="35"/>
        <v>-0.34306623802519937</v>
      </c>
      <c r="Q359">
        <f t="shared" si="36"/>
        <v>0.84317351223168679</v>
      </c>
    </row>
    <row r="360" spans="1:17">
      <c r="A360" t="s">
        <v>366</v>
      </c>
      <c r="B360">
        <v>0.2166917065055802</v>
      </c>
      <c r="C360">
        <v>0.26082829137113223</v>
      </c>
      <c r="D360">
        <v>0.31017921859595399</v>
      </c>
      <c r="E360">
        <v>9.6738248859656095E-2</v>
      </c>
      <c r="F360">
        <v>-4.7551108504904488E-2</v>
      </c>
      <c r="G360">
        <v>-6.436922336904248E-2</v>
      </c>
      <c r="H360">
        <v>0.38491469181956561</v>
      </c>
      <c r="L360">
        <f t="shared" si="31"/>
        <v>0.20368377533828425</v>
      </c>
      <c r="M360">
        <f t="shared" si="32"/>
        <v>0.18920849025001046</v>
      </c>
      <c r="N360">
        <f t="shared" si="33"/>
        <v>-0.68812143734983944</v>
      </c>
      <c r="O360">
        <f t="shared" si="34"/>
        <v>-1.4915440279872101</v>
      </c>
      <c r="P360">
        <f t="shared" si="35"/>
        <v>0.3536850221357794</v>
      </c>
      <c r="Q360">
        <f t="shared" si="36"/>
        <v>-6.9797939399201328</v>
      </c>
    </row>
    <row r="361" spans="1:17">
      <c r="A361" t="s">
        <v>367</v>
      </c>
      <c r="B361">
        <v>3.6649398399593511E-2</v>
      </c>
      <c r="C361">
        <v>9.183703384044474E-2</v>
      </c>
      <c r="D361">
        <v>0.24669368129817151</v>
      </c>
      <c r="E361">
        <v>0.22601993585312621</v>
      </c>
      <c r="F361">
        <v>0.11289782679119589</v>
      </c>
      <c r="G361">
        <v>0.19904426746633039</v>
      </c>
      <c r="H361">
        <v>0.26590441459618591</v>
      </c>
      <c r="L361">
        <f t="shared" si="31"/>
        <v>1.5058265033202654</v>
      </c>
      <c r="M361">
        <f t="shared" si="32"/>
        <v>1.6862113352525152</v>
      </c>
      <c r="N361">
        <f t="shared" si="33"/>
        <v>-8.38033034987124E-2</v>
      </c>
      <c r="O361">
        <f t="shared" si="34"/>
        <v>-0.50049615594723507</v>
      </c>
      <c r="P361">
        <f t="shared" si="35"/>
        <v>0.76304782052591691</v>
      </c>
      <c r="Q361">
        <f t="shared" si="36"/>
        <v>0.33590591671355391</v>
      </c>
    </row>
    <row r="362" spans="1:17">
      <c r="A362" t="s">
        <v>368</v>
      </c>
      <c r="B362">
        <v>-2.7041003600112551E-2</v>
      </c>
      <c r="C362">
        <v>5.2756404701188787E-2</v>
      </c>
      <c r="D362">
        <v>0.22943200018970111</v>
      </c>
      <c r="E362">
        <v>0.34430948111944382</v>
      </c>
      <c r="F362">
        <v>0.2306605584400834</v>
      </c>
      <c r="G362">
        <v>0.197719132843343</v>
      </c>
      <c r="H362">
        <v>0.19264052169854201</v>
      </c>
      <c r="L362">
        <f t="shared" si="31"/>
        <v>-2.9509780584093854</v>
      </c>
      <c r="M362">
        <f t="shared" si="32"/>
        <v>3.3488937786643982</v>
      </c>
      <c r="N362">
        <f t="shared" si="33"/>
        <v>0.50070382873687469</v>
      </c>
      <c r="O362">
        <f t="shared" si="34"/>
        <v>-0.33007781926264951</v>
      </c>
      <c r="P362">
        <f t="shared" si="35"/>
        <v>-0.14281343034768251</v>
      </c>
      <c r="Q362">
        <f t="shared" si="36"/>
        <v>-2.56859873486542E-2</v>
      </c>
    </row>
    <row r="363" spans="1:17">
      <c r="A363" t="s">
        <v>369</v>
      </c>
      <c r="B363">
        <v>0.18142726884942609</v>
      </c>
      <c r="C363">
        <v>0.23952048568969059</v>
      </c>
      <c r="D363">
        <v>0.46954881546097782</v>
      </c>
      <c r="E363">
        <v>0.36048323985930508</v>
      </c>
      <c r="F363">
        <v>0.40402767889833702</v>
      </c>
      <c r="G363">
        <v>0.24499466917207749</v>
      </c>
      <c r="H363">
        <v>0.38912425483059049</v>
      </c>
      <c r="L363">
        <f t="shared" si="31"/>
        <v>0.32020113188430588</v>
      </c>
      <c r="M363">
        <f t="shared" si="32"/>
        <v>0.96037017088091214</v>
      </c>
      <c r="N363">
        <f t="shared" si="33"/>
        <v>-0.23227739483188348</v>
      </c>
      <c r="O363">
        <f t="shared" si="34"/>
        <v>0.12079462849930866</v>
      </c>
      <c r="P363">
        <f t="shared" si="35"/>
        <v>-0.39361909599831157</v>
      </c>
      <c r="Q363">
        <f t="shared" si="36"/>
        <v>0.58829682354141488</v>
      </c>
    </row>
    <row r="364" spans="1:17">
      <c r="A364" t="s">
        <v>370</v>
      </c>
      <c r="B364">
        <v>0.38866273598442191</v>
      </c>
      <c r="C364">
        <v>0.43513585114936087</v>
      </c>
      <c r="D364">
        <v>0.58039229846366691</v>
      </c>
      <c r="E364">
        <v>0.51865100134288467</v>
      </c>
      <c r="F364">
        <v>0.45130972229050442</v>
      </c>
      <c r="G364">
        <v>0.25653901850320698</v>
      </c>
      <c r="H364">
        <v>0.44223090845055479</v>
      </c>
      <c r="L364">
        <f t="shared" si="31"/>
        <v>0.11957183146778873</v>
      </c>
      <c r="M364">
        <f t="shared" si="32"/>
        <v>0.33381861533732049</v>
      </c>
      <c r="N364">
        <f t="shared" si="33"/>
        <v>-0.10637856030173927</v>
      </c>
      <c r="O364">
        <f t="shared" si="34"/>
        <v>-0.12983929246838635</v>
      </c>
      <c r="P364">
        <f t="shared" si="35"/>
        <v>-0.43156771096972979</v>
      </c>
      <c r="Q364">
        <f t="shared" si="36"/>
        <v>0.72383488106713278</v>
      </c>
    </row>
    <row r="365" spans="1:17">
      <c r="A365" t="s">
        <v>371</v>
      </c>
      <c r="B365">
        <v>3.4715130674606999E-2</v>
      </c>
      <c r="C365">
        <v>-8.3352677530275546E-2</v>
      </c>
      <c r="D365">
        <v>-9.7230413780009919E-2</v>
      </c>
      <c r="E365">
        <v>0.1404105518052533</v>
      </c>
      <c r="F365">
        <v>-0.20007839721349061</v>
      </c>
      <c r="G365">
        <v>-0.31560283609219358</v>
      </c>
      <c r="H365">
        <v>-0.20264016834260409</v>
      </c>
      <c r="L365">
        <f t="shared" si="31"/>
        <v>-3.4010474945798017</v>
      </c>
      <c r="M365">
        <f t="shared" si="32"/>
        <v>0.16649418664077914</v>
      </c>
      <c r="N365">
        <f t="shared" si="33"/>
        <v>-2.4441011443491458</v>
      </c>
      <c r="O365">
        <f t="shared" si="34"/>
        <v>-2.4249527164525033</v>
      </c>
      <c r="P365">
        <f t="shared" si="35"/>
        <v>0.57739586325971204</v>
      </c>
      <c r="Q365">
        <f t="shared" si="36"/>
        <v>-0.35792665600948831</v>
      </c>
    </row>
    <row r="366" spans="1:17">
      <c r="A366" t="s">
        <v>372</v>
      </c>
      <c r="B366">
        <v>0.46426199599529799</v>
      </c>
      <c r="C366">
        <v>9.3451914143325571E-2</v>
      </c>
      <c r="D366">
        <v>0.32064854899560108</v>
      </c>
      <c r="E366">
        <v>0.210316532975588</v>
      </c>
      <c r="F366">
        <v>0.32980580986953462</v>
      </c>
      <c r="G366">
        <v>0.18476932374505711</v>
      </c>
      <c r="H366">
        <v>0.52010975819686456</v>
      </c>
      <c r="L366">
        <f t="shared" si="31"/>
        <v>-0.79870867107487287</v>
      </c>
      <c r="M366">
        <f t="shared" si="32"/>
        <v>2.4311608481751161</v>
      </c>
      <c r="N366">
        <f t="shared" si="33"/>
        <v>-0.34409017712887485</v>
      </c>
      <c r="O366">
        <f t="shared" si="34"/>
        <v>0.56814019898196044</v>
      </c>
      <c r="P366">
        <f t="shared" si="35"/>
        <v>-0.43976328428492933</v>
      </c>
      <c r="Q366">
        <f t="shared" si="36"/>
        <v>1.8149140109129092</v>
      </c>
    </row>
    <row r="367" spans="1:17">
      <c r="A367" t="s">
        <v>373</v>
      </c>
      <c r="B367">
        <v>-1.650582851292377E-2</v>
      </c>
      <c r="C367">
        <v>7.3282161173416557E-2</v>
      </c>
      <c r="D367">
        <v>0.19201468534775201</v>
      </c>
      <c r="E367">
        <v>0.33190621473600962</v>
      </c>
      <c r="F367">
        <v>0.2098637616502772</v>
      </c>
      <c r="G367">
        <v>0.19704183583599469</v>
      </c>
      <c r="H367">
        <v>0.1955214475794198</v>
      </c>
      <c r="L367">
        <f t="shared" si="31"/>
        <v>-5.4397747811349149</v>
      </c>
      <c r="M367">
        <f t="shared" si="32"/>
        <v>1.6202104614977735</v>
      </c>
      <c r="N367">
        <f t="shared" si="33"/>
        <v>0.72854599185944691</v>
      </c>
      <c r="O367">
        <f t="shared" si="34"/>
        <v>-0.36770162072078738</v>
      </c>
      <c r="P367">
        <f t="shared" si="35"/>
        <v>-6.1096426145497797E-2</v>
      </c>
      <c r="Q367">
        <f t="shared" si="36"/>
        <v>-7.7160682660323979E-3</v>
      </c>
    </row>
    <row r="368" spans="1:17">
      <c r="A368" t="s">
        <v>374</v>
      </c>
      <c r="B368">
        <v>7.2406714592706936E-2</v>
      </c>
      <c r="C368">
        <v>0.13371534963808171</v>
      </c>
      <c r="D368">
        <v>0.40776889351786499</v>
      </c>
      <c r="E368">
        <v>0.51643511720564839</v>
      </c>
      <c r="F368">
        <v>0.19393405849655751</v>
      </c>
      <c r="G368">
        <v>0.38333237148720217</v>
      </c>
      <c r="H368">
        <v>8.7939303009600289E-2</v>
      </c>
      <c r="L368">
        <f t="shared" si="31"/>
        <v>0.84672582356816395</v>
      </c>
      <c r="M368">
        <f t="shared" si="32"/>
        <v>2.0495294266630233</v>
      </c>
      <c r="N368">
        <f t="shared" si="33"/>
        <v>0.2664897333151347</v>
      </c>
      <c r="O368">
        <f t="shared" si="34"/>
        <v>-0.62447546257910358</v>
      </c>
      <c r="P368">
        <f t="shared" si="35"/>
        <v>0.97661191880850906</v>
      </c>
      <c r="Q368">
        <f t="shared" si="36"/>
        <v>-0.77059254696277013</v>
      </c>
    </row>
    <row r="369" spans="1:17">
      <c r="A369" t="s">
        <v>375</v>
      </c>
      <c r="B369">
        <v>0.43654671920830618</v>
      </c>
      <c r="C369">
        <v>0.48627309095020249</v>
      </c>
      <c r="D369">
        <v>0.59581121222115008</v>
      </c>
      <c r="E369">
        <v>0.65866483839677281</v>
      </c>
      <c r="F369">
        <v>0.52186927582136333</v>
      </c>
      <c r="G369">
        <v>0.46321345548602982</v>
      </c>
      <c r="H369">
        <v>0.46832819720102148</v>
      </c>
      <c r="L369">
        <f t="shared" si="31"/>
        <v>0.11390847658201841</v>
      </c>
      <c r="M369">
        <f t="shared" si="32"/>
        <v>0.22526050342803156</v>
      </c>
      <c r="N369">
        <f t="shared" si="33"/>
        <v>0.10549251992306088</v>
      </c>
      <c r="O369">
        <f t="shared" si="34"/>
        <v>-0.20768614718887615</v>
      </c>
      <c r="P369">
        <f t="shared" si="35"/>
        <v>-0.11239561908107326</v>
      </c>
      <c r="Q369">
        <f t="shared" si="36"/>
        <v>1.1041867748908498E-2</v>
      </c>
    </row>
    <row r="370" spans="1:17">
      <c r="A370" t="s">
        <v>376</v>
      </c>
      <c r="B370">
        <v>8.6995023095428253E-2</v>
      </c>
      <c r="C370">
        <v>0.14835643366285819</v>
      </c>
      <c r="D370">
        <v>0.28363129166046391</v>
      </c>
      <c r="E370">
        <v>0.32243285458934517</v>
      </c>
      <c r="F370">
        <v>0.18712649006434429</v>
      </c>
      <c r="G370">
        <v>0.16152824301729901</v>
      </c>
      <c r="H370">
        <v>0.15313084475915109</v>
      </c>
      <c r="L370">
        <f t="shared" si="31"/>
        <v>0.70534391950353537</v>
      </c>
      <c r="M370">
        <f t="shared" si="32"/>
        <v>0.91182333423449291</v>
      </c>
      <c r="N370">
        <f t="shared" si="33"/>
        <v>0.13680282842462516</v>
      </c>
      <c r="O370">
        <f t="shared" si="34"/>
        <v>-0.41964198932930979</v>
      </c>
      <c r="P370">
        <f t="shared" si="35"/>
        <v>-0.13679649010807182</v>
      </c>
      <c r="Q370">
        <f t="shared" si="36"/>
        <v>-5.1987182558833341E-2</v>
      </c>
    </row>
    <row r="371" spans="1:17">
      <c r="A371" t="s">
        <v>377</v>
      </c>
      <c r="B371">
        <v>0.33418061065655202</v>
      </c>
      <c r="C371">
        <v>0.43743813402615372</v>
      </c>
      <c r="D371">
        <v>0.59171872541835913</v>
      </c>
      <c r="E371">
        <v>0.67524903244529011</v>
      </c>
      <c r="F371">
        <v>0.60239663962635348</v>
      </c>
      <c r="G371">
        <v>0.58667337050026591</v>
      </c>
      <c r="H371">
        <v>0.55762787592837293</v>
      </c>
      <c r="L371">
        <f t="shared" si="31"/>
        <v>0.30898717662504577</v>
      </c>
      <c r="M371">
        <f t="shared" si="32"/>
        <v>0.35269122509328649</v>
      </c>
      <c r="N371">
        <f t="shared" si="33"/>
        <v>0.14116556302637387</v>
      </c>
      <c r="O371">
        <f t="shared" si="34"/>
        <v>-0.10788966635778076</v>
      </c>
      <c r="P371">
        <f t="shared" si="35"/>
        <v>-2.6101189966531334E-2</v>
      </c>
      <c r="Q371">
        <f t="shared" si="36"/>
        <v>-4.9508800011027289E-2</v>
      </c>
    </row>
    <row r="372" spans="1:17">
      <c r="A372" t="s">
        <v>378</v>
      </c>
      <c r="B372">
        <v>0.33445472480730748</v>
      </c>
      <c r="C372">
        <v>0.38383989828824011</v>
      </c>
      <c r="D372">
        <v>0.55970421475842602</v>
      </c>
      <c r="E372">
        <v>0.63576539476489402</v>
      </c>
      <c r="F372">
        <v>0.52905748977560796</v>
      </c>
      <c r="G372">
        <v>0.50032730543020898</v>
      </c>
      <c r="H372">
        <v>0.4733992214480176</v>
      </c>
      <c r="L372">
        <f t="shared" si="31"/>
        <v>0.14765877058362795</v>
      </c>
      <c r="M372">
        <f t="shared" si="32"/>
        <v>0.45817101675585231</v>
      </c>
      <c r="N372">
        <f t="shared" si="33"/>
        <v>0.13589531399061694</v>
      </c>
      <c r="O372">
        <f t="shared" si="34"/>
        <v>-0.16784163760398854</v>
      </c>
      <c r="P372">
        <f t="shared" si="35"/>
        <v>-5.430446577286803E-2</v>
      </c>
      <c r="Q372">
        <f t="shared" si="36"/>
        <v>-5.3820936195031623E-2</v>
      </c>
    </row>
    <row r="373" spans="1:17">
      <c r="A373" t="s">
        <v>379</v>
      </c>
      <c r="B373">
        <v>0.31093362833978</v>
      </c>
      <c r="C373">
        <v>0.33774179213555222</v>
      </c>
      <c r="D373">
        <v>0.30522847876442699</v>
      </c>
      <c r="E373">
        <v>0.44340051634068461</v>
      </c>
      <c r="F373">
        <v>0.31469228293347301</v>
      </c>
      <c r="G373">
        <v>0.3690126552399916</v>
      </c>
      <c r="H373">
        <v>0.33988090309671959</v>
      </c>
      <c r="L373">
        <f t="shared" si="31"/>
        <v>8.6218283750501806E-2</v>
      </c>
      <c r="M373">
        <f t="shared" si="32"/>
        <v>-9.6266775768383606E-2</v>
      </c>
      <c r="N373">
        <f t="shared" si="33"/>
        <v>0.45268396361827606</v>
      </c>
      <c r="O373">
        <f t="shared" si="34"/>
        <v>-0.29027533497123686</v>
      </c>
      <c r="P373">
        <f t="shared" si="35"/>
        <v>0.17261424970501135</v>
      </c>
      <c r="Q373">
        <f t="shared" si="36"/>
        <v>-7.8945130281035614E-2</v>
      </c>
    </row>
    <row r="374" spans="1:17">
      <c r="A374" t="s">
        <v>380</v>
      </c>
      <c r="B374">
        <v>0.19802069556036961</v>
      </c>
      <c r="C374">
        <v>0.27175016508568639</v>
      </c>
      <c r="D374">
        <v>0.44062282072520093</v>
      </c>
      <c r="E374">
        <v>0.53317073032842799</v>
      </c>
      <c r="F374">
        <v>0.43219555893624451</v>
      </c>
      <c r="G374">
        <v>0.42622588179233251</v>
      </c>
      <c r="H374">
        <v>0.39319116358310141</v>
      </c>
      <c r="L374">
        <f t="shared" si="31"/>
        <v>0.37233214092432698</v>
      </c>
      <c r="M374">
        <f t="shared" si="32"/>
        <v>0.62142613818198333</v>
      </c>
      <c r="N374">
        <f t="shared" si="33"/>
        <v>0.21003884785383267</v>
      </c>
      <c r="O374">
        <f t="shared" si="34"/>
        <v>-0.18938618654100489</v>
      </c>
      <c r="P374">
        <f t="shared" si="35"/>
        <v>-1.381244443743259E-2</v>
      </c>
      <c r="Q374">
        <f t="shared" si="36"/>
        <v>-7.7505190605310081E-2</v>
      </c>
    </row>
    <row r="375" spans="1:17">
      <c r="A375" t="s">
        <v>381</v>
      </c>
      <c r="B375">
        <v>8.417442458857477E-2</v>
      </c>
      <c r="C375">
        <v>0.14504201585185941</v>
      </c>
      <c r="D375">
        <v>0.25945174064975512</v>
      </c>
      <c r="E375">
        <v>0.3770909263222616</v>
      </c>
      <c r="F375">
        <v>0.27414354086926612</v>
      </c>
      <c r="G375">
        <v>0.26869725722852261</v>
      </c>
      <c r="H375">
        <v>0.23621777798816951</v>
      </c>
      <c r="L375">
        <f t="shared" si="31"/>
        <v>0.72311265043736783</v>
      </c>
      <c r="M375">
        <f t="shared" si="32"/>
        <v>0.78880401741485451</v>
      </c>
      <c r="N375">
        <f t="shared" si="33"/>
        <v>0.45341451700380991</v>
      </c>
      <c r="O375">
        <f t="shared" si="34"/>
        <v>-0.27300414374069748</v>
      </c>
      <c r="P375">
        <f t="shared" si="35"/>
        <v>-1.9866540074131238E-2</v>
      </c>
      <c r="Q375">
        <f t="shared" si="36"/>
        <v>-0.12087759873458566</v>
      </c>
    </row>
    <row r="376" spans="1:17">
      <c r="A376" t="s">
        <v>382</v>
      </c>
      <c r="B376">
        <v>3.3072015981617922E-2</v>
      </c>
      <c r="C376">
        <v>5.54176438467055E-2</v>
      </c>
      <c r="D376">
        <v>0.20497849190520279</v>
      </c>
      <c r="E376">
        <v>0.20027944281290411</v>
      </c>
      <c r="F376">
        <v>0.17410919894817181</v>
      </c>
      <c r="G376">
        <v>0.16958986004185611</v>
      </c>
      <c r="H376">
        <v>0.1541996320873765</v>
      </c>
      <c r="L376">
        <f t="shared" si="31"/>
        <v>0.67566573133938124</v>
      </c>
      <c r="M376">
        <f t="shared" si="32"/>
        <v>2.6987947822575729</v>
      </c>
      <c r="N376">
        <f t="shared" si="33"/>
        <v>-2.2924595886244823E-2</v>
      </c>
      <c r="O376">
        <f t="shared" si="34"/>
        <v>-0.1306686472519292</v>
      </c>
      <c r="P376">
        <f t="shared" si="35"/>
        <v>-2.5956922055916189E-2</v>
      </c>
      <c r="Q376">
        <f t="shared" si="36"/>
        <v>-9.0749694295880562E-2</v>
      </c>
    </row>
    <row r="377" spans="1:17">
      <c r="A377" t="s">
        <v>383</v>
      </c>
      <c r="B377">
        <v>0.21676813279085819</v>
      </c>
      <c r="C377">
        <v>0.30184850715334222</v>
      </c>
      <c r="D377">
        <v>0.47721081946658472</v>
      </c>
      <c r="E377">
        <v>0.55909797015401108</v>
      </c>
      <c r="F377">
        <v>0.46686424244498592</v>
      </c>
      <c r="G377">
        <v>0.45582413416218082</v>
      </c>
      <c r="H377">
        <v>0.41485964546879123</v>
      </c>
      <c r="L377">
        <f t="shared" si="31"/>
        <v>0.39249484353205694</v>
      </c>
      <c r="M377">
        <f t="shared" si="32"/>
        <v>0.58096133708607878</v>
      </c>
      <c r="N377">
        <f t="shared" si="33"/>
        <v>0.17159533553526288</v>
      </c>
      <c r="O377">
        <f t="shared" si="34"/>
        <v>-0.16496881160848811</v>
      </c>
      <c r="P377">
        <f t="shared" si="35"/>
        <v>-2.3647363149911921E-2</v>
      </c>
      <c r="Q377">
        <f t="shared" si="36"/>
        <v>-8.9869064894257111E-2</v>
      </c>
    </row>
    <row r="378" spans="1:17">
      <c r="A378" t="s">
        <v>384</v>
      </c>
      <c r="B378">
        <v>0.1157194682077544</v>
      </c>
      <c r="C378">
        <v>0.22143676246196259</v>
      </c>
      <c r="D378">
        <v>0.40339572729315981</v>
      </c>
      <c r="E378">
        <v>0.51711381999359329</v>
      </c>
      <c r="F378">
        <v>0.41700769460407849</v>
      </c>
      <c r="G378">
        <v>0.39705621512513539</v>
      </c>
      <c r="H378">
        <v>0.36763034920423748</v>
      </c>
      <c r="L378">
        <f t="shared" si="31"/>
        <v>0.91356533080856339</v>
      </c>
      <c r="M378">
        <f t="shared" si="32"/>
        <v>0.82171976689034787</v>
      </c>
      <c r="N378">
        <f t="shared" si="33"/>
        <v>0.28190207532315065</v>
      </c>
      <c r="O378">
        <f t="shared" si="34"/>
        <v>-0.19358625029738144</v>
      </c>
      <c r="P378">
        <f t="shared" si="35"/>
        <v>-4.784439169134691E-2</v>
      </c>
      <c r="Q378">
        <f t="shared" si="36"/>
        <v>-7.4110075097613359E-2</v>
      </c>
    </row>
    <row r="379" spans="1:17">
      <c r="A379" t="s">
        <v>385</v>
      </c>
      <c r="B379">
        <v>0.2998931110077982</v>
      </c>
      <c r="C379">
        <v>0.3637750019839287</v>
      </c>
      <c r="D379">
        <v>0.55867405056084163</v>
      </c>
      <c r="E379">
        <v>0.65982440693520816</v>
      </c>
      <c r="F379">
        <v>0.57589020499868993</v>
      </c>
      <c r="G379">
        <v>0.54696749934431155</v>
      </c>
      <c r="H379">
        <v>0.52427638701027857</v>
      </c>
      <c r="L379">
        <f t="shared" si="31"/>
        <v>0.21301553330602974</v>
      </c>
      <c r="M379">
        <f t="shared" si="32"/>
        <v>0.53576811906806998</v>
      </c>
      <c r="N379">
        <f t="shared" si="33"/>
        <v>0.18105433082639819</v>
      </c>
      <c r="O379">
        <f t="shared" si="34"/>
        <v>-0.12720687663916652</v>
      </c>
      <c r="P379">
        <f t="shared" si="35"/>
        <v>-5.0222603897984643E-2</v>
      </c>
      <c r="Q379">
        <f t="shared" si="36"/>
        <v>-4.1485302803611575E-2</v>
      </c>
    </row>
    <row r="380" spans="1:17">
      <c r="A380" t="s">
        <v>386</v>
      </c>
      <c r="B380">
        <v>0.45693292164527483</v>
      </c>
      <c r="C380">
        <v>0.51315408582285338</v>
      </c>
      <c r="D380">
        <v>0.63253481614297258</v>
      </c>
      <c r="E380">
        <v>0.69008291327762861</v>
      </c>
      <c r="F380">
        <v>0.5975108466635326</v>
      </c>
      <c r="G380">
        <v>0.56488684389360078</v>
      </c>
      <c r="H380">
        <v>0.55165231844979956</v>
      </c>
      <c r="L380">
        <f t="shared" si="31"/>
        <v>0.12304030091581811</v>
      </c>
      <c r="M380">
        <f t="shared" si="32"/>
        <v>0.23264109868420843</v>
      </c>
      <c r="N380">
        <f t="shared" si="33"/>
        <v>9.0980125782749582E-2</v>
      </c>
      <c r="O380">
        <f t="shared" si="34"/>
        <v>-0.13414629580439003</v>
      </c>
      <c r="P380">
        <f t="shared" si="35"/>
        <v>-5.459985028238809E-2</v>
      </c>
      <c r="Q380">
        <f t="shared" si="36"/>
        <v>-2.3428631037995997E-2</v>
      </c>
    </row>
    <row r="381" spans="1:17">
      <c r="A381" t="s">
        <v>387</v>
      </c>
      <c r="B381">
        <v>0.22864389232971641</v>
      </c>
      <c r="C381">
        <v>0.34511983658275031</v>
      </c>
      <c r="D381">
        <v>0.55644244602240633</v>
      </c>
      <c r="E381">
        <v>0.66139895864499976</v>
      </c>
      <c r="F381">
        <v>0.57854227466940567</v>
      </c>
      <c r="G381">
        <v>0.54740636708273238</v>
      </c>
      <c r="H381">
        <v>0.53038071749642357</v>
      </c>
      <c r="L381">
        <f t="shared" si="31"/>
        <v>0.50942075498377848</v>
      </c>
      <c r="M381">
        <f t="shared" si="32"/>
        <v>0.61231661307009988</v>
      </c>
      <c r="N381">
        <f t="shared" si="33"/>
        <v>0.18862060824591934</v>
      </c>
      <c r="O381">
        <f t="shared" si="34"/>
        <v>-0.12527489330394714</v>
      </c>
      <c r="P381">
        <f t="shared" si="35"/>
        <v>-5.3817860768195655E-2</v>
      </c>
      <c r="Q381">
        <f t="shared" si="36"/>
        <v>-3.1102395971465996E-2</v>
      </c>
    </row>
    <row r="382" spans="1:17">
      <c r="A382" t="s">
        <v>388</v>
      </c>
      <c r="B382">
        <v>0.15213700998860211</v>
      </c>
      <c r="C382">
        <v>0.2493572081513811</v>
      </c>
      <c r="D382">
        <v>0.4722323233920242</v>
      </c>
      <c r="E382">
        <v>0.59225237417157173</v>
      </c>
      <c r="F382">
        <v>0.48607681134861058</v>
      </c>
      <c r="G382">
        <v>0.45007912322483301</v>
      </c>
      <c r="H382">
        <v>0.43062886986742088</v>
      </c>
      <c r="L382">
        <f t="shared" si="31"/>
        <v>0.63903055653626029</v>
      </c>
      <c r="M382">
        <f t="shared" si="32"/>
        <v>0.89379856669448632</v>
      </c>
      <c r="N382">
        <f t="shared" si="33"/>
        <v>0.25415467098365635</v>
      </c>
      <c r="O382">
        <f t="shared" si="34"/>
        <v>-0.17927418690634536</v>
      </c>
      <c r="P382">
        <f t="shared" si="35"/>
        <v>-7.4057612466438563E-2</v>
      </c>
      <c r="Q382">
        <f t="shared" si="36"/>
        <v>-4.3215186738834649E-2</v>
      </c>
    </row>
    <row r="383" spans="1:17">
      <c r="A383" t="s">
        <v>389</v>
      </c>
      <c r="B383">
        <v>5.8120609631154653E-2</v>
      </c>
      <c r="C383">
        <v>0.12717552302750271</v>
      </c>
      <c r="D383">
        <v>0.30250345312696653</v>
      </c>
      <c r="E383">
        <v>0.42384297183882558</v>
      </c>
      <c r="F383">
        <v>0.32303861798168682</v>
      </c>
      <c r="G383">
        <v>0.29360268257373878</v>
      </c>
      <c r="H383">
        <v>0.2618802845379733</v>
      </c>
      <c r="L383">
        <f t="shared" si="31"/>
        <v>1.1881312641864006</v>
      </c>
      <c r="M383">
        <f t="shared" si="32"/>
        <v>1.3786295186814193</v>
      </c>
      <c r="N383">
        <f t="shared" si="33"/>
        <v>0.40111779702868555</v>
      </c>
      <c r="O383">
        <f t="shared" si="34"/>
        <v>-0.2378341993493561</v>
      </c>
      <c r="P383">
        <f t="shared" si="35"/>
        <v>-9.1122032380712967E-2</v>
      </c>
      <c r="Q383">
        <f t="shared" si="36"/>
        <v>-0.10804532764375664</v>
      </c>
    </row>
    <row r="384" spans="1:17">
      <c r="A384" t="s">
        <v>390</v>
      </c>
      <c r="B384">
        <v>0.26792781842031838</v>
      </c>
      <c r="C384">
        <v>0.34277577454709601</v>
      </c>
      <c r="D384">
        <v>0.50090807175807806</v>
      </c>
      <c r="E384">
        <v>0.5951012166724563</v>
      </c>
      <c r="F384">
        <v>0.55843549622446664</v>
      </c>
      <c r="G384">
        <v>0.5200520656323746</v>
      </c>
      <c r="H384">
        <v>0.49798353771216858</v>
      </c>
      <c r="L384">
        <f t="shared" si="31"/>
        <v>0.27935865923917635</v>
      </c>
      <c r="M384">
        <f t="shared" si="32"/>
        <v>0.46132868467708854</v>
      </c>
      <c r="N384">
        <f t="shared" si="33"/>
        <v>0.1880447735325583</v>
      </c>
      <c r="O384">
        <f t="shared" si="34"/>
        <v>-6.1612578534132739E-2</v>
      </c>
      <c r="P384">
        <f t="shared" si="35"/>
        <v>-6.8733866044689215E-2</v>
      </c>
      <c r="Q384">
        <f t="shared" si="36"/>
        <v>-4.2435227890828715E-2</v>
      </c>
    </row>
    <row r="385" spans="1:17">
      <c r="A385" t="s">
        <v>391</v>
      </c>
      <c r="B385">
        <v>0.17715769787702029</v>
      </c>
      <c r="C385">
        <v>0.2185926202091216</v>
      </c>
      <c r="D385">
        <v>0.47059560045502108</v>
      </c>
      <c r="E385">
        <v>0.58221097879302308</v>
      </c>
      <c r="F385">
        <v>0.4911788938265812</v>
      </c>
      <c r="G385">
        <v>0.4687132693395627</v>
      </c>
      <c r="H385">
        <v>0.44968911457831068</v>
      </c>
      <c r="L385">
        <f t="shared" si="31"/>
        <v>0.23388722493371236</v>
      </c>
      <c r="M385">
        <f t="shared" si="32"/>
        <v>1.1528430374493666</v>
      </c>
      <c r="N385">
        <f t="shared" si="33"/>
        <v>0.23717896688808943</v>
      </c>
      <c r="O385">
        <f t="shared" si="34"/>
        <v>-0.15635583711451093</v>
      </c>
      <c r="P385">
        <f t="shared" si="35"/>
        <v>-4.5738171508139677E-2</v>
      </c>
      <c r="Q385">
        <f t="shared" si="36"/>
        <v>-4.0588043918743495E-2</v>
      </c>
    </row>
    <row r="386" spans="1:17">
      <c r="A386" t="s">
        <v>392</v>
      </c>
      <c r="L386" t="e">
        <f t="shared" si="31"/>
        <v>#DIV/0!</v>
      </c>
      <c r="M386" t="e">
        <f t="shared" si="32"/>
        <v>#DIV/0!</v>
      </c>
      <c r="N386" t="e">
        <f t="shared" si="33"/>
        <v>#DIV/0!</v>
      </c>
      <c r="O386" t="e">
        <f t="shared" si="34"/>
        <v>#DIV/0!</v>
      </c>
      <c r="P386" t="e">
        <f t="shared" si="35"/>
        <v>#DIV/0!</v>
      </c>
      <c r="Q386" t="e">
        <f t="shared" si="36"/>
        <v>#DIV/0!</v>
      </c>
    </row>
    <row r="387" spans="1:17">
      <c r="A387" t="s">
        <v>393</v>
      </c>
      <c r="B387">
        <v>-0.1165775321154713</v>
      </c>
      <c r="C387">
        <v>-6.7662413830790913E-2</v>
      </c>
      <c r="D387">
        <v>0.17385195753430471</v>
      </c>
      <c r="E387">
        <v>3.7599491634267262E-2</v>
      </c>
      <c r="F387">
        <v>-0.1080565458682724</v>
      </c>
      <c r="G387">
        <v>-0.10710494880263539</v>
      </c>
      <c r="H387">
        <v>-0.13586040674869521</v>
      </c>
      <c r="L387">
        <f t="shared" ref="L387:L450" si="37">(C387-B387)/B387</f>
        <v>-0.41959301588430808</v>
      </c>
      <c r="M387">
        <f t="shared" ref="M387:M450" si="38">(D387-C387)/C387</f>
        <v>-3.5694022381328416</v>
      </c>
      <c r="N387">
        <f t="shared" ref="N387:N450" si="39">(E387-D387)/D387</f>
        <v>-0.78372695845631724</v>
      </c>
      <c r="O387">
        <f t="shared" ref="O387:O450" si="40">(F387-E387)/E387</f>
        <v>-3.8738831609572162</v>
      </c>
      <c r="P387">
        <f t="shared" ref="P387:P450" si="41">(G387-F387)/F387</f>
        <v>-8.8064731108198086E-3</v>
      </c>
      <c r="Q387">
        <f t="shared" ref="Q387:Q450" si="42">(H387-G387)/G387</f>
        <v>0.26847926512759102</v>
      </c>
    </row>
    <row r="388" spans="1:17">
      <c r="A388" t="s">
        <v>394</v>
      </c>
      <c r="B388">
        <v>-0.124432793829778</v>
      </c>
      <c r="C388">
        <v>-0.17269855906907139</v>
      </c>
      <c r="D388">
        <v>-8.6784224939771698E-2</v>
      </c>
      <c r="E388">
        <v>-0.1367618447743654</v>
      </c>
      <c r="F388">
        <v>-0.16853111219872521</v>
      </c>
      <c r="G388">
        <v>-0.16113455443127231</v>
      </c>
      <c r="H388">
        <v>-0.1805015456347972</v>
      </c>
      <c r="L388">
        <f t="shared" si="37"/>
        <v>0.38788621354367531</v>
      </c>
      <c r="M388">
        <f t="shared" si="38"/>
        <v>-0.49748147635058121</v>
      </c>
      <c r="N388">
        <f t="shared" si="39"/>
        <v>0.57588369164186459</v>
      </c>
      <c r="O388">
        <f t="shared" si="40"/>
        <v>0.2322962773482172</v>
      </c>
      <c r="P388">
        <f t="shared" si="41"/>
        <v>-4.3888381622564601E-2</v>
      </c>
      <c r="Q388">
        <f t="shared" si="42"/>
        <v>0.12019142183302074</v>
      </c>
    </row>
    <row r="389" spans="1:17">
      <c r="A389" t="s">
        <v>395</v>
      </c>
      <c r="B389">
        <v>-0.41628434091911481</v>
      </c>
      <c r="C389">
        <v>-5.6855864820424679E-2</v>
      </c>
      <c r="D389">
        <v>-0.15228891488383631</v>
      </c>
      <c r="E389">
        <v>0.1067029329419709</v>
      </c>
      <c r="F389">
        <v>-3.9156501401479228E-2</v>
      </c>
      <c r="G389">
        <v>4.477204243083751E-2</v>
      </c>
      <c r="H389">
        <v>4.6001457565755507E-2</v>
      </c>
      <c r="L389">
        <f t="shared" si="37"/>
        <v>-0.86342060166161294</v>
      </c>
      <c r="M389">
        <f t="shared" si="38"/>
        <v>1.6785084593265853</v>
      </c>
      <c r="N389">
        <f t="shared" si="39"/>
        <v>-1.7006611940426675</v>
      </c>
      <c r="O389">
        <f t="shared" si="40"/>
        <v>-1.3669674330580399</v>
      </c>
      <c r="P389">
        <f t="shared" si="41"/>
        <v>-2.1434127367964018</v>
      </c>
      <c r="Q389">
        <f t="shared" si="42"/>
        <v>2.7459438260319734E-2</v>
      </c>
    </row>
    <row r="390" spans="1:17">
      <c r="A390" t="s">
        <v>396</v>
      </c>
      <c r="B390">
        <v>-0.13345620247566101</v>
      </c>
      <c r="C390">
        <v>-0.10887883042922331</v>
      </c>
      <c r="D390">
        <v>-7.2936717706915538E-2</v>
      </c>
      <c r="E390">
        <v>-9.669803816565635E-2</v>
      </c>
      <c r="F390">
        <v>-0.1226479389144047</v>
      </c>
      <c r="G390">
        <v>-0.1142904787060935</v>
      </c>
      <c r="H390">
        <v>-0.14692334941499141</v>
      </c>
      <c r="L390">
        <f t="shared" si="37"/>
        <v>-0.18416058295169896</v>
      </c>
      <c r="M390">
        <f t="shared" si="38"/>
        <v>-0.3301111205972399</v>
      </c>
      <c r="N390">
        <f t="shared" si="39"/>
        <v>0.32577995289316219</v>
      </c>
      <c r="O390">
        <f t="shared" si="40"/>
        <v>0.26836015746558156</v>
      </c>
      <c r="P390">
        <f t="shared" si="41"/>
        <v>-6.814187243818115E-2</v>
      </c>
      <c r="Q390">
        <f t="shared" si="42"/>
        <v>0.28552571551315109</v>
      </c>
    </row>
    <row r="391" spans="1:17">
      <c r="A391" t="s">
        <v>397</v>
      </c>
      <c r="B391">
        <v>-7.7415960763960665E-2</v>
      </c>
      <c r="C391">
        <v>-2.116370872139935E-2</v>
      </c>
      <c r="D391">
        <v>-1.631939196262034E-2</v>
      </c>
      <c r="E391">
        <v>-2.133581350673782E-2</v>
      </c>
      <c r="F391">
        <v>-2.1750991367978929E-2</v>
      </c>
      <c r="G391">
        <v>-2.2242207917309461E-2</v>
      </c>
      <c r="H391">
        <v>-2.6861955428544929E-2</v>
      </c>
      <c r="L391">
        <f t="shared" si="37"/>
        <v>-0.72662344415091651</v>
      </c>
      <c r="M391">
        <f t="shared" si="38"/>
        <v>-0.22889734604411538</v>
      </c>
      <c r="N391">
        <f t="shared" si="39"/>
        <v>0.30739022358232598</v>
      </c>
      <c r="O391">
        <f t="shared" si="40"/>
        <v>1.945919995551125E-2</v>
      </c>
      <c r="P391">
        <f t="shared" si="41"/>
        <v>2.2583639569352408E-2</v>
      </c>
      <c r="Q391">
        <f t="shared" si="42"/>
        <v>0.20770184005160119</v>
      </c>
    </row>
    <row r="392" spans="1:17">
      <c r="A392" t="s">
        <v>398</v>
      </c>
      <c r="B392">
        <v>-0.18646381725053679</v>
      </c>
      <c r="C392">
        <v>-0.1046290717949004</v>
      </c>
      <c r="D392">
        <v>-8.2139931654281156E-2</v>
      </c>
      <c r="E392">
        <v>-0.1064376709617902</v>
      </c>
      <c r="F392">
        <v>-0.15591438799446999</v>
      </c>
      <c r="G392">
        <v>-0.1599531023309311</v>
      </c>
      <c r="H392">
        <v>-0.17678197776492099</v>
      </c>
      <c r="L392">
        <f t="shared" si="37"/>
        <v>-0.43887734715674875</v>
      </c>
      <c r="M392">
        <f t="shared" si="38"/>
        <v>-0.21494160040627791</v>
      </c>
      <c r="N392">
        <f t="shared" si="39"/>
        <v>0.29580910061839139</v>
      </c>
      <c r="O392">
        <f t="shared" si="40"/>
        <v>0.46484216147910001</v>
      </c>
      <c r="P392">
        <f t="shared" si="41"/>
        <v>2.5903410124050601E-2</v>
      </c>
      <c r="Q392">
        <f t="shared" si="42"/>
        <v>0.10521130999492713</v>
      </c>
    </row>
    <row r="393" spans="1:17">
      <c r="A393" t="s">
        <v>399</v>
      </c>
      <c r="B393">
        <v>-0.18348397904312591</v>
      </c>
      <c r="C393">
        <v>-8.1837114225620594E-2</v>
      </c>
      <c r="D393">
        <v>-3.8436056362791682E-2</v>
      </c>
      <c r="E393">
        <v>-0.1247919716538153</v>
      </c>
      <c r="F393">
        <v>-0.19552128074486619</v>
      </c>
      <c r="G393">
        <v>-0.17653559819619741</v>
      </c>
      <c r="H393">
        <v>-0.2210734812909636</v>
      </c>
      <c r="L393">
        <f t="shared" si="37"/>
        <v>-0.55398223511173328</v>
      </c>
      <c r="M393">
        <f t="shared" si="38"/>
        <v>-0.53033465651262446</v>
      </c>
      <c r="N393">
        <f t="shared" si="39"/>
        <v>2.2467423420322881</v>
      </c>
      <c r="O393">
        <f t="shared" si="40"/>
        <v>0.56677771938134502</v>
      </c>
      <c r="P393">
        <f t="shared" si="41"/>
        <v>-9.710289578883749E-2</v>
      </c>
      <c r="Q393">
        <f t="shared" si="42"/>
        <v>0.2522883970703057</v>
      </c>
    </row>
    <row r="394" spans="1:17">
      <c r="A394" t="s">
        <v>400</v>
      </c>
      <c r="B394">
        <v>-0.1319504589262086</v>
      </c>
      <c r="C394">
        <v>9.2123781803380142E-2</v>
      </c>
      <c r="D394">
        <v>-0.24959356139749661</v>
      </c>
      <c r="E394">
        <v>5.6247143182802793E-2</v>
      </c>
      <c r="F394">
        <v>2.7013105997349709E-2</v>
      </c>
      <c r="G394">
        <v>3.4310532682487099E-2</v>
      </c>
      <c r="H394">
        <v>-0.32383437097890178</v>
      </c>
      <c r="L394">
        <f t="shared" si="37"/>
        <v>-1.6981694687011211</v>
      </c>
      <c r="M394">
        <f t="shared" si="38"/>
        <v>-3.7093282159237053</v>
      </c>
      <c r="N394">
        <f t="shared" si="39"/>
        <v>-1.2253549445260927</v>
      </c>
      <c r="O394">
        <f t="shared" si="40"/>
        <v>-0.51974261324602178</v>
      </c>
      <c r="P394">
        <f t="shared" si="41"/>
        <v>0.27014393257307584</v>
      </c>
      <c r="Q394">
        <f t="shared" si="42"/>
        <v>-10.438337025417107</v>
      </c>
    </row>
    <row r="395" spans="1:17">
      <c r="A395" t="s">
        <v>401</v>
      </c>
      <c r="B395">
        <v>-0.44059888546363501</v>
      </c>
      <c r="C395">
        <v>-8.7015666462980396E-2</v>
      </c>
      <c r="D395">
        <v>-1.502317616430361E-2</v>
      </c>
      <c r="E395">
        <v>-2.4749524021181919E-2</v>
      </c>
      <c r="F395">
        <v>-0.19375614521444601</v>
      </c>
      <c r="G395">
        <v>-0.215518379621949</v>
      </c>
      <c r="H395">
        <v>-0.26303702267120888</v>
      </c>
      <c r="L395">
        <f t="shared" si="37"/>
        <v>-0.80250593150862093</v>
      </c>
      <c r="M395">
        <f t="shared" si="38"/>
        <v>-0.82735090386631682</v>
      </c>
      <c r="N395">
        <f t="shared" si="39"/>
        <v>0.6474228718683982</v>
      </c>
      <c r="O395">
        <f t="shared" si="40"/>
        <v>6.8286816768120273</v>
      </c>
      <c r="P395">
        <f t="shared" si="41"/>
        <v>0.11231764743986274</v>
      </c>
      <c r="Q395">
        <f t="shared" si="42"/>
        <v>0.22048533926718722</v>
      </c>
    </row>
    <row r="396" spans="1:17">
      <c r="A396" t="s">
        <v>402</v>
      </c>
      <c r="B396">
        <v>-0.4790555423880235</v>
      </c>
      <c r="C396">
        <v>-0.1106862521518273</v>
      </c>
      <c r="D396">
        <v>-0.1563827754438204</v>
      </c>
      <c r="E396">
        <v>-0.1080790368137528</v>
      </c>
      <c r="F396">
        <v>-0.13550329214496989</v>
      </c>
      <c r="G396">
        <v>-0.14034368914322889</v>
      </c>
      <c r="H396">
        <v>-0.15196347667865989</v>
      </c>
      <c r="L396">
        <f t="shared" si="37"/>
        <v>-0.76894902081693461</v>
      </c>
      <c r="M396">
        <f t="shared" si="38"/>
        <v>0.41284732659763024</v>
      </c>
      <c r="N396">
        <f t="shared" si="39"/>
        <v>-0.30888145125305333</v>
      </c>
      <c r="O396">
        <f t="shared" si="40"/>
        <v>0.25374259560136475</v>
      </c>
      <c r="P396">
        <f t="shared" si="41"/>
        <v>3.5721619169816483E-2</v>
      </c>
      <c r="Q396">
        <f t="shared" si="42"/>
        <v>8.2795226535425676E-2</v>
      </c>
    </row>
    <row r="397" spans="1:17">
      <c r="A397" t="s">
        <v>403</v>
      </c>
      <c r="B397">
        <v>-0.1863342565721757</v>
      </c>
      <c r="C397">
        <v>-9.1708708877353579E-2</v>
      </c>
      <c r="D397">
        <v>-7.7150036521549975E-2</v>
      </c>
      <c r="E397">
        <v>-8.9278196335353291E-2</v>
      </c>
      <c r="F397">
        <v>-0.1571402829222488</v>
      </c>
      <c r="G397">
        <v>-0.16015144102564161</v>
      </c>
      <c r="H397">
        <v>-0.18202545236256421</v>
      </c>
      <c r="L397">
        <f t="shared" si="37"/>
        <v>-0.50782689901236366</v>
      </c>
      <c r="M397">
        <f t="shared" si="38"/>
        <v>-0.1587490712062429</v>
      </c>
      <c r="N397">
        <f t="shared" si="39"/>
        <v>0.15720225628688603</v>
      </c>
      <c r="O397">
        <f t="shared" si="40"/>
        <v>0.76011937261800155</v>
      </c>
      <c r="P397">
        <f t="shared" si="41"/>
        <v>1.9162229107622865E-2</v>
      </c>
      <c r="Q397">
        <f t="shared" si="42"/>
        <v>0.13658329389256252</v>
      </c>
    </row>
    <row r="398" spans="1:17">
      <c r="A398" t="s">
        <v>404</v>
      </c>
      <c r="B398">
        <v>-0.52421786253765423</v>
      </c>
      <c r="C398">
        <v>-0.15051307156959101</v>
      </c>
      <c r="D398">
        <v>-0.1820095782243292</v>
      </c>
      <c r="E398">
        <v>-4.8022127213146117E-2</v>
      </c>
      <c r="F398">
        <v>-0.14333500993051099</v>
      </c>
      <c r="G398">
        <v>-0.15792755405973111</v>
      </c>
      <c r="H398">
        <v>-0.26521285855277271</v>
      </c>
      <c r="L398">
        <f t="shared" si="37"/>
        <v>-0.71288068887812883</v>
      </c>
      <c r="M398">
        <f t="shared" si="38"/>
        <v>0.20926093877617472</v>
      </c>
      <c r="N398">
        <f t="shared" si="39"/>
        <v>-0.73615604364536136</v>
      </c>
      <c r="O398">
        <f t="shared" si="40"/>
        <v>1.984770110126918</v>
      </c>
      <c r="P398">
        <f t="shared" si="41"/>
        <v>0.10180725655437987</v>
      </c>
      <c r="Q398">
        <f t="shared" si="42"/>
        <v>0.67933240106070614</v>
      </c>
    </row>
    <row r="399" spans="1:17">
      <c r="A399" t="s">
        <v>405</v>
      </c>
      <c r="B399">
        <v>-0.38118473550653492</v>
      </c>
      <c r="C399">
        <v>-0.1188561515841724</v>
      </c>
      <c r="D399">
        <v>-0.16750141475631691</v>
      </c>
      <c r="E399">
        <v>-2.1521845441032139E-2</v>
      </c>
      <c r="F399">
        <v>6.4444226976018296E-3</v>
      </c>
      <c r="G399">
        <v>-9.972666739573947E-3</v>
      </c>
      <c r="H399">
        <v>-7.7901835447183307E-2</v>
      </c>
      <c r="L399">
        <f t="shared" si="37"/>
        <v>-0.68819278288719732</v>
      </c>
      <c r="M399">
        <f t="shared" si="38"/>
        <v>0.40927846412471602</v>
      </c>
      <c r="N399">
        <f t="shared" si="39"/>
        <v>-0.87151245574646408</v>
      </c>
      <c r="O399">
        <f t="shared" si="40"/>
        <v>-1.2994363431918026</v>
      </c>
      <c r="P399">
        <f t="shared" si="41"/>
        <v>-2.5474879919476865</v>
      </c>
      <c r="Q399">
        <f t="shared" si="42"/>
        <v>6.8115350168125071</v>
      </c>
    </row>
    <row r="400" spans="1:17">
      <c r="A400" t="s">
        <v>406</v>
      </c>
      <c r="B400">
        <v>-0.44912795495351271</v>
      </c>
      <c r="C400">
        <v>-0.13310053490677601</v>
      </c>
      <c r="D400">
        <v>-0.19517671793691771</v>
      </c>
      <c r="E400">
        <v>-6.3648800823092933E-2</v>
      </c>
      <c r="F400">
        <v>-0.15560220949744599</v>
      </c>
      <c r="G400">
        <v>-0.15956063380740559</v>
      </c>
      <c r="H400">
        <v>-0.18224434922369501</v>
      </c>
      <c r="L400">
        <f t="shared" si="37"/>
        <v>-0.70364673710735126</v>
      </c>
      <c r="M400">
        <f t="shared" si="38"/>
        <v>0.46638567661369684</v>
      </c>
      <c r="N400">
        <f t="shared" si="39"/>
        <v>-0.67389142774875121</v>
      </c>
      <c r="O400">
        <f t="shared" si="40"/>
        <v>1.4446997820105152</v>
      </c>
      <c r="P400">
        <f t="shared" si="41"/>
        <v>2.5439383687058597E-2</v>
      </c>
      <c r="Q400">
        <f t="shared" si="42"/>
        <v>0.14216360812197154</v>
      </c>
    </row>
    <row r="401" spans="1:17">
      <c r="A401" t="s">
        <v>407</v>
      </c>
      <c r="B401">
        <v>-0.24404260052585319</v>
      </c>
      <c r="C401">
        <v>-0.1058160493582653</v>
      </c>
      <c r="D401">
        <v>-7.338929147399928E-2</v>
      </c>
      <c r="E401">
        <v>-0.1052620450576358</v>
      </c>
      <c r="F401">
        <v>-0.13185221522443921</v>
      </c>
      <c r="G401">
        <v>-0.13873387139587931</v>
      </c>
      <c r="H401">
        <v>-0.14944386001597071</v>
      </c>
      <c r="L401">
        <f t="shared" si="37"/>
        <v>-0.56640336920579792</v>
      </c>
      <c r="M401">
        <f t="shared" si="38"/>
        <v>-0.3064446091204705</v>
      </c>
      <c r="N401">
        <f t="shared" si="39"/>
        <v>0.43429706083112352</v>
      </c>
      <c r="O401">
        <f t="shared" si="40"/>
        <v>0.25260928715800723</v>
      </c>
      <c r="P401">
        <f t="shared" si="41"/>
        <v>5.2192192294426933E-2</v>
      </c>
      <c r="Q401">
        <f t="shared" si="42"/>
        <v>7.7198080845954878E-2</v>
      </c>
    </row>
    <row r="402" spans="1:17">
      <c r="A402" t="s">
        <v>408</v>
      </c>
      <c r="B402">
        <v>-0.18683556792981629</v>
      </c>
      <c r="C402">
        <v>-8.1166195717013792E-2</v>
      </c>
      <c r="D402">
        <v>-6.8825064088896326E-2</v>
      </c>
      <c r="E402">
        <v>-8.3376951892756609E-2</v>
      </c>
      <c r="F402">
        <v>-0.15440011860719391</v>
      </c>
      <c r="G402">
        <v>-0.15840669836847451</v>
      </c>
      <c r="H402">
        <v>-0.1789312325779997</v>
      </c>
      <c r="L402">
        <f t="shared" si="37"/>
        <v>-0.56557417510833152</v>
      </c>
      <c r="M402">
        <f t="shared" si="38"/>
        <v>-0.15204767845895922</v>
      </c>
      <c r="N402">
        <f t="shared" si="39"/>
        <v>0.21143297135277156</v>
      </c>
      <c r="O402">
        <f t="shared" si="40"/>
        <v>0.85183213228747756</v>
      </c>
      <c r="P402">
        <f t="shared" si="41"/>
        <v>2.5949330851705234E-2</v>
      </c>
      <c r="Q402">
        <f t="shared" si="42"/>
        <v>0.12956860045010507</v>
      </c>
    </row>
    <row r="403" spans="1:17">
      <c r="A403" t="s">
        <v>409</v>
      </c>
      <c r="B403">
        <v>-0.200356896191072</v>
      </c>
      <c r="C403">
        <v>-0.18410460010788771</v>
      </c>
      <c r="D403">
        <v>0.1001229038113795</v>
      </c>
      <c r="E403">
        <v>-3.6336569277984218E-2</v>
      </c>
      <c r="F403">
        <v>-0.1068800070116354</v>
      </c>
      <c r="G403">
        <v>-6.3405764818025179E-2</v>
      </c>
      <c r="H403">
        <v>-6.0494733414562553E-2</v>
      </c>
      <c r="L403">
        <f t="shared" si="37"/>
        <v>-8.1116729157578671E-2</v>
      </c>
      <c r="M403">
        <f t="shared" si="38"/>
        <v>-1.5438370565032387</v>
      </c>
      <c r="N403">
        <f t="shared" si="39"/>
        <v>-1.3629196506968906</v>
      </c>
      <c r="O403">
        <f t="shared" si="40"/>
        <v>1.9413896010373328</v>
      </c>
      <c r="P403">
        <f t="shared" si="41"/>
        <v>-0.40675747886952734</v>
      </c>
      <c r="Q403">
        <f t="shared" si="42"/>
        <v>-4.5911147224819364E-2</v>
      </c>
    </row>
    <row r="404" spans="1:17">
      <c r="A404" t="s">
        <v>410</v>
      </c>
      <c r="B404">
        <v>-0.68617086864064925</v>
      </c>
      <c r="C404">
        <v>-9.0864780853114294E-2</v>
      </c>
      <c r="D404">
        <v>0.4733211542419492</v>
      </c>
      <c r="E404">
        <v>0.40020232448376009</v>
      </c>
      <c r="F404">
        <v>0.22028570188775071</v>
      </c>
      <c r="G404">
        <v>0.1397767862342266</v>
      </c>
      <c r="H404">
        <v>0.1070914117799493</v>
      </c>
      <c r="L404">
        <f t="shared" si="37"/>
        <v>-0.86757703510042095</v>
      </c>
      <c r="M404">
        <f t="shared" si="38"/>
        <v>-6.2090716534835142</v>
      </c>
      <c r="N404">
        <f t="shared" si="39"/>
        <v>-0.15448037575099108</v>
      </c>
      <c r="O404">
        <f t="shared" si="40"/>
        <v>-0.44956416189759102</v>
      </c>
      <c r="P404">
        <f t="shared" si="41"/>
        <v>-0.36547499435323505</v>
      </c>
      <c r="Q404">
        <f t="shared" si="42"/>
        <v>-0.23383979081838241</v>
      </c>
    </row>
    <row r="405" spans="1:17">
      <c r="A405" t="s">
        <v>411</v>
      </c>
      <c r="B405">
        <v>-0.19195948682571901</v>
      </c>
      <c r="C405">
        <v>-7.4466691608200311E-2</v>
      </c>
      <c r="D405">
        <v>-3.6180284632867481E-2</v>
      </c>
      <c r="E405">
        <v>-6.5495854989476771E-2</v>
      </c>
      <c r="F405">
        <v>-0.1547313647363833</v>
      </c>
      <c r="G405">
        <v>-0.15888737703437811</v>
      </c>
      <c r="H405">
        <v>-0.1840443858547792</v>
      </c>
      <c r="L405">
        <f t="shared" si="37"/>
        <v>-0.61207079243856799</v>
      </c>
      <c r="M405">
        <f t="shared" si="38"/>
        <v>-0.51414137177965769</v>
      </c>
      <c r="N405">
        <f t="shared" si="39"/>
        <v>0.81026367409995348</v>
      </c>
      <c r="O405">
        <f t="shared" si="40"/>
        <v>1.3624604146513395</v>
      </c>
      <c r="P405">
        <f t="shared" si="41"/>
        <v>2.6859533650953261E-2</v>
      </c>
      <c r="Q405">
        <f t="shared" si="42"/>
        <v>0.15833233130255478</v>
      </c>
    </row>
    <row r="406" spans="1:17">
      <c r="A406" t="s">
        <v>412</v>
      </c>
      <c r="B406">
        <v>-5.0287043550100913E-2</v>
      </c>
      <c r="C406">
        <v>0.23418123847092209</v>
      </c>
      <c r="D406">
        <v>0.30050125896915753</v>
      </c>
      <c r="E406">
        <v>0.2963123413256335</v>
      </c>
      <c r="F406">
        <v>7.8570428874084552E-2</v>
      </c>
      <c r="G406">
        <v>2.7493434647014231E-2</v>
      </c>
      <c r="H406">
        <v>-8.590180391797636E-2</v>
      </c>
      <c r="L406">
        <f t="shared" si="37"/>
        <v>-5.6568901637179696</v>
      </c>
      <c r="M406">
        <f t="shared" si="38"/>
        <v>0.28319954634824551</v>
      </c>
      <c r="N406">
        <f t="shared" si="39"/>
        <v>-1.3939767367011141E-2</v>
      </c>
      <c r="O406">
        <f t="shared" si="40"/>
        <v>-0.7348391615327986</v>
      </c>
      <c r="P406">
        <f t="shared" si="41"/>
        <v>-0.65007910684725068</v>
      </c>
      <c r="Q406">
        <f t="shared" si="42"/>
        <v>-4.1244478916825784</v>
      </c>
    </row>
    <row r="407" spans="1:17">
      <c r="A407" t="s">
        <v>413</v>
      </c>
      <c r="B407">
        <v>-0.33302307772979162</v>
      </c>
      <c r="C407">
        <v>-1.6605165838917541E-2</v>
      </c>
      <c r="D407">
        <v>0.38553274846563712</v>
      </c>
      <c r="E407">
        <v>0.20638241069806179</v>
      </c>
      <c r="F407">
        <v>4.0654891049036808E-2</v>
      </c>
      <c r="G407">
        <v>2.8745312355001509E-2</v>
      </c>
      <c r="H407">
        <v>-2.612807691775805E-2</v>
      </c>
      <c r="L407">
        <f t="shared" si="37"/>
        <v>-0.95013809267479465</v>
      </c>
      <c r="M407">
        <f t="shared" si="38"/>
        <v>-24.21763914950272</v>
      </c>
      <c r="N407">
        <f t="shared" si="39"/>
        <v>-0.46468254248327018</v>
      </c>
      <c r="O407">
        <f t="shared" si="40"/>
        <v>-0.80301184140873783</v>
      </c>
      <c r="P407">
        <f t="shared" si="41"/>
        <v>-0.29294331842312143</v>
      </c>
      <c r="Q407">
        <f t="shared" si="42"/>
        <v>-1.9089508784973048</v>
      </c>
    </row>
    <row r="408" spans="1:17">
      <c r="A408" t="s">
        <v>414</v>
      </c>
      <c r="B408">
        <v>-0.31566660817572029</v>
      </c>
      <c r="C408">
        <v>-0.1154580423540895</v>
      </c>
      <c r="D408">
        <v>-7.8654680710092031E-2</v>
      </c>
      <c r="E408">
        <v>6.6413320679460819E-2</v>
      </c>
      <c r="F408">
        <v>-1.3394330690629369E-3</v>
      </c>
      <c r="G408">
        <v>-2.6727297181535431E-3</v>
      </c>
      <c r="H408">
        <v>-6.0324142739898688E-2</v>
      </c>
      <c r="L408">
        <f t="shared" si="37"/>
        <v>-0.63424055834940207</v>
      </c>
      <c r="M408">
        <f t="shared" si="38"/>
        <v>-0.31875961945663378</v>
      </c>
      <c r="N408">
        <f t="shared" si="39"/>
        <v>-1.8443657781060629</v>
      </c>
      <c r="O408">
        <f t="shared" si="40"/>
        <v>-1.0201681387914274</v>
      </c>
      <c r="P408">
        <f t="shared" si="41"/>
        <v>0.99541864381725043</v>
      </c>
      <c r="Q408">
        <f t="shared" si="42"/>
        <v>21.570236836956958</v>
      </c>
    </row>
    <row r="409" spans="1:17">
      <c r="A409" t="s">
        <v>415</v>
      </c>
      <c r="B409">
        <v>-0.33326532894090088</v>
      </c>
      <c r="C409">
        <v>-0.22509836295404129</v>
      </c>
      <c r="D409">
        <v>-0.52135444361953209</v>
      </c>
      <c r="E409">
        <v>-0.13892221799784971</v>
      </c>
      <c r="F409">
        <v>-0.26168240010347837</v>
      </c>
      <c r="G409">
        <v>-0.32538603402948651</v>
      </c>
      <c r="H409">
        <v>-0.28782696712590933</v>
      </c>
      <c r="L409">
        <f t="shared" si="37"/>
        <v>-0.32456711392873761</v>
      </c>
      <c r="M409">
        <f t="shared" si="38"/>
        <v>1.3161183261291771</v>
      </c>
      <c r="N409">
        <f t="shared" si="39"/>
        <v>-0.73353594718906678</v>
      </c>
      <c r="O409">
        <f t="shared" si="40"/>
        <v>0.88366125933526918</v>
      </c>
      <c r="P409">
        <f t="shared" si="41"/>
        <v>0.24343874062916535</v>
      </c>
      <c r="Q409">
        <f t="shared" si="42"/>
        <v>-0.11542925318108023</v>
      </c>
    </row>
    <row r="410" spans="1:17">
      <c r="A410" t="s">
        <v>416</v>
      </c>
      <c r="B410">
        <v>-0.76022995592498999</v>
      </c>
      <c r="C410">
        <v>-0.65759623494470609</v>
      </c>
      <c r="D410">
        <v>-0.73664465095764464</v>
      </c>
      <c r="E410">
        <v>-0.77286598411895135</v>
      </c>
      <c r="F410">
        <v>-0.81339141278056171</v>
      </c>
      <c r="G410">
        <v>-0.81472131444193319</v>
      </c>
      <c r="H410">
        <v>-0.82531630827339686</v>
      </c>
      <c r="L410">
        <f t="shared" si="37"/>
        <v>-0.13500352121143003</v>
      </c>
      <c r="M410">
        <f t="shared" si="38"/>
        <v>0.12020813352069348</v>
      </c>
      <c r="N410">
        <f t="shared" si="39"/>
        <v>4.9170700030494563E-2</v>
      </c>
      <c r="O410">
        <f t="shared" si="40"/>
        <v>5.2435259791913817E-2</v>
      </c>
      <c r="P410">
        <f t="shared" si="41"/>
        <v>1.6350082389304289E-3</v>
      </c>
      <c r="Q410">
        <f t="shared" si="42"/>
        <v>1.300443924033216E-2</v>
      </c>
    </row>
    <row r="411" spans="1:17">
      <c r="A411" t="s">
        <v>417</v>
      </c>
      <c r="B411">
        <v>-0.50809068041758354</v>
      </c>
      <c r="C411">
        <v>-9.2359321440890388E-2</v>
      </c>
      <c r="D411">
        <v>-2.6243502869882449E-2</v>
      </c>
      <c r="E411">
        <v>-9.7138970293009511E-2</v>
      </c>
      <c r="F411">
        <v>-0.18011250755541239</v>
      </c>
      <c r="G411">
        <v>-0.1845296608947127</v>
      </c>
      <c r="H411">
        <v>-0.18615025668608731</v>
      </c>
      <c r="L411">
        <f t="shared" si="37"/>
        <v>-0.81822276022661311</v>
      </c>
      <c r="M411">
        <f t="shared" si="38"/>
        <v>-0.71585431269459698</v>
      </c>
      <c r="N411">
        <f t="shared" si="39"/>
        <v>2.7014483460776142</v>
      </c>
      <c r="O411">
        <f t="shared" si="40"/>
        <v>0.85417353109799199</v>
      </c>
      <c r="P411">
        <f t="shared" si="41"/>
        <v>2.4524411986998521E-2</v>
      </c>
      <c r="Q411">
        <f t="shared" si="42"/>
        <v>8.7823051509278629E-3</v>
      </c>
    </row>
    <row r="412" spans="1:17">
      <c r="A412" t="s">
        <v>418</v>
      </c>
      <c r="B412">
        <v>-0.21629635994464921</v>
      </c>
      <c r="C412">
        <v>2.140223876350748E-2</v>
      </c>
      <c r="D412">
        <v>0.1441677858068364</v>
      </c>
      <c r="E412">
        <v>-8.3970782693284451E-2</v>
      </c>
      <c r="F412">
        <v>-0.23332545891390741</v>
      </c>
      <c r="G412">
        <v>-0.25528793688128693</v>
      </c>
      <c r="H412">
        <v>-0.27226059938344499</v>
      </c>
      <c r="L412">
        <f t="shared" si="37"/>
        <v>-1.098948677495009</v>
      </c>
      <c r="M412">
        <f t="shared" si="38"/>
        <v>5.7361077221815666</v>
      </c>
      <c r="N412">
        <f t="shared" si="39"/>
        <v>-1.5824517746689468</v>
      </c>
      <c r="O412">
        <f t="shared" si="40"/>
        <v>1.7786505190282997</v>
      </c>
      <c r="P412">
        <f t="shared" si="41"/>
        <v>9.4128082163049548E-2</v>
      </c>
      <c r="Q412">
        <f t="shared" si="42"/>
        <v>6.6484388998179073E-2</v>
      </c>
    </row>
    <row r="413" spans="1:17">
      <c r="A413" t="s">
        <v>419</v>
      </c>
      <c r="B413">
        <v>-0.2107439088567678</v>
      </c>
      <c r="C413">
        <v>-5.8836952238849993E-2</v>
      </c>
      <c r="D413">
        <v>6.7293101979771897E-2</v>
      </c>
      <c r="E413">
        <v>-7.1060128089730432E-2</v>
      </c>
      <c r="F413">
        <v>-0.2383171990251621</v>
      </c>
      <c r="G413">
        <v>-0.24822065549721981</v>
      </c>
      <c r="H413">
        <v>-0.27219732100939897</v>
      </c>
      <c r="L413">
        <f t="shared" si="37"/>
        <v>-0.7208130353184321</v>
      </c>
      <c r="M413">
        <f t="shared" si="38"/>
        <v>-2.1437217500082935</v>
      </c>
      <c r="N413">
        <f t="shared" si="39"/>
        <v>-2.0559793797452062</v>
      </c>
      <c r="O413">
        <f t="shared" si="40"/>
        <v>2.3537400710033842</v>
      </c>
      <c r="P413">
        <f t="shared" si="41"/>
        <v>4.1555777394866378E-2</v>
      </c>
      <c r="Q413">
        <f t="shared" si="42"/>
        <v>9.6594159193362214E-2</v>
      </c>
    </row>
    <row r="414" spans="1:17">
      <c r="A414" t="s">
        <v>420</v>
      </c>
      <c r="B414">
        <v>-0.20463781583054039</v>
      </c>
      <c r="C414">
        <v>-1.269644290770003E-2</v>
      </c>
      <c r="D414">
        <v>0.15036300955645029</v>
      </c>
      <c r="E414">
        <v>-6.312463625968448E-2</v>
      </c>
      <c r="F414">
        <v>-0.2281974529719584</v>
      </c>
      <c r="G414">
        <v>-0.24667192918967201</v>
      </c>
      <c r="H414">
        <v>-0.27066584640418678</v>
      </c>
      <c r="L414">
        <f t="shared" si="37"/>
        <v>-0.93795651670650215</v>
      </c>
      <c r="M414">
        <f t="shared" si="38"/>
        <v>-12.84292408901862</v>
      </c>
      <c r="N414">
        <f t="shared" si="39"/>
        <v>-1.4198149295221829</v>
      </c>
      <c r="O414">
        <f t="shared" si="40"/>
        <v>2.6150299865997044</v>
      </c>
      <c r="P414">
        <f t="shared" si="41"/>
        <v>8.095829281663286E-2</v>
      </c>
      <c r="Q414">
        <f t="shared" si="42"/>
        <v>9.7270562132204627E-2</v>
      </c>
    </row>
    <row r="415" spans="1:17">
      <c r="A415" t="s">
        <v>421</v>
      </c>
      <c r="B415">
        <v>-0.42508494646528022</v>
      </c>
      <c r="C415">
        <v>5.3172198904597713E-2</v>
      </c>
      <c r="D415">
        <v>0.48918591757368363</v>
      </c>
      <c r="E415">
        <v>0.3955364939136195</v>
      </c>
      <c r="F415">
        <v>0.24198851301466259</v>
      </c>
      <c r="G415">
        <v>0.1884570811865314</v>
      </c>
      <c r="H415">
        <v>0.18861551844050969</v>
      </c>
      <c r="L415">
        <f t="shared" si="37"/>
        <v>-1.1250860547914996</v>
      </c>
      <c r="M415">
        <f t="shared" si="38"/>
        <v>8.2000317393566444</v>
      </c>
      <c r="N415">
        <f t="shared" si="39"/>
        <v>-0.19143932868009877</v>
      </c>
      <c r="O415">
        <f t="shared" si="40"/>
        <v>-0.38820180504631258</v>
      </c>
      <c r="P415">
        <f t="shared" si="41"/>
        <v>-0.22121476412761631</v>
      </c>
      <c r="Q415">
        <f t="shared" si="42"/>
        <v>8.4070735352987768E-4</v>
      </c>
    </row>
    <row r="416" spans="1:17">
      <c r="A416" t="s">
        <v>422</v>
      </c>
      <c r="B416">
        <v>-0.22358292554585879</v>
      </c>
      <c r="C416">
        <v>7.6741648186466768E-2</v>
      </c>
      <c r="D416">
        <v>0.25273759171533561</v>
      </c>
      <c r="E416">
        <v>1.382996986647036E-2</v>
      </c>
      <c r="F416">
        <v>-0.26803684099828212</v>
      </c>
      <c r="G416">
        <v>-0.30065000485906918</v>
      </c>
      <c r="H416">
        <v>-0.32732262991839678</v>
      </c>
      <c r="L416">
        <f t="shared" si="37"/>
        <v>-1.343235727858505</v>
      </c>
      <c r="M416">
        <f t="shared" si="38"/>
        <v>2.2933563154811853</v>
      </c>
      <c r="N416">
        <f t="shared" si="39"/>
        <v>-0.94527933192444358</v>
      </c>
      <c r="O416">
        <f t="shared" si="40"/>
        <v>-20.380869487511731</v>
      </c>
      <c r="P416">
        <f t="shared" si="41"/>
        <v>0.12167418381488862</v>
      </c>
      <c r="Q416">
        <f t="shared" si="42"/>
        <v>8.8716529613330611E-2</v>
      </c>
    </row>
    <row r="417" spans="1:17">
      <c r="A417" t="s">
        <v>423</v>
      </c>
      <c r="B417">
        <v>-0.21157316186915009</v>
      </c>
      <c r="C417">
        <v>-8.4328294513718351E-3</v>
      </c>
      <c r="D417">
        <v>0.16937936973094789</v>
      </c>
      <c r="E417">
        <v>-4.0510253717268747E-2</v>
      </c>
      <c r="F417">
        <v>-0.20055292277570169</v>
      </c>
      <c r="G417">
        <v>-0.23186247213791111</v>
      </c>
      <c r="H417">
        <v>-0.26267298718270399</v>
      </c>
      <c r="L417">
        <f t="shared" si="37"/>
        <v>-0.96014225350289362</v>
      </c>
      <c r="M417">
        <f t="shared" si="38"/>
        <v>-21.085710342854568</v>
      </c>
      <c r="N417">
        <f t="shared" si="39"/>
        <v>-1.2391687593454717</v>
      </c>
      <c r="O417">
        <f t="shared" si="40"/>
        <v>3.9506706172568311</v>
      </c>
      <c r="P417">
        <f t="shared" si="41"/>
        <v>0.15611614594730194</v>
      </c>
      <c r="Q417">
        <f t="shared" si="42"/>
        <v>0.13288271603723292</v>
      </c>
    </row>
    <row r="418" spans="1:17">
      <c r="A418" t="s">
        <v>424</v>
      </c>
      <c r="B418">
        <v>-0.20300433881747279</v>
      </c>
      <c r="C418">
        <v>-2.0233584683802541E-2</v>
      </c>
      <c r="D418">
        <v>0.1024520538327173</v>
      </c>
      <c r="E418">
        <v>-7.8825579180347702E-2</v>
      </c>
      <c r="F418">
        <v>-0.23454960702371511</v>
      </c>
      <c r="G418">
        <v>-0.25331502350508611</v>
      </c>
      <c r="H418">
        <v>-0.27225196007701258</v>
      </c>
      <c r="L418">
        <f t="shared" si="37"/>
        <v>-0.90032929935554162</v>
      </c>
      <c r="M418">
        <f t="shared" si="38"/>
        <v>-6.0634652946461118</v>
      </c>
      <c r="N418">
        <f t="shared" si="39"/>
        <v>-1.7693899363799315</v>
      </c>
      <c r="O418">
        <f t="shared" si="40"/>
        <v>1.9755519650173601</v>
      </c>
      <c r="P418">
        <f t="shared" si="41"/>
        <v>8.0006173190789662E-2</v>
      </c>
      <c r="Q418">
        <f t="shared" si="42"/>
        <v>7.475646848694012E-2</v>
      </c>
    </row>
    <row r="419" spans="1:17">
      <c r="A419" t="s">
        <v>425</v>
      </c>
      <c r="B419">
        <v>-0.1779485679562666</v>
      </c>
      <c r="C419">
        <v>4.9959032174048283E-2</v>
      </c>
      <c r="D419">
        <v>0.14266737146446459</v>
      </c>
      <c r="E419">
        <v>-1.1469082641846311E-3</v>
      </c>
      <c r="F419">
        <v>-0.17610899023121479</v>
      </c>
      <c r="G419">
        <v>-0.2214022272925622</v>
      </c>
      <c r="H419">
        <v>-0.2432315865319829</v>
      </c>
      <c r="L419">
        <f t="shared" si="37"/>
        <v>-1.2807498410795104</v>
      </c>
      <c r="M419">
        <f t="shared" si="38"/>
        <v>1.8556872552582109</v>
      </c>
      <c r="N419">
        <f t="shared" si="39"/>
        <v>-1.0080390369038956</v>
      </c>
      <c r="O419">
        <f t="shared" si="40"/>
        <v>152.55106919245679</v>
      </c>
      <c r="P419">
        <f t="shared" si="41"/>
        <v>0.25718867050388278</v>
      </c>
      <c r="Q419">
        <f t="shared" si="42"/>
        <v>9.8595933321733276E-2</v>
      </c>
    </row>
    <row r="420" spans="1:17">
      <c r="A420" t="s">
        <v>426</v>
      </c>
      <c r="B420">
        <v>-0.15674187451494531</v>
      </c>
      <c r="C420">
        <v>9.362404188844882E-2</v>
      </c>
      <c r="D420">
        <v>0.22820031639634511</v>
      </c>
      <c r="E420">
        <v>3.0615856840153239E-2</v>
      </c>
      <c r="F420">
        <v>-0.18221382912592751</v>
      </c>
      <c r="G420">
        <v>-0.21578649241408129</v>
      </c>
      <c r="H420">
        <v>-0.22618611397832741</v>
      </c>
      <c r="L420">
        <f t="shared" si="37"/>
        <v>-1.5973135269574805</v>
      </c>
      <c r="M420">
        <f t="shared" si="38"/>
        <v>1.4374115002238552</v>
      </c>
      <c r="N420">
        <f t="shared" si="39"/>
        <v>-0.86583779845870712</v>
      </c>
      <c r="O420">
        <f t="shared" si="40"/>
        <v>-6.9516161862551842</v>
      </c>
      <c r="P420">
        <f t="shared" si="41"/>
        <v>0.18424871179756505</v>
      </c>
      <c r="Q420">
        <f t="shared" si="42"/>
        <v>4.8194034056079249E-2</v>
      </c>
    </row>
    <row r="421" spans="1:17">
      <c r="A421" t="s">
        <v>427</v>
      </c>
      <c r="L421" t="e">
        <f t="shared" si="37"/>
        <v>#DIV/0!</v>
      </c>
      <c r="M421" t="e">
        <f t="shared" si="38"/>
        <v>#DIV/0!</v>
      </c>
      <c r="N421" t="e">
        <f t="shared" si="39"/>
        <v>#DIV/0!</v>
      </c>
      <c r="O421" t="e">
        <f t="shared" si="40"/>
        <v>#DIV/0!</v>
      </c>
      <c r="P421" t="e">
        <f t="shared" si="41"/>
        <v>#DIV/0!</v>
      </c>
      <c r="Q421" t="e">
        <f t="shared" si="42"/>
        <v>#DIV/0!</v>
      </c>
    </row>
    <row r="422" spans="1:17">
      <c r="A422" t="s">
        <v>428</v>
      </c>
      <c r="B422">
        <v>0.22095720481505601</v>
      </c>
      <c r="C422">
        <v>0.52876261922994106</v>
      </c>
      <c r="D422">
        <v>0.46643040375236611</v>
      </c>
      <c r="E422">
        <v>0.58953948193775552</v>
      </c>
      <c r="F422">
        <v>0.44340176969250578</v>
      </c>
      <c r="G422">
        <v>0.27031682491501041</v>
      </c>
      <c r="H422">
        <v>0.41878841914663423</v>
      </c>
      <c r="L422">
        <f t="shared" si="37"/>
        <v>1.393054436367088</v>
      </c>
      <c r="M422">
        <f t="shared" si="38"/>
        <v>-0.11788317330062389</v>
      </c>
      <c r="N422">
        <f t="shared" si="39"/>
        <v>0.26393879385862162</v>
      </c>
      <c r="O422">
        <f t="shared" si="40"/>
        <v>-0.2478845212621047</v>
      </c>
      <c r="P422">
        <f t="shared" si="41"/>
        <v>-0.39035691016192348</v>
      </c>
      <c r="Q422">
        <f t="shared" si="42"/>
        <v>0.54925028909430396</v>
      </c>
    </row>
    <row r="423" spans="1:17">
      <c r="A423" t="s">
        <v>429</v>
      </c>
      <c r="B423">
        <v>-0.2248564872887224</v>
      </c>
      <c r="C423">
        <v>-8.1835199770887185E-2</v>
      </c>
      <c r="D423">
        <v>-8.2180545609712968E-2</v>
      </c>
      <c r="E423">
        <v>1.172253822230462E-2</v>
      </c>
      <c r="F423">
        <v>-9.9345977644910863E-2</v>
      </c>
      <c r="G423">
        <v>-0.25841901637177139</v>
      </c>
      <c r="H423">
        <v>-0.107876065791909</v>
      </c>
      <c r="L423">
        <f t="shared" si="37"/>
        <v>-0.63605586497574185</v>
      </c>
      <c r="M423">
        <f t="shared" si="38"/>
        <v>4.2200158341721312E-3</v>
      </c>
      <c r="N423">
        <f t="shared" si="39"/>
        <v>-1.1426437137321601</v>
      </c>
      <c r="O423">
        <f t="shared" si="40"/>
        <v>-9.4747838532003268</v>
      </c>
      <c r="P423">
        <f t="shared" si="41"/>
        <v>1.6012026102901737</v>
      </c>
      <c r="Q423">
        <f t="shared" si="42"/>
        <v>-0.58255368623215253</v>
      </c>
    </row>
    <row r="424" spans="1:17">
      <c r="A424" t="s">
        <v>430</v>
      </c>
      <c r="B424">
        <v>0.35747868767662072</v>
      </c>
      <c r="C424">
        <v>0.63092483629070562</v>
      </c>
      <c r="D424">
        <v>0.58867023396770024</v>
      </c>
      <c r="E424">
        <v>0.66896557232685538</v>
      </c>
      <c r="F424">
        <v>0.53370007331887315</v>
      </c>
      <c r="G424">
        <v>0.34669632895316432</v>
      </c>
      <c r="H424">
        <v>0.49669320528409378</v>
      </c>
      <c r="L424">
        <f t="shared" si="37"/>
        <v>0.76492993300190071</v>
      </c>
      <c r="M424">
        <f t="shared" si="38"/>
        <v>-6.697248212865739E-2</v>
      </c>
      <c r="N424">
        <f t="shared" si="39"/>
        <v>0.13640122045573119</v>
      </c>
      <c r="O424">
        <f t="shared" si="40"/>
        <v>-0.20220098702163369</v>
      </c>
      <c r="P424">
        <f t="shared" si="41"/>
        <v>-0.35039107864985908</v>
      </c>
      <c r="Q424">
        <f t="shared" si="42"/>
        <v>0.43264627803772543</v>
      </c>
    </row>
    <row r="425" spans="1:17">
      <c r="A425" t="s">
        <v>431</v>
      </c>
      <c r="B425">
        <v>-7.2451122052965292E-2</v>
      </c>
      <c r="C425">
        <v>0.1595119785765268</v>
      </c>
      <c r="D425">
        <v>0.10185504682791691</v>
      </c>
      <c r="E425">
        <v>-0.33701283580944191</v>
      </c>
      <c r="F425">
        <v>-0.44418871214924122</v>
      </c>
      <c r="G425">
        <v>-0.436932088955232</v>
      </c>
      <c r="H425">
        <v>-0.18704107717094429</v>
      </c>
      <c r="L425">
        <f t="shared" si="37"/>
        <v>-3.2016495266962988</v>
      </c>
      <c r="M425">
        <f t="shared" si="38"/>
        <v>-0.36145831970198178</v>
      </c>
      <c r="N425">
        <f t="shared" si="39"/>
        <v>-4.3087495053516767</v>
      </c>
      <c r="O425">
        <f t="shared" si="40"/>
        <v>0.31801719386261018</v>
      </c>
      <c r="P425">
        <f t="shared" si="41"/>
        <v>-1.6336802344430336E-2</v>
      </c>
      <c r="Q425">
        <f t="shared" si="42"/>
        <v>-0.57192185719710664</v>
      </c>
    </row>
    <row r="426" spans="1:17">
      <c r="A426" t="s">
        <v>432</v>
      </c>
      <c r="B426">
        <v>-0.195398280287535</v>
      </c>
      <c r="C426">
        <v>1.55054929943132E-2</v>
      </c>
      <c r="D426">
        <v>-8.179385262747068E-3</v>
      </c>
      <c r="E426">
        <v>1.8746149029915081E-2</v>
      </c>
      <c r="F426">
        <v>-2.341600418624798E-2</v>
      </c>
      <c r="G426">
        <v>-0.1566959803491926</v>
      </c>
      <c r="H426">
        <v>-3.7370987160441238E-2</v>
      </c>
      <c r="L426">
        <f t="shared" si="37"/>
        <v>-1.079353272564612</v>
      </c>
      <c r="M426">
        <f t="shared" si="38"/>
        <v>-1.527515330582971</v>
      </c>
      <c r="N426">
        <f t="shared" si="39"/>
        <v>-3.291877497847453</v>
      </c>
      <c r="O426">
        <f t="shared" si="40"/>
        <v>-2.2491101051677735</v>
      </c>
      <c r="P426">
        <f t="shared" si="41"/>
        <v>5.6918326074274797</v>
      </c>
      <c r="Q426">
        <f t="shared" si="42"/>
        <v>-0.76150640828717464</v>
      </c>
    </row>
    <row r="427" spans="1:17">
      <c r="A427" t="s">
        <v>433</v>
      </c>
      <c r="B427">
        <v>-7.6589311648276606E-2</v>
      </c>
      <c r="C427">
        <v>0.17220373219348889</v>
      </c>
      <c r="D427">
        <v>0.11538125405989071</v>
      </c>
      <c r="E427">
        <v>0.16976309276799739</v>
      </c>
      <c r="F427">
        <v>8.0523034766637303E-2</v>
      </c>
      <c r="G427">
        <v>-3.6892866499377452E-2</v>
      </c>
      <c r="H427">
        <v>5.6796741655745622E-2</v>
      </c>
      <c r="L427">
        <f t="shared" si="37"/>
        <v>-3.248404228834243</v>
      </c>
      <c r="M427">
        <f t="shared" si="38"/>
        <v>-0.32997239612526047</v>
      </c>
      <c r="N427">
        <f t="shared" si="39"/>
        <v>0.47132299914056075</v>
      </c>
      <c r="O427">
        <f t="shared" si="40"/>
        <v>-0.52567408231256629</v>
      </c>
      <c r="P427">
        <f t="shared" si="41"/>
        <v>-1.4581653759858426</v>
      </c>
      <c r="Q427">
        <f t="shared" si="42"/>
        <v>-2.5395047076839106</v>
      </c>
    </row>
    <row r="428" spans="1:17">
      <c r="A428" t="s">
        <v>434</v>
      </c>
      <c r="B428">
        <v>-0.21461248657250001</v>
      </c>
      <c r="C428">
        <v>0.23625439990176059</v>
      </c>
      <c r="D428">
        <v>0.20108060467777569</v>
      </c>
      <c r="E428">
        <v>0.28884619935665551</v>
      </c>
      <c r="F428">
        <v>0.1193495579944043</v>
      </c>
      <c r="G428">
        <v>-0.10900051126620661</v>
      </c>
      <c r="H428">
        <v>9.6673557007111485E-2</v>
      </c>
      <c r="L428">
        <f t="shared" si="37"/>
        <v>-2.1008418180828894</v>
      </c>
      <c r="M428">
        <f t="shared" si="38"/>
        <v>-0.14888101655931435</v>
      </c>
      <c r="N428">
        <f t="shared" si="39"/>
        <v>0.43646971730327233</v>
      </c>
      <c r="O428">
        <f t="shared" si="40"/>
        <v>-0.58680585633381888</v>
      </c>
      <c r="P428">
        <f t="shared" si="41"/>
        <v>-1.9132879341816842</v>
      </c>
      <c r="Q428">
        <f t="shared" si="42"/>
        <v>-1.8869092069761983</v>
      </c>
    </row>
    <row r="429" spans="1:17">
      <c r="A429" t="s">
        <v>435</v>
      </c>
      <c r="B429">
        <v>-0.8893529776977821</v>
      </c>
      <c r="C429">
        <v>-0.77253065006274746</v>
      </c>
      <c r="D429">
        <v>-0.88097990469258658</v>
      </c>
      <c r="E429">
        <v>-0.85122240819952055</v>
      </c>
      <c r="F429">
        <v>-0.86609470914967535</v>
      </c>
      <c r="G429">
        <v>-0.88594710770534857</v>
      </c>
      <c r="H429">
        <v>-0.90085064333511944</v>
      </c>
      <c r="L429">
        <f t="shared" si="37"/>
        <v>-0.13135653735308336</v>
      </c>
      <c r="M429">
        <f t="shared" si="38"/>
        <v>0.14038181478111</v>
      </c>
      <c r="N429">
        <f t="shared" si="39"/>
        <v>-3.3777724479935503E-2</v>
      </c>
      <c r="O429">
        <f t="shared" si="40"/>
        <v>1.7471698121307951E-2</v>
      </c>
      <c r="P429">
        <f t="shared" si="41"/>
        <v>2.2921740943509683E-2</v>
      </c>
      <c r="Q429">
        <f t="shared" si="42"/>
        <v>1.6822150555208474E-2</v>
      </c>
    </row>
    <row r="430" spans="1:17">
      <c r="A430" t="s">
        <v>436</v>
      </c>
      <c r="B430">
        <v>-0.31874766585097691</v>
      </c>
      <c r="C430">
        <v>-0.1364268650278756</v>
      </c>
      <c r="D430">
        <v>6.7082791068744665E-2</v>
      </c>
      <c r="E430">
        <v>0.2499541110482614</v>
      </c>
      <c r="F430">
        <v>-2.445310310589574E-2</v>
      </c>
      <c r="G430">
        <v>-0.25695293424682769</v>
      </c>
      <c r="H430">
        <v>-4.9732561512160323E-2</v>
      </c>
      <c r="L430">
        <f t="shared" si="37"/>
        <v>-0.57199101469919844</v>
      </c>
      <c r="M430">
        <f t="shared" si="38"/>
        <v>-1.4917124721369055</v>
      </c>
      <c r="N430">
        <f t="shared" si="39"/>
        <v>2.726054134988436</v>
      </c>
      <c r="O430">
        <f t="shared" si="40"/>
        <v>-1.0978303697560481</v>
      </c>
      <c r="P430">
        <f t="shared" si="41"/>
        <v>9.5079888280058533</v>
      </c>
      <c r="Q430">
        <f t="shared" si="42"/>
        <v>-0.8064526421621343</v>
      </c>
    </row>
    <row r="431" spans="1:17">
      <c r="A431" t="s">
        <v>437</v>
      </c>
      <c r="B431">
        <v>-0.22965990586048951</v>
      </c>
      <c r="C431">
        <v>7.3066040980425101E-2</v>
      </c>
      <c r="D431">
        <v>2.7250147043950779E-2</v>
      </c>
      <c r="E431">
        <v>0.15629571388900529</v>
      </c>
      <c r="F431">
        <v>-3.5766805656797629E-2</v>
      </c>
      <c r="G431">
        <v>-0.2317655327690675</v>
      </c>
      <c r="H431">
        <v>-4.6111712461294377E-2</v>
      </c>
      <c r="L431">
        <f t="shared" si="37"/>
        <v>-1.3181488762988964</v>
      </c>
      <c r="M431">
        <f t="shared" si="38"/>
        <v>-0.6270477135711886</v>
      </c>
      <c r="N431">
        <f t="shared" si="39"/>
        <v>4.7355915781636542</v>
      </c>
      <c r="O431">
        <f t="shared" si="40"/>
        <v>-1.2288406045619249</v>
      </c>
      <c r="P431">
        <f t="shared" si="41"/>
        <v>5.4799058376357825</v>
      </c>
      <c r="Q431">
        <f t="shared" si="42"/>
        <v>-0.80104154439892339</v>
      </c>
    </row>
    <row r="432" spans="1:17">
      <c r="A432" t="s">
        <v>438</v>
      </c>
      <c r="B432">
        <v>-0.36306407609924679</v>
      </c>
      <c r="C432">
        <v>-0.1043583087860378</v>
      </c>
      <c r="D432">
        <v>-0.19233672005191541</v>
      </c>
      <c r="E432">
        <v>-4.8411886106775409E-2</v>
      </c>
      <c r="F432">
        <v>-0.2547991041221902</v>
      </c>
      <c r="G432">
        <v>-0.42310129666582552</v>
      </c>
      <c r="H432">
        <v>-0.28375559744470302</v>
      </c>
      <c r="L432">
        <f t="shared" si="37"/>
        <v>-0.71256228402638622</v>
      </c>
      <c r="M432">
        <f t="shared" si="38"/>
        <v>0.84304174999861936</v>
      </c>
      <c r="N432">
        <f t="shared" si="39"/>
        <v>-0.7482961854932948</v>
      </c>
      <c r="O432">
        <f t="shared" si="40"/>
        <v>4.2631517714516436</v>
      </c>
      <c r="P432">
        <f t="shared" si="41"/>
        <v>0.66052898075703259</v>
      </c>
      <c r="Q432">
        <f t="shared" si="42"/>
        <v>-0.32934358821211723</v>
      </c>
    </row>
    <row r="433" spans="1:17">
      <c r="A433" t="s">
        <v>439</v>
      </c>
      <c r="B433">
        <v>-0.29498029467562931</v>
      </c>
      <c r="C433">
        <v>-0.1271749476472725</v>
      </c>
      <c r="D433">
        <v>6.8343249421297214E-2</v>
      </c>
      <c r="E433">
        <v>0.18014220778528009</v>
      </c>
      <c r="F433">
        <v>-0.20039437402847821</v>
      </c>
      <c r="G433">
        <v>-0.32005864449995769</v>
      </c>
      <c r="H433">
        <v>-9.1437120328086458E-2</v>
      </c>
      <c r="L433">
        <f t="shared" si="37"/>
        <v>-0.56886968403391647</v>
      </c>
      <c r="M433">
        <f t="shared" si="38"/>
        <v>-1.53739553808075</v>
      </c>
      <c r="N433">
        <f t="shared" si="39"/>
        <v>1.635844934366611</v>
      </c>
      <c r="O433">
        <f t="shared" si="40"/>
        <v>-2.1124232154817242</v>
      </c>
      <c r="P433">
        <f t="shared" si="41"/>
        <v>0.59714386220480375</v>
      </c>
      <c r="Q433">
        <f t="shared" si="42"/>
        <v>-0.71431135543630486</v>
      </c>
    </row>
    <row r="434" spans="1:17">
      <c r="A434" t="s">
        <v>440</v>
      </c>
      <c r="B434">
        <v>-0.16981473793823129</v>
      </c>
      <c r="C434">
        <v>2.631183890419023E-2</v>
      </c>
      <c r="D434">
        <v>0.18479676915050811</v>
      </c>
      <c r="E434">
        <v>0.26391951786471191</v>
      </c>
      <c r="F434">
        <v>-6.4479324526244108E-2</v>
      </c>
      <c r="G434">
        <v>-0.19680608188023829</v>
      </c>
      <c r="H434">
        <v>-3.925932640865523E-3</v>
      </c>
      <c r="L434">
        <f t="shared" si="37"/>
        <v>-1.1549443777592552</v>
      </c>
      <c r="M434">
        <f t="shared" si="38"/>
        <v>6.0233315817800452</v>
      </c>
      <c r="N434">
        <f t="shared" si="39"/>
        <v>0.42816088764929716</v>
      </c>
      <c r="O434">
        <f t="shared" si="40"/>
        <v>-1.2443143464641253</v>
      </c>
      <c r="P434">
        <f t="shared" si="41"/>
        <v>2.052235477437967</v>
      </c>
      <c r="Q434">
        <f t="shared" si="42"/>
        <v>-0.9800517717574676</v>
      </c>
    </row>
    <row r="435" spans="1:17">
      <c r="A435" t="s">
        <v>441</v>
      </c>
      <c r="B435">
        <v>-0.22010603934726999</v>
      </c>
      <c r="C435">
        <v>-5.5735423913644652E-2</v>
      </c>
      <c r="D435">
        <v>9.1053550081276691E-2</v>
      </c>
      <c r="E435">
        <v>0.15895125678474839</v>
      </c>
      <c r="F435">
        <v>-0.1247786299641587</v>
      </c>
      <c r="G435">
        <v>-0.23360182926894821</v>
      </c>
      <c r="H435">
        <v>-7.7592731897821815E-2</v>
      </c>
      <c r="L435">
        <f t="shared" si="37"/>
        <v>-0.74677921569562811</v>
      </c>
      <c r="M435">
        <f t="shared" si="38"/>
        <v>-2.6336746666241071</v>
      </c>
      <c r="N435">
        <f t="shared" si="39"/>
        <v>0.74568983463977512</v>
      </c>
      <c r="O435">
        <f t="shared" si="40"/>
        <v>-1.7850119117531342</v>
      </c>
      <c r="P435">
        <f t="shared" si="41"/>
        <v>0.87213010221419951</v>
      </c>
      <c r="Q435">
        <f t="shared" si="42"/>
        <v>-0.66784193368413869</v>
      </c>
    </row>
    <row r="436" spans="1:17">
      <c r="A436" t="s">
        <v>442</v>
      </c>
      <c r="B436">
        <v>-0.4220744176694749</v>
      </c>
      <c r="C436">
        <v>-0.41529717061275739</v>
      </c>
      <c r="D436">
        <v>-0.27724128206696819</v>
      </c>
      <c r="E436">
        <v>-0.42355569715626828</v>
      </c>
      <c r="F436">
        <v>-0.41980440352704401</v>
      </c>
      <c r="G436">
        <v>-0.58969146386745197</v>
      </c>
      <c r="H436">
        <v>-0.6018650829559018</v>
      </c>
      <c r="L436">
        <f t="shared" si="37"/>
        <v>-1.6056995574711061E-2</v>
      </c>
      <c r="M436">
        <f t="shared" si="38"/>
        <v>-0.33242674960219992</v>
      </c>
      <c r="N436">
        <f t="shared" si="39"/>
        <v>0.52775118481077277</v>
      </c>
      <c r="O436">
        <f t="shared" si="40"/>
        <v>-8.8566713997952802E-3</v>
      </c>
      <c r="P436">
        <f t="shared" si="41"/>
        <v>0.40468146335073818</v>
      </c>
      <c r="Q436">
        <f t="shared" si="42"/>
        <v>2.0644048344552864E-2</v>
      </c>
    </row>
    <row r="437" spans="1:17">
      <c r="A437" t="s">
        <v>443</v>
      </c>
      <c r="B437">
        <v>-4.0410484476292932E-2</v>
      </c>
      <c r="C437">
        <v>0.18631473187338529</v>
      </c>
      <c r="D437">
        <v>0.13766930541877209</v>
      </c>
      <c r="E437">
        <v>0.1927578142901018</v>
      </c>
      <c r="F437">
        <v>0.1088744143142063</v>
      </c>
      <c r="G437">
        <v>-1.5576489062033339E-2</v>
      </c>
      <c r="H437">
        <v>9.0380452929071556E-2</v>
      </c>
      <c r="L437">
        <f t="shared" si="37"/>
        <v>-5.6105542729310267</v>
      </c>
      <c r="M437">
        <f t="shared" si="38"/>
        <v>-0.26109275399473714</v>
      </c>
      <c r="N437">
        <f t="shared" si="39"/>
        <v>0.40015099011183097</v>
      </c>
      <c r="O437">
        <f t="shared" si="40"/>
        <v>-0.43517509411914385</v>
      </c>
      <c r="P437">
        <f t="shared" si="41"/>
        <v>-1.1430684073953348</v>
      </c>
      <c r="Q437">
        <f t="shared" si="42"/>
        <v>-6.8023635858588909</v>
      </c>
    </row>
    <row r="438" spans="1:17">
      <c r="A438" t="s">
        <v>444</v>
      </c>
      <c r="B438">
        <v>-0.58539221365452188</v>
      </c>
      <c r="C438">
        <v>-0.35414907398836121</v>
      </c>
      <c r="D438">
        <v>-0.4795632758955935</v>
      </c>
      <c r="E438">
        <v>-0.33659465587826098</v>
      </c>
      <c r="F438">
        <v>-0.60379771069907573</v>
      </c>
      <c r="G438">
        <v>-0.72493231709803996</v>
      </c>
      <c r="H438">
        <v>-0.63438853194880851</v>
      </c>
      <c r="L438">
        <f t="shared" si="37"/>
        <v>-0.39502257507414051</v>
      </c>
      <c r="M438">
        <f t="shared" si="38"/>
        <v>0.35412827850950113</v>
      </c>
      <c r="N438">
        <f t="shared" si="39"/>
        <v>-0.29812253607271305</v>
      </c>
      <c r="O438">
        <f t="shared" si="40"/>
        <v>0.79384223770164764</v>
      </c>
      <c r="P438">
        <f t="shared" si="41"/>
        <v>0.20062117535807619</v>
      </c>
      <c r="Q438">
        <f t="shared" si="42"/>
        <v>-0.12489963961281959</v>
      </c>
    </row>
    <row r="439" spans="1:17">
      <c r="A439" t="s">
        <v>445</v>
      </c>
      <c r="B439">
        <v>0.24302014019049101</v>
      </c>
      <c r="C439">
        <v>0.5602294781903201</v>
      </c>
      <c r="D439">
        <v>0.53005697970795063</v>
      </c>
      <c r="E439">
        <v>0.60926824770304122</v>
      </c>
      <c r="F439">
        <v>0.45373993571572652</v>
      </c>
      <c r="G439">
        <v>0.26264044868338959</v>
      </c>
      <c r="H439">
        <v>0.43654559436865498</v>
      </c>
      <c r="L439">
        <f t="shared" si="37"/>
        <v>1.3052800387292385</v>
      </c>
      <c r="M439">
        <f t="shared" si="38"/>
        <v>-5.3857391759951849E-2</v>
      </c>
      <c r="N439">
        <f t="shared" si="39"/>
        <v>0.14943915659545548</v>
      </c>
      <c r="O439">
        <f t="shared" si="40"/>
        <v>-0.25527066702336926</v>
      </c>
      <c r="P439">
        <f t="shared" si="41"/>
        <v>-0.42116523583249904</v>
      </c>
      <c r="Q439">
        <f t="shared" si="42"/>
        <v>0.66214151916449959</v>
      </c>
    </row>
    <row r="440" spans="1:17">
      <c r="A440" t="s">
        <v>446</v>
      </c>
      <c r="B440">
        <v>2.5880811983306499E-2</v>
      </c>
      <c r="C440">
        <v>0.30712945396200231</v>
      </c>
      <c r="D440">
        <v>0.25470612387399921</v>
      </c>
      <c r="E440">
        <v>0.31542120775370053</v>
      </c>
      <c r="F440">
        <v>0.16693297945003069</v>
      </c>
      <c r="G440">
        <v>-6.8093992100253737E-3</v>
      </c>
      <c r="H440">
        <v>0.13269434447052281</v>
      </c>
      <c r="L440">
        <f t="shared" si="37"/>
        <v>10.867071796669491</v>
      </c>
      <c r="M440">
        <f t="shared" si="38"/>
        <v>-0.17068805811926083</v>
      </c>
      <c r="N440">
        <f t="shared" si="39"/>
        <v>0.23837308250090017</v>
      </c>
      <c r="O440">
        <f t="shared" si="40"/>
        <v>-0.47076171371336006</v>
      </c>
      <c r="P440">
        <f t="shared" si="41"/>
        <v>-1.0407912159266508</v>
      </c>
      <c r="Q440">
        <f t="shared" si="42"/>
        <v>-20.486938623771533</v>
      </c>
    </row>
    <row r="441" spans="1:17">
      <c r="A441" t="s">
        <v>447</v>
      </c>
      <c r="B441">
        <v>0.23636015568889071</v>
      </c>
      <c r="C441">
        <v>0.59909737384532813</v>
      </c>
      <c r="D441">
        <v>0.55615299852506939</v>
      </c>
      <c r="E441">
        <v>0.61861412993944087</v>
      </c>
      <c r="F441">
        <v>0.47715549984755612</v>
      </c>
      <c r="G441">
        <v>0.30603022581357198</v>
      </c>
      <c r="H441">
        <v>0.44895195833698293</v>
      </c>
      <c r="L441">
        <f t="shared" si="37"/>
        <v>1.5346800610247129</v>
      </c>
      <c r="M441">
        <f t="shared" si="38"/>
        <v>-7.1681795305859414E-2</v>
      </c>
      <c r="N441">
        <f t="shared" si="39"/>
        <v>0.11230925946640556</v>
      </c>
      <c r="O441">
        <f t="shared" si="40"/>
        <v>-0.22867022146056187</v>
      </c>
      <c r="P441">
        <f t="shared" si="41"/>
        <v>-0.35863628123045016</v>
      </c>
      <c r="Q441">
        <f t="shared" si="42"/>
        <v>0.46701835461990038</v>
      </c>
    </row>
    <row r="442" spans="1:17">
      <c r="A442" t="s">
        <v>448</v>
      </c>
      <c r="B442">
        <v>-2.2509501797145871E-2</v>
      </c>
      <c r="C442">
        <v>0.45388536106711669</v>
      </c>
      <c r="D442">
        <v>0.40096512322362232</v>
      </c>
      <c r="E442">
        <v>0.5024112670069234</v>
      </c>
      <c r="F442">
        <v>0.30519051200650898</v>
      </c>
      <c r="G442">
        <v>5.9795018410309257E-2</v>
      </c>
      <c r="H442">
        <v>0.24241084049338921</v>
      </c>
      <c r="L442">
        <f t="shared" si="37"/>
        <v>-21.164167343973283</v>
      </c>
      <c r="M442">
        <f t="shared" si="38"/>
        <v>-0.11659384149132973</v>
      </c>
      <c r="N442">
        <f t="shared" si="39"/>
        <v>0.25300490717922997</v>
      </c>
      <c r="O442">
        <f t="shared" si="40"/>
        <v>-0.39254843183621646</v>
      </c>
      <c r="P442">
        <f t="shared" si="41"/>
        <v>-0.80407314101221472</v>
      </c>
      <c r="Q442">
        <f t="shared" si="42"/>
        <v>3.0540307025241278</v>
      </c>
    </row>
    <row r="443" spans="1:17">
      <c r="A443" t="s">
        <v>449</v>
      </c>
      <c r="B443">
        <v>0.36695372680186239</v>
      </c>
      <c r="C443">
        <v>0.66014986940662124</v>
      </c>
      <c r="D443">
        <v>0.61880177237559642</v>
      </c>
      <c r="E443">
        <v>0.60277812927491881</v>
      </c>
      <c r="F443">
        <v>0.49906527700918341</v>
      </c>
      <c r="G443">
        <v>0.33124680909458171</v>
      </c>
      <c r="H443">
        <v>0.46616597210225652</v>
      </c>
      <c r="L443">
        <f t="shared" si="37"/>
        <v>0.79900031309144015</v>
      </c>
      <c r="M443">
        <f t="shared" si="38"/>
        <v>-6.2634409165589544E-2</v>
      </c>
      <c r="N443">
        <f t="shared" si="39"/>
        <v>-2.5894630261258655E-2</v>
      </c>
      <c r="O443">
        <f t="shared" si="40"/>
        <v>-0.17205808775857792</v>
      </c>
      <c r="P443">
        <f t="shared" si="41"/>
        <v>-0.3362655661405865</v>
      </c>
      <c r="Q443">
        <f t="shared" si="42"/>
        <v>0.40730705716519378</v>
      </c>
    </row>
    <row r="444" spans="1:17">
      <c r="A444" t="s">
        <v>450</v>
      </c>
      <c r="B444">
        <v>0.2451317611652773</v>
      </c>
      <c r="C444">
        <v>0.52783205049589299</v>
      </c>
      <c r="D444">
        <v>0.47345763027248727</v>
      </c>
      <c r="E444">
        <v>0.49363439724704122</v>
      </c>
      <c r="F444">
        <v>0.41917154465670958</v>
      </c>
      <c r="G444">
        <v>0.32337817489308751</v>
      </c>
      <c r="H444">
        <v>0.41630287036371838</v>
      </c>
      <c r="L444">
        <f t="shared" si="37"/>
        <v>1.1532585087576972</v>
      </c>
      <c r="M444">
        <f t="shared" si="38"/>
        <v>-0.10301462401216729</v>
      </c>
      <c r="N444">
        <f t="shared" si="39"/>
        <v>4.26157816126898E-2</v>
      </c>
      <c r="O444">
        <f t="shared" si="40"/>
        <v>-0.15084615862590794</v>
      </c>
      <c r="P444">
        <f t="shared" si="41"/>
        <v>-0.22853023060540598</v>
      </c>
      <c r="Q444">
        <f t="shared" si="42"/>
        <v>0.28735611332259148</v>
      </c>
    </row>
    <row r="445" spans="1:17">
      <c r="A445" t="s">
        <v>451</v>
      </c>
      <c r="B445">
        <v>-3.0115492686147169E-3</v>
      </c>
      <c r="C445">
        <v>6.4744147033190272E-2</v>
      </c>
      <c r="D445">
        <v>4.7310305838863989E-2</v>
      </c>
      <c r="E445">
        <v>5.5185666985212087E-2</v>
      </c>
      <c r="F445">
        <v>1.8880974272134119E-2</v>
      </c>
      <c r="G445">
        <v>-3.5315655616487023E-2</v>
      </c>
      <c r="H445">
        <v>1.208153354577771E-3</v>
      </c>
      <c r="L445">
        <f t="shared" si="37"/>
        <v>-22.498617906713491</v>
      </c>
      <c r="M445">
        <f t="shared" si="38"/>
        <v>-0.26927285311812116</v>
      </c>
      <c r="N445">
        <f t="shared" si="39"/>
        <v>0.16646185237464109</v>
      </c>
      <c r="O445">
        <f t="shared" si="40"/>
        <v>-0.65786452708465792</v>
      </c>
      <c r="P445">
        <f t="shared" si="41"/>
        <v>-2.8704360859496734</v>
      </c>
      <c r="Q445">
        <f t="shared" si="42"/>
        <v>-1.0342101352357098</v>
      </c>
    </row>
    <row r="446" spans="1:17">
      <c r="A446" t="s">
        <v>452</v>
      </c>
      <c r="B446">
        <v>-0.32578365268145731</v>
      </c>
      <c r="C446">
        <v>2.9228172706748531E-2</v>
      </c>
      <c r="D446">
        <v>0.21617915668400389</v>
      </c>
      <c r="E446">
        <v>0.25610116263963412</v>
      </c>
      <c r="F446">
        <v>-0.10092119383389921</v>
      </c>
      <c r="G446">
        <v>-0.16533142999858591</v>
      </c>
      <c r="H446">
        <v>-0.27460611335211099</v>
      </c>
      <c r="L446">
        <f t="shared" si="37"/>
        <v>-1.0897165111452878</v>
      </c>
      <c r="M446">
        <f t="shared" si="38"/>
        <v>6.3962597269753365</v>
      </c>
      <c r="N446">
        <f t="shared" si="39"/>
        <v>0.18467093020436526</v>
      </c>
      <c r="O446">
        <f t="shared" si="40"/>
        <v>-1.3940676910393717</v>
      </c>
      <c r="P446">
        <f t="shared" si="41"/>
        <v>0.63822308989622201</v>
      </c>
      <c r="Q446">
        <f t="shared" si="42"/>
        <v>0.66094319364720744</v>
      </c>
    </row>
    <row r="447" spans="1:17">
      <c r="A447" t="s">
        <v>453</v>
      </c>
      <c r="B447">
        <v>0.2398047806383207</v>
      </c>
      <c r="C447">
        <v>0.52214958846993287</v>
      </c>
      <c r="D447">
        <v>0.47483453842271511</v>
      </c>
      <c r="E447">
        <v>0.49183672211704482</v>
      </c>
      <c r="F447">
        <v>0.38986641690677543</v>
      </c>
      <c r="G447">
        <v>0.26560149195987642</v>
      </c>
      <c r="H447">
        <v>0.37481277738649532</v>
      </c>
      <c r="L447">
        <f t="shared" si="37"/>
        <v>1.1773944084019383</v>
      </c>
      <c r="M447">
        <f t="shared" si="38"/>
        <v>-9.0615890717957184E-2</v>
      </c>
      <c r="N447">
        <f t="shared" si="39"/>
        <v>3.5806543792721628E-2</v>
      </c>
      <c r="O447">
        <f t="shared" si="40"/>
        <v>-0.20732552211911298</v>
      </c>
      <c r="P447">
        <f t="shared" si="41"/>
        <v>-0.31873718678521917</v>
      </c>
      <c r="Q447">
        <f t="shared" si="42"/>
        <v>0.41118475886843703</v>
      </c>
    </row>
    <row r="448" spans="1:17">
      <c r="A448" t="s">
        <v>454</v>
      </c>
      <c r="B448">
        <v>0.1027170982394299</v>
      </c>
      <c r="C448">
        <v>0.37920893520560472</v>
      </c>
      <c r="D448">
        <v>0.33183213234273468</v>
      </c>
      <c r="E448">
        <v>0.40662992351479288</v>
      </c>
      <c r="F448">
        <v>0.25928012716851551</v>
      </c>
      <c r="G448">
        <v>8.982738289903705E-2</v>
      </c>
      <c r="H448">
        <v>0.24234102149860351</v>
      </c>
      <c r="L448">
        <f t="shared" si="37"/>
        <v>2.6917800610145957</v>
      </c>
      <c r="M448">
        <f t="shared" si="38"/>
        <v>-0.12493588221275072</v>
      </c>
      <c r="N448">
        <f t="shared" si="39"/>
        <v>0.22540852401479577</v>
      </c>
      <c r="O448">
        <f t="shared" si="40"/>
        <v>-0.36236830549170568</v>
      </c>
      <c r="P448">
        <f t="shared" si="41"/>
        <v>-0.65355083754392407</v>
      </c>
      <c r="Q448">
        <f t="shared" si="42"/>
        <v>1.6978524106728863</v>
      </c>
    </row>
    <row r="449" spans="1:17">
      <c r="A449" t="s">
        <v>455</v>
      </c>
      <c r="B449">
        <v>0.15010572050512971</v>
      </c>
      <c r="C449">
        <v>0.43970594175721378</v>
      </c>
      <c r="D449">
        <v>0.39022095402347518</v>
      </c>
      <c r="E449">
        <v>0.44941453063155262</v>
      </c>
      <c r="F449">
        <v>0.29788144110673409</v>
      </c>
      <c r="G449">
        <v>0.1149746826863437</v>
      </c>
      <c r="H449">
        <v>0.28654693078364751</v>
      </c>
      <c r="L449">
        <f t="shared" si="37"/>
        <v>1.9293083586523758</v>
      </c>
      <c r="M449">
        <f t="shared" si="38"/>
        <v>-0.11254109402292779</v>
      </c>
      <c r="N449">
        <f t="shared" si="39"/>
        <v>0.15169246038109077</v>
      </c>
      <c r="O449">
        <f t="shared" si="40"/>
        <v>-0.33717888318357736</v>
      </c>
      <c r="P449">
        <f t="shared" si="41"/>
        <v>-0.61402535767528044</v>
      </c>
      <c r="Q449">
        <f t="shared" si="42"/>
        <v>1.4922611142607882</v>
      </c>
    </row>
    <row r="450" spans="1:17">
      <c r="A450" t="s">
        <v>456</v>
      </c>
      <c r="B450">
        <v>0.21879069030524179</v>
      </c>
      <c r="C450">
        <v>0.49414058084522872</v>
      </c>
      <c r="D450">
        <v>0.45675712304874022</v>
      </c>
      <c r="E450">
        <v>0.5446398290411868</v>
      </c>
      <c r="F450">
        <v>0.42242456186316041</v>
      </c>
      <c r="G450">
        <v>0.25436032170055572</v>
      </c>
      <c r="H450">
        <v>0.40166183335655509</v>
      </c>
      <c r="L450">
        <f t="shared" si="37"/>
        <v>1.2585082580791607</v>
      </c>
      <c r="M450">
        <f t="shared" si="38"/>
        <v>-7.5653486569639744E-2</v>
      </c>
      <c r="N450">
        <f t="shared" si="39"/>
        <v>0.19240577006407994</v>
      </c>
      <c r="O450">
        <f t="shared" si="40"/>
        <v>-0.22439649225283562</v>
      </c>
      <c r="P450">
        <f t="shared" si="41"/>
        <v>-0.3978562217626142</v>
      </c>
      <c r="Q450">
        <f t="shared" si="42"/>
        <v>0.57910569805541157</v>
      </c>
    </row>
    <row r="451" spans="1:17">
      <c r="A451" t="s">
        <v>457</v>
      </c>
      <c r="B451">
        <v>0.25145183793234532</v>
      </c>
      <c r="C451">
        <v>0.57685112797015314</v>
      </c>
      <c r="D451">
        <v>0.53610259497225177</v>
      </c>
      <c r="E451">
        <v>0.54280789554364317</v>
      </c>
      <c r="F451">
        <v>0.39798082800595258</v>
      </c>
      <c r="G451">
        <v>0.24691694685143209</v>
      </c>
      <c r="H451">
        <v>0.4144574910545839</v>
      </c>
      <c r="L451">
        <f t="shared" ref="L451:L514" si="43">(C451-B451)/B451</f>
        <v>1.2940819709791047</v>
      </c>
      <c r="M451">
        <f t="shared" ref="M451:M514" si="44">(D451-C451)/C451</f>
        <v>-7.0639600101483624E-2</v>
      </c>
      <c r="N451">
        <f t="shared" ref="N451:N514" si="45">(E451-D451)/D451</f>
        <v>1.2507495084478121E-2</v>
      </c>
      <c r="O451">
        <f t="shared" ref="O451:O514" si="46">(F451-E451)/E451</f>
        <v>-0.26681090810707658</v>
      </c>
      <c r="P451">
        <f t="shared" ref="P451:P514" si="47">(G451-F451)/F451</f>
        <v>-0.379575774821648</v>
      </c>
      <c r="Q451">
        <f t="shared" ref="Q451:Q514" si="48">(H451-G451)/G451</f>
        <v>0.67852995243764935</v>
      </c>
    </row>
    <row r="452" spans="1:17">
      <c r="A452" t="s">
        <v>458</v>
      </c>
      <c r="B452">
        <v>6.5318773989449061E-2</v>
      </c>
      <c r="C452">
        <v>0.44999808110097123</v>
      </c>
      <c r="D452">
        <v>0.40044124530919178</v>
      </c>
      <c r="E452">
        <v>0.45884248889993229</v>
      </c>
      <c r="F452">
        <v>0.31581562412105779</v>
      </c>
      <c r="G452">
        <v>0.13911810374737099</v>
      </c>
      <c r="H452">
        <v>0.28956897095609668</v>
      </c>
      <c r="L452">
        <f t="shared" si="43"/>
        <v>5.8892609829703693</v>
      </c>
      <c r="M452">
        <f t="shared" si="44"/>
        <v>-0.1101267713642979</v>
      </c>
      <c r="N452">
        <f t="shared" si="45"/>
        <v>0.14584222847885533</v>
      </c>
      <c r="O452">
        <f t="shared" si="46"/>
        <v>-0.31171233754262639</v>
      </c>
      <c r="P452">
        <f t="shared" si="47"/>
        <v>-0.55949581615998667</v>
      </c>
      <c r="Q452">
        <f t="shared" si="48"/>
        <v>1.0814614572517047</v>
      </c>
    </row>
    <row r="453" spans="1:17">
      <c r="A453" t="s">
        <v>459</v>
      </c>
      <c r="B453">
        <v>-0.25149618723631839</v>
      </c>
      <c r="C453">
        <v>0.13237755954444069</v>
      </c>
      <c r="D453">
        <v>0.1014170245136827</v>
      </c>
      <c r="E453">
        <v>0.19917174062655471</v>
      </c>
      <c r="F453">
        <v>0.12736360388806281</v>
      </c>
      <c r="G453">
        <v>-6.5602389923815646E-2</v>
      </c>
      <c r="H453">
        <v>0.1498688142903731</v>
      </c>
      <c r="L453">
        <f t="shared" si="43"/>
        <v>-1.5263601050939675</v>
      </c>
      <c r="M453">
        <f t="shared" si="44"/>
        <v>-0.23388053940036702</v>
      </c>
      <c r="N453">
        <f t="shared" si="45"/>
        <v>0.963888623055426</v>
      </c>
      <c r="O453">
        <f t="shared" si="46"/>
        <v>-0.36053376102753221</v>
      </c>
      <c r="P453">
        <f t="shared" si="47"/>
        <v>-1.5150795668554746</v>
      </c>
      <c r="Q453">
        <f t="shared" si="48"/>
        <v>-3.2845023552406616</v>
      </c>
    </row>
    <row r="454" spans="1:17">
      <c r="A454" t="s">
        <v>460</v>
      </c>
      <c r="B454">
        <v>0.1138599309835366</v>
      </c>
      <c r="C454">
        <v>0.42177270692996321</v>
      </c>
      <c r="D454">
        <v>0.3695845511191696</v>
      </c>
      <c r="E454">
        <v>0.48641193706080099</v>
      </c>
      <c r="F454">
        <v>0.38424164127769189</v>
      </c>
      <c r="G454">
        <v>0.22847579450431049</v>
      </c>
      <c r="H454">
        <v>0.36845027043551298</v>
      </c>
      <c r="L454">
        <f t="shared" si="43"/>
        <v>2.7043119847925152</v>
      </c>
      <c r="M454">
        <f t="shared" si="44"/>
        <v>-0.12373526061149241</v>
      </c>
      <c r="N454">
        <f t="shared" si="45"/>
        <v>0.31610462501166975</v>
      </c>
      <c r="O454">
        <f t="shared" si="46"/>
        <v>-0.21004890710636059</v>
      </c>
      <c r="P454">
        <f t="shared" si="47"/>
        <v>-0.40538512758644302</v>
      </c>
      <c r="Q454">
        <f t="shared" si="48"/>
        <v>0.61264466213974234</v>
      </c>
    </row>
    <row r="455" spans="1:17">
      <c r="A455" t="s">
        <v>461</v>
      </c>
      <c r="B455">
        <v>-5.4175963983018528E-2</v>
      </c>
      <c r="C455">
        <v>0.39841333973852522</v>
      </c>
      <c r="D455">
        <v>0.35020584407552618</v>
      </c>
      <c r="E455">
        <v>0.43828571319214088</v>
      </c>
      <c r="F455">
        <v>0.27135319653256562</v>
      </c>
      <c r="G455">
        <v>0.1509880984330467</v>
      </c>
      <c r="H455">
        <v>0.33952884997618138</v>
      </c>
      <c r="L455">
        <f t="shared" si="43"/>
        <v>-8.3540609238334547</v>
      </c>
      <c r="M455">
        <f t="shared" si="44"/>
        <v>-0.12099869872488994</v>
      </c>
      <c r="N455">
        <f t="shared" si="45"/>
        <v>0.2515088500282685</v>
      </c>
      <c r="O455">
        <f t="shared" si="46"/>
        <v>-0.3808760167968181</v>
      </c>
      <c r="P455">
        <f t="shared" si="47"/>
        <v>-0.44357354045421638</v>
      </c>
      <c r="Q455">
        <f t="shared" si="48"/>
        <v>1.2487126700700859</v>
      </c>
    </row>
    <row r="456" spans="1:17">
      <c r="A456" t="s">
        <v>462</v>
      </c>
      <c r="L456" t="e">
        <f t="shared" si="43"/>
        <v>#DIV/0!</v>
      </c>
      <c r="M456" t="e">
        <f t="shared" si="44"/>
        <v>#DIV/0!</v>
      </c>
      <c r="N456" t="e">
        <f t="shared" si="45"/>
        <v>#DIV/0!</v>
      </c>
      <c r="O456" t="e">
        <f t="shared" si="46"/>
        <v>#DIV/0!</v>
      </c>
      <c r="P456" t="e">
        <f t="shared" si="47"/>
        <v>#DIV/0!</v>
      </c>
      <c r="Q456" t="e">
        <f t="shared" si="48"/>
        <v>#DIV/0!</v>
      </c>
    </row>
    <row r="457" spans="1:17">
      <c r="A457" t="s">
        <v>463</v>
      </c>
      <c r="B457">
        <v>-0.38664271598696859</v>
      </c>
      <c r="C457">
        <v>0.2291489544420148</v>
      </c>
      <c r="D457">
        <v>5.3407269100258309E-2</v>
      </c>
      <c r="E457">
        <v>-0.16427277799965409</v>
      </c>
      <c r="F457">
        <v>-9.7623702086277908E-2</v>
      </c>
      <c r="G457">
        <v>-0.25257652916673368</v>
      </c>
      <c r="H457">
        <v>-0.41515592711502208</v>
      </c>
      <c r="L457">
        <f t="shared" si="43"/>
        <v>-1.5926633167188338</v>
      </c>
      <c r="M457">
        <f t="shared" si="44"/>
        <v>-0.76693208472058383</v>
      </c>
      <c r="N457">
        <f t="shared" si="45"/>
        <v>-4.0758505493189423</v>
      </c>
      <c r="O457">
        <f t="shared" si="46"/>
        <v>-0.40572197490637507</v>
      </c>
      <c r="P457">
        <f t="shared" si="47"/>
        <v>1.5872459635213538</v>
      </c>
      <c r="Q457">
        <f t="shared" si="48"/>
        <v>0.64368371235699673</v>
      </c>
    </row>
    <row r="458" spans="1:17">
      <c r="A458" t="s">
        <v>464</v>
      </c>
      <c r="B458">
        <v>-0.34660274215068948</v>
      </c>
      <c r="C458">
        <v>-9.4323144774264137E-2</v>
      </c>
      <c r="D458">
        <v>-0.18301405287407521</v>
      </c>
      <c r="E458">
        <v>-0.27977559472857277</v>
      </c>
      <c r="F458">
        <v>-0.23144515519440181</v>
      </c>
      <c r="G458">
        <v>-0.28601449080267882</v>
      </c>
      <c r="H458">
        <v>-0.26562105964908872</v>
      </c>
      <c r="L458">
        <f t="shared" si="43"/>
        <v>-0.72786382418966533</v>
      </c>
      <c r="M458">
        <f t="shared" si="44"/>
        <v>0.94028786160669009</v>
      </c>
      <c r="N458">
        <f t="shared" si="45"/>
        <v>0.52871099423755941</v>
      </c>
      <c r="O458">
        <f t="shared" si="46"/>
        <v>-0.1727471603842331</v>
      </c>
      <c r="P458">
        <f t="shared" si="47"/>
        <v>0.23577653013493249</v>
      </c>
      <c r="Q458">
        <f t="shared" si="48"/>
        <v>-7.1302090661062051E-2</v>
      </c>
    </row>
    <row r="459" spans="1:17">
      <c r="A459" t="s">
        <v>465</v>
      </c>
      <c r="B459">
        <v>-0.32846186749055001</v>
      </c>
      <c r="C459">
        <v>0.17947145435742759</v>
      </c>
      <c r="D459">
        <v>-0.1318803462998285</v>
      </c>
      <c r="E459">
        <v>-0.1086317825520646</v>
      </c>
      <c r="F459">
        <v>-0.23358451138952721</v>
      </c>
      <c r="G459">
        <v>-0.40507402772522377</v>
      </c>
      <c r="H459">
        <v>-0.22239020138116641</v>
      </c>
      <c r="L459">
        <f t="shared" si="43"/>
        <v>-1.5463996649857417</v>
      </c>
      <c r="M459">
        <f t="shared" si="44"/>
        <v>-1.7348263085737374</v>
      </c>
      <c r="N459">
        <f t="shared" si="45"/>
        <v>-0.17628527980134776</v>
      </c>
      <c r="O459">
        <f t="shared" si="46"/>
        <v>1.150240987508198</v>
      </c>
      <c r="P459">
        <f t="shared" si="47"/>
        <v>0.73416475825196903</v>
      </c>
      <c r="Q459">
        <f t="shared" si="48"/>
        <v>-0.45098874240334741</v>
      </c>
    </row>
    <row r="460" spans="1:17">
      <c r="A460" t="s">
        <v>466</v>
      </c>
      <c r="B460">
        <v>-0.32558491405423567</v>
      </c>
      <c r="C460">
        <v>-2.6447384024317871E-2</v>
      </c>
      <c r="D460">
        <v>-8.8436337809061474E-2</v>
      </c>
      <c r="E460">
        <v>-0.28596437843677719</v>
      </c>
      <c r="F460">
        <v>-0.2090600849784951</v>
      </c>
      <c r="G460">
        <v>-0.22531538328275599</v>
      </c>
      <c r="H460">
        <v>-0.21255510818058959</v>
      </c>
      <c r="L460">
        <f t="shared" si="43"/>
        <v>-0.91876962696154818</v>
      </c>
      <c r="M460">
        <f t="shared" si="44"/>
        <v>2.3438595563079483</v>
      </c>
      <c r="N460">
        <f t="shared" si="45"/>
        <v>2.2335619669619149</v>
      </c>
      <c r="O460">
        <f t="shared" si="46"/>
        <v>-0.26892962640549506</v>
      </c>
      <c r="P460">
        <f t="shared" si="47"/>
        <v>7.7754193517777404E-2</v>
      </c>
      <c r="Q460">
        <f t="shared" si="48"/>
        <v>-5.6632951182712173E-2</v>
      </c>
    </row>
    <row r="461" spans="1:17">
      <c r="A461" t="s">
        <v>467</v>
      </c>
      <c r="B461">
        <v>-0.2290271246334806</v>
      </c>
      <c r="C461">
        <v>-8.0679091744637388E-2</v>
      </c>
      <c r="D461">
        <v>-0.1124918353075872</v>
      </c>
      <c r="E461">
        <v>-0.15851593206123121</v>
      </c>
      <c r="F461">
        <v>-0.12989455619716869</v>
      </c>
      <c r="G461">
        <v>-0.15971047429799051</v>
      </c>
      <c r="H461">
        <v>-0.1768153637440712</v>
      </c>
      <c r="L461">
        <f t="shared" si="43"/>
        <v>-0.64773128128927648</v>
      </c>
      <c r="M461">
        <f t="shared" si="44"/>
        <v>0.39431211823309054</v>
      </c>
      <c r="N461">
        <f t="shared" si="45"/>
        <v>0.40913277508363166</v>
      </c>
      <c r="O461">
        <f t="shared" si="46"/>
        <v>-0.18055835455710983</v>
      </c>
      <c r="P461">
        <f t="shared" si="47"/>
        <v>0.22953939698260978</v>
      </c>
      <c r="Q461">
        <f t="shared" si="48"/>
        <v>0.10709935914513717</v>
      </c>
    </row>
    <row r="462" spans="1:17">
      <c r="A462" t="s">
        <v>468</v>
      </c>
      <c r="B462">
        <v>8.5346463893980928E-2</v>
      </c>
      <c r="C462">
        <v>3.9675898051238501E-2</v>
      </c>
      <c r="D462">
        <v>-0.20799103046273021</v>
      </c>
      <c r="E462">
        <v>-0.28019138710917951</v>
      </c>
      <c r="F462">
        <v>-0.38131952262606411</v>
      </c>
      <c r="G462">
        <v>-0.36398813205116209</v>
      </c>
      <c r="H462">
        <v>2.8367008781077431E-2</v>
      </c>
      <c r="L462">
        <f t="shared" si="43"/>
        <v>-0.53511960260562541</v>
      </c>
      <c r="M462">
        <f t="shared" si="44"/>
        <v>-6.2422513585987423</v>
      </c>
      <c r="N462">
        <f t="shared" si="45"/>
        <v>0.34713206855997975</v>
      </c>
      <c r="O462">
        <f t="shared" si="46"/>
        <v>0.36092521101470887</v>
      </c>
      <c r="P462">
        <f t="shared" si="47"/>
        <v>-4.5451096905672499E-2</v>
      </c>
      <c r="Q462">
        <f t="shared" si="48"/>
        <v>-1.0779338837813817</v>
      </c>
    </row>
    <row r="463" spans="1:17">
      <c r="A463" t="s">
        <v>469</v>
      </c>
      <c r="B463">
        <v>-0.43096621854157452</v>
      </c>
      <c r="C463">
        <v>4.3787374430552153E-2</v>
      </c>
      <c r="D463">
        <v>-0.32026051134943878</v>
      </c>
      <c r="E463">
        <v>-0.20690009577143709</v>
      </c>
      <c r="F463">
        <v>-0.18296007573662321</v>
      </c>
      <c r="G463">
        <v>-0.23882240391251261</v>
      </c>
      <c r="H463">
        <v>-0.20738465674486109</v>
      </c>
      <c r="L463">
        <f t="shared" si="43"/>
        <v>-1.1016027998174247</v>
      </c>
      <c r="M463">
        <f t="shared" si="44"/>
        <v>-8.3139921156355197</v>
      </c>
      <c r="N463">
        <f t="shared" si="45"/>
        <v>-0.35396313801020957</v>
      </c>
      <c r="O463">
        <f t="shared" si="46"/>
        <v>-0.11570811480561355</v>
      </c>
      <c r="P463">
        <f t="shared" si="47"/>
        <v>0.3053252353060073</v>
      </c>
      <c r="Q463">
        <f t="shared" si="48"/>
        <v>-0.13163650751613762</v>
      </c>
    </row>
    <row r="464" spans="1:17">
      <c r="A464" t="s">
        <v>470</v>
      </c>
      <c r="B464">
        <v>-0.25042255708441508</v>
      </c>
      <c r="C464">
        <v>-0.21868485394695661</v>
      </c>
      <c r="D464">
        <v>-0.22504108273849979</v>
      </c>
      <c r="E464">
        <v>-0.18296038799226491</v>
      </c>
      <c r="F464">
        <v>-0.15190277853595899</v>
      </c>
      <c r="G464">
        <v>-0.22160426193602101</v>
      </c>
      <c r="H464">
        <v>-0.19596292525181791</v>
      </c>
      <c r="L464">
        <f t="shared" si="43"/>
        <v>-0.12673659875919241</v>
      </c>
      <c r="M464">
        <f t="shared" si="44"/>
        <v>2.9065701976255416E-2</v>
      </c>
      <c r="N464">
        <f t="shared" si="45"/>
        <v>-0.18699116727559079</v>
      </c>
      <c r="O464">
        <f t="shared" si="46"/>
        <v>-0.16975045690009663</v>
      </c>
      <c r="P464">
        <f t="shared" si="47"/>
        <v>0.45885588184657217</v>
      </c>
      <c r="Q464">
        <f t="shared" si="48"/>
        <v>-0.11570777773040287</v>
      </c>
    </row>
    <row r="465" spans="1:17">
      <c r="A465" t="s">
        <v>471</v>
      </c>
      <c r="B465">
        <v>-0.63890478251261285</v>
      </c>
      <c r="C465">
        <v>-0.55120718346020814</v>
      </c>
      <c r="D465">
        <v>-0.54946823669018319</v>
      </c>
      <c r="E465">
        <v>-0.5438442247511287</v>
      </c>
      <c r="F465">
        <v>-0.49290544822549492</v>
      </c>
      <c r="G465">
        <v>-0.49245861946716241</v>
      </c>
      <c r="H465">
        <v>-0.6317761370295818</v>
      </c>
      <c r="L465">
        <f t="shared" si="43"/>
        <v>-0.13726239253917846</v>
      </c>
      <c r="M465">
        <f t="shared" si="44"/>
        <v>-3.154797002297208E-3</v>
      </c>
      <c r="N465">
        <f t="shared" si="45"/>
        <v>-1.0235372244502598E-2</v>
      </c>
      <c r="O465">
        <f t="shared" si="46"/>
        <v>-9.3664277760684367E-2</v>
      </c>
      <c r="P465">
        <f t="shared" si="47"/>
        <v>-9.0652022602132488E-4</v>
      </c>
      <c r="Q465">
        <f t="shared" si="48"/>
        <v>0.28290197806500006</v>
      </c>
    </row>
    <row r="466" spans="1:17">
      <c r="A466" t="s">
        <v>472</v>
      </c>
      <c r="B466">
        <v>-0.38046574571481467</v>
      </c>
      <c r="C466">
        <v>-0.16306626586073411</v>
      </c>
      <c r="D466">
        <v>-0.23999017097021269</v>
      </c>
      <c r="E466">
        <v>-0.2464126337809705</v>
      </c>
      <c r="F466">
        <v>-0.34706055547669101</v>
      </c>
      <c r="G466">
        <v>-0.39289126618872577</v>
      </c>
      <c r="H466">
        <v>-0.53103552725754921</v>
      </c>
      <c r="L466">
        <f t="shared" si="43"/>
        <v>-0.5714035555175484</v>
      </c>
      <c r="M466">
        <f t="shared" si="44"/>
        <v>0.47173401993012481</v>
      </c>
      <c r="N466">
        <f t="shared" si="45"/>
        <v>2.676135770391597E-2</v>
      </c>
      <c r="O466">
        <f t="shared" si="46"/>
        <v>0.4084527653934486</v>
      </c>
      <c r="P466">
        <f t="shared" si="47"/>
        <v>0.13205393119101605</v>
      </c>
      <c r="Q466">
        <f t="shared" si="48"/>
        <v>0.35160939668856289</v>
      </c>
    </row>
    <row r="467" spans="1:17">
      <c r="A467" t="s">
        <v>473</v>
      </c>
      <c r="B467">
        <v>-0.36451430256908862</v>
      </c>
      <c r="C467">
        <v>-3.3933938677248462E-2</v>
      </c>
      <c r="D467">
        <v>-0.1606495558799039</v>
      </c>
      <c r="E467">
        <v>-0.29917570432476742</v>
      </c>
      <c r="F467">
        <v>-0.2463786033419465</v>
      </c>
      <c r="G467">
        <v>-0.32576427669298019</v>
      </c>
      <c r="H467">
        <v>-0.2733528295331108</v>
      </c>
      <c r="L467">
        <f t="shared" si="43"/>
        <v>-0.9069064274348555</v>
      </c>
      <c r="M467">
        <f t="shared" si="44"/>
        <v>3.7341853655088353</v>
      </c>
      <c r="N467">
        <f t="shared" si="45"/>
        <v>0.86228777718141292</v>
      </c>
      <c r="O467">
        <f t="shared" si="46"/>
        <v>-0.17647522917003822</v>
      </c>
      <c r="P467">
        <f t="shared" si="47"/>
        <v>0.32221009565857095</v>
      </c>
      <c r="Q467">
        <f t="shared" si="48"/>
        <v>-0.16088764456289689</v>
      </c>
    </row>
    <row r="468" spans="1:17">
      <c r="A468" t="s">
        <v>474</v>
      </c>
      <c r="B468">
        <v>-0.64934035245375576</v>
      </c>
      <c r="C468">
        <v>-0.62682187980917126</v>
      </c>
      <c r="D468">
        <v>-0.63767022421315989</v>
      </c>
      <c r="E468">
        <v>-0.56590409269228514</v>
      </c>
      <c r="F468">
        <v>-0.57259042725974196</v>
      </c>
      <c r="G468">
        <v>-0.55104315961595374</v>
      </c>
      <c r="H468">
        <v>-0.50654735407236728</v>
      </c>
      <c r="L468">
        <f t="shared" si="43"/>
        <v>-3.4678997785199575E-2</v>
      </c>
      <c r="M468">
        <f t="shared" si="44"/>
        <v>1.7306901295933198E-2</v>
      </c>
      <c r="N468">
        <f t="shared" si="45"/>
        <v>-0.11254427256569662</v>
      </c>
      <c r="O468">
        <f t="shared" si="46"/>
        <v>1.1815314032536195E-2</v>
      </c>
      <c r="P468">
        <f t="shared" si="47"/>
        <v>-3.7631204815818241E-2</v>
      </c>
      <c r="Q468">
        <f t="shared" si="48"/>
        <v>-8.0748313026147614E-2</v>
      </c>
    </row>
    <row r="469" spans="1:17">
      <c r="A469" t="s">
        <v>475</v>
      </c>
      <c r="B469">
        <v>-0.29847308738078532</v>
      </c>
      <c r="C469">
        <v>-0.15817971251246901</v>
      </c>
      <c r="D469">
        <v>-0.19929745461786949</v>
      </c>
      <c r="E469">
        <v>-0.27836497860277087</v>
      </c>
      <c r="F469">
        <v>-0.23593055874896721</v>
      </c>
      <c r="G469">
        <v>-0.31014751717595102</v>
      </c>
      <c r="H469">
        <v>-0.26094407300414052</v>
      </c>
      <c r="L469">
        <f t="shared" si="43"/>
        <v>-0.47003693398102975</v>
      </c>
      <c r="M469">
        <f t="shared" si="44"/>
        <v>0.25994320922892844</v>
      </c>
      <c r="N469">
        <f t="shared" si="45"/>
        <v>0.39673122838675734</v>
      </c>
      <c r="O469">
        <f t="shared" si="46"/>
        <v>-0.15244166154377464</v>
      </c>
      <c r="P469">
        <f t="shared" si="47"/>
        <v>0.31457119764613239</v>
      </c>
      <c r="Q469">
        <f t="shared" si="48"/>
        <v>-0.15864529440645722</v>
      </c>
    </row>
    <row r="470" spans="1:17">
      <c r="A470" t="s">
        <v>476</v>
      </c>
      <c r="B470">
        <v>-0.85703948698752719</v>
      </c>
      <c r="C470">
        <v>-0.82662726850698154</v>
      </c>
      <c r="D470">
        <v>-0.8810906830479085</v>
      </c>
      <c r="E470">
        <v>-0.87172166866653078</v>
      </c>
      <c r="F470">
        <v>-0.84048631879784397</v>
      </c>
      <c r="G470">
        <v>-0.84477488115344346</v>
      </c>
      <c r="H470">
        <v>-0.64025167950454731</v>
      </c>
      <c r="L470">
        <f t="shared" si="43"/>
        <v>-3.5485201023168551E-2</v>
      </c>
      <c r="M470">
        <f t="shared" si="44"/>
        <v>6.5886302830653554E-2</v>
      </c>
      <c r="N470">
        <f t="shared" si="45"/>
        <v>-1.0633428047346955E-2</v>
      </c>
      <c r="O470">
        <f t="shared" si="46"/>
        <v>-3.5831792407394675E-2</v>
      </c>
      <c r="P470">
        <f t="shared" si="47"/>
        <v>5.1024772916392781E-3</v>
      </c>
      <c r="Q470">
        <f t="shared" si="48"/>
        <v>-0.24210379144991043</v>
      </c>
    </row>
    <row r="471" spans="1:17">
      <c r="A471" t="s">
        <v>477</v>
      </c>
      <c r="B471">
        <v>-0.2836010218853196</v>
      </c>
      <c r="C471">
        <v>-0.32840545794871401</v>
      </c>
      <c r="D471">
        <v>-0.2455263925301093</v>
      </c>
      <c r="E471">
        <v>-0.25386882547035561</v>
      </c>
      <c r="F471">
        <v>-0.22476495760779799</v>
      </c>
      <c r="G471">
        <v>-0.26790041302309298</v>
      </c>
      <c r="H471">
        <v>-0.25636437575692439</v>
      </c>
      <c r="L471">
        <f t="shared" si="43"/>
        <v>0.15798404309527514</v>
      </c>
      <c r="M471">
        <f t="shared" si="44"/>
        <v>-0.25236811207792914</v>
      </c>
      <c r="N471">
        <f t="shared" si="45"/>
        <v>3.3977744120617347E-2</v>
      </c>
      <c r="O471">
        <f t="shared" si="46"/>
        <v>-0.11464136176876151</v>
      </c>
      <c r="P471">
        <f t="shared" si="47"/>
        <v>0.19191361444591326</v>
      </c>
      <c r="Q471">
        <f t="shared" si="48"/>
        <v>-4.3060916315848241E-2</v>
      </c>
    </row>
    <row r="472" spans="1:17">
      <c r="A472" t="s">
        <v>478</v>
      </c>
      <c r="B472">
        <v>-0.21347503185380179</v>
      </c>
      <c r="C472">
        <v>5.8608055064602899E-2</v>
      </c>
      <c r="D472">
        <v>-1.8731584372120309E-2</v>
      </c>
      <c r="E472">
        <v>-0.22972434256518059</v>
      </c>
      <c r="F472">
        <v>-0.19647759390001529</v>
      </c>
      <c r="G472">
        <v>-0.27419525328248068</v>
      </c>
      <c r="H472">
        <v>-0.2254042094042335</v>
      </c>
      <c r="L472">
        <f t="shared" si="43"/>
        <v>-1.2745429034751967</v>
      </c>
      <c r="M472">
        <f t="shared" si="44"/>
        <v>-1.3196076776728509</v>
      </c>
      <c r="N472">
        <f t="shared" si="45"/>
        <v>11.264010240751306</v>
      </c>
      <c r="O472">
        <f t="shared" si="46"/>
        <v>-0.14472453504021704</v>
      </c>
      <c r="P472">
        <f t="shared" si="47"/>
        <v>0.39555482047492307</v>
      </c>
      <c r="Q472">
        <f t="shared" si="48"/>
        <v>-0.1779427006636829</v>
      </c>
    </row>
    <row r="473" spans="1:17">
      <c r="A473" t="s">
        <v>479</v>
      </c>
      <c r="B473">
        <v>-1.3285716746838009E-2</v>
      </c>
      <c r="C473">
        <v>-0.18812939175800919</v>
      </c>
      <c r="D473">
        <v>-0.13194336767648721</v>
      </c>
      <c r="E473">
        <v>-0.2706862955738133</v>
      </c>
      <c r="F473">
        <v>-0.2214933939264373</v>
      </c>
      <c r="G473">
        <v>-0.27873228733697358</v>
      </c>
      <c r="H473">
        <v>-0.164660128176285</v>
      </c>
      <c r="L473">
        <f t="shared" si="43"/>
        <v>13.160274175857607</v>
      </c>
      <c r="M473">
        <f t="shared" si="44"/>
        <v>-0.29865627883278367</v>
      </c>
      <c r="N473">
        <f t="shared" si="45"/>
        <v>1.0515339295985742</v>
      </c>
      <c r="O473">
        <f t="shared" si="46"/>
        <v>-0.18173399411704466</v>
      </c>
      <c r="P473">
        <f t="shared" si="47"/>
        <v>0.25842257593265533</v>
      </c>
      <c r="Q473">
        <f t="shared" si="48"/>
        <v>-0.40925348207967371</v>
      </c>
    </row>
    <row r="474" spans="1:17">
      <c r="A474" t="s">
        <v>480</v>
      </c>
      <c r="B474">
        <v>-0.1242134257141959</v>
      </c>
      <c r="C474">
        <v>0.41333541683500841</v>
      </c>
      <c r="D474">
        <v>0.36571076190425272</v>
      </c>
      <c r="E474">
        <v>0.13223927379345099</v>
      </c>
      <c r="F474">
        <v>0.15251362137858951</v>
      </c>
      <c r="G474">
        <v>-5.6603963871674601E-2</v>
      </c>
      <c r="H474">
        <v>0.100190843871242</v>
      </c>
      <c r="L474">
        <f t="shared" si="43"/>
        <v>-4.327622714359852</v>
      </c>
      <c r="M474">
        <f t="shared" si="44"/>
        <v>-0.11522035855390073</v>
      </c>
      <c r="N474">
        <f t="shared" si="45"/>
        <v>-0.63840475159964594</v>
      </c>
      <c r="O474">
        <f t="shared" si="46"/>
        <v>0.1533156300964395</v>
      </c>
      <c r="P474">
        <f t="shared" si="47"/>
        <v>-1.371140383134466</v>
      </c>
      <c r="Q474">
        <f t="shared" si="48"/>
        <v>-2.7700322913494557</v>
      </c>
    </row>
    <row r="475" spans="1:17">
      <c r="A475" t="s">
        <v>481</v>
      </c>
      <c r="B475">
        <v>-0.16612748059566829</v>
      </c>
      <c r="C475">
        <v>-2.794930703611858E-2</v>
      </c>
      <c r="D475">
        <v>-0.14641445066141509</v>
      </c>
      <c r="E475">
        <v>-0.29955834158525629</v>
      </c>
      <c r="F475">
        <v>-0.24570681975650671</v>
      </c>
      <c r="G475">
        <v>-0.31435793350073749</v>
      </c>
      <c r="H475">
        <v>-0.27499827731264609</v>
      </c>
      <c r="L475">
        <f t="shared" si="43"/>
        <v>-0.83175988141213431</v>
      </c>
      <c r="M475">
        <f t="shared" si="44"/>
        <v>4.2385717639512608</v>
      </c>
      <c r="N475">
        <f t="shared" si="45"/>
        <v>1.0459615852945281</v>
      </c>
      <c r="O475">
        <f t="shared" si="46"/>
        <v>-0.17976972880731176</v>
      </c>
      <c r="P475">
        <f t="shared" si="47"/>
        <v>0.27940255712992995</v>
      </c>
      <c r="Q475">
        <f t="shared" si="48"/>
        <v>-0.1252064986869468</v>
      </c>
    </row>
    <row r="476" spans="1:17">
      <c r="A476" t="s">
        <v>482</v>
      </c>
      <c r="B476">
        <v>-0.22487335163079489</v>
      </c>
      <c r="C476">
        <v>0.28091907643002872</v>
      </c>
      <c r="D476">
        <v>0.2220871711624415</v>
      </c>
      <c r="E476">
        <v>-0.1088773904911432</v>
      </c>
      <c r="F476">
        <v>-6.7779023770350069E-2</v>
      </c>
      <c r="G476">
        <v>-0.21954600972200769</v>
      </c>
      <c r="H476">
        <v>-0.10837794189954859</v>
      </c>
      <c r="L476">
        <f t="shared" si="43"/>
        <v>-2.2492323985602867</v>
      </c>
      <c r="M476">
        <f t="shared" si="44"/>
        <v>-0.20942652245349047</v>
      </c>
      <c r="N476">
        <f t="shared" si="45"/>
        <v>-1.4902461944166367</v>
      </c>
      <c r="O476">
        <f t="shared" si="46"/>
        <v>-0.3774738403942216</v>
      </c>
      <c r="P476">
        <f t="shared" si="47"/>
        <v>2.2391438753363704</v>
      </c>
      <c r="Q476">
        <f t="shared" si="48"/>
        <v>-0.5063543079795515</v>
      </c>
    </row>
    <row r="477" spans="1:17">
      <c r="A477" t="s">
        <v>483</v>
      </c>
      <c r="B477">
        <v>5.0066953523290207E-2</v>
      </c>
      <c r="C477">
        <v>0.3524358699751286</v>
      </c>
      <c r="D477">
        <v>0.2387427450199697</v>
      </c>
      <c r="E477">
        <v>-1.548387830879345E-2</v>
      </c>
      <c r="F477">
        <v>4.3551321576707928E-2</v>
      </c>
      <c r="G477">
        <v>-0.12593481684760249</v>
      </c>
      <c r="H477">
        <v>-6.2636407447465474E-3</v>
      </c>
      <c r="L477">
        <f t="shared" si="43"/>
        <v>6.0392912924326829</v>
      </c>
      <c r="M477">
        <f t="shared" si="44"/>
        <v>-0.32259237677249547</v>
      </c>
      <c r="N477">
        <f t="shared" si="45"/>
        <v>-1.0648559113597287</v>
      </c>
      <c r="O477">
        <f t="shared" si="46"/>
        <v>-3.8126881849733145</v>
      </c>
      <c r="P477">
        <f t="shared" si="47"/>
        <v>-3.8916416836120726</v>
      </c>
      <c r="Q477">
        <f t="shared" si="48"/>
        <v>-0.95026283515918908</v>
      </c>
    </row>
    <row r="478" spans="1:17">
      <c r="A478" t="s">
        <v>484</v>
      </c>
      <c r="B478">
        <v>-0.14901085683938531</v>
      </c>
      <c r="C478">
        <v>0.1108123855507591</v>
      </c>
      <c r="D478">
        <v>-6.0183413924431488E-2</v>
      </c>
      <c r="E478">
        <v>-0.1332390221315268</v>
      </c>
      <c r="F478">
        <v>-0.14812444491907681</v>
      </c>
      <c r="G478">
        <v>-0.2205659475231731</v>
      </c>
      <c r="H478">
        <v>-5.0602524895566943E-2</v>
      </c>
      <c r="L478">
        <f t="shared" si="43"/>
        <v>-1.7436530995201291</v>
      </c>
      <c r="M478">
        <f t="shared" si="44"/>
        <v>-1.5431108952786117</v>
      </c>
      <c r="N478">
        <f t="shared" si="45"/>
        <v>1.2138827534580643</v>
      </c>
      <c r="O478">
        <f t="shared" si="46"/>
        <v>0.11171969404620721</v>
      </c>
      <c r="P478">
        <f t="shared" si="47"/>
        <v>0.48905839035327664</v>
      </c>
      <c r="Q478">
        <f t="shared" si="48"/>
        <v>-0.77057870689558494</v>
      </c>
    </row>
    <row r="479" spans="1:17">
      <c r="A479" t="s">
        <v>485</v>
      </c>
      <c r="B479">
        <v>-0.5004998651947663</v>
      </c>
      <c r="C479">
        <v>-0.27350802770380322</v>
      </c>
      <c r="D479">
        <v>-0.27023800568608669</v>
      </c>
      <c r="E479">
        <v>-0.13750540729912961</v>
      </c>
      <c r="F479">
        <v>-0.1165210514783268</v>
      </c>
      <c r="G479">
        <v>-0.24084639599217769</v>
      </c>
      <c r="H479">
        <v>-0.15148573187573189</v>
      </c>
      <c r="L479">
        <f t="shared" si="43"/>
        <v>-0.453530266991442</v>
      </c>
      <c r="M479">
        <f t="shared" si="44"/>
        <v>-1.1955853892734071E-2</v>
      </c>
      <c r="N479">
        <f t="shared" si="45"/>
        <v>-0.49116924930663397</v>
      </c>
      <c r="O479">
        <f t="shared" si="46"/>
        <v>-0.15260749546491209</v>
      </c>
      <c r="P479">
        <f t="shared" si="47"/>
        <v>1.0669775369901784</v>
      </c>
      <c r="Q479">
        <f t="shared" si="48"/>
        <v>-0.37102761595547434</v>
      </c>
    </row>
    <row r="480" spans="1:17">
      <c r="A480" t="s">
        <v>486</v>
      </c>
      <c r="B480">
        <v>-0.1951518460539875</v>
      </c>
      <c r="C480">
        <v>2.1793781421923841E-2</v>
      </c>
      <c r="D480">
        <v>-2.1729792238968201E-2</v>
      </c>
      <c r="E480">
        <v>-0.22143973382644919</v>
      </c>
      <c r="F480">
        <v>-0.18034862374822599</v>
      </c>
      <c r="G480">
        <v>-0.24745365472613479</v>
      </c>
      <c r="H480">
        <v>-0.2097925437900966</v>
      </c>
      <c r="L480">
        <f t="shared" si="43"/>
        <v>-1.1116760197897115</v>
      </c>
      <c r="M480">
        <f t="shared" si="44"/>
        <v>-1.9970638788323689</v>
      </c>
      <c r="N480">
        <f t="shared" si="45"/>
        <v>9.1906052018914206</v>
      </c>
      <c r="O480">
        <f t="shared" si="46"/>
        <v>-0.18556340078708672</v>
      </c>
      <c r="P480">
        <f t="shared" si="47"/>
        <v>0.37208507380455613</v>
      </c>
      <c r="Q480">
        <f t="shared" si="48"/>
        <v>-0.15219460378436922</v>
      </c>
    </row>
    <row r="481" spans="1:17">
      <c r="A481" t="s">
        <v>487</v>
      </c>
      <c r="B481">
        <v>-0.29565392812619429</v>
      </c>
      <c r="C481">
        <v>-0.1016894295035739</v>
      </c>
      <c r="D481">
        <v>-0.1222681867610467</v>
      </c>
      <c r="E481">
        <v>-0.20077118169189201</v>
      </c>
      <c r="F481">
        <v>-0.16061826302351831</v>
      </c>
      <c r="G481">
        <v>-0.20861161819351559</v>
      </c>
      <c r="H481">
        <v>-0.1774239265705134</v>
      </c>
      <c r="L481">
        <f t="shared" si="43"/>
        <v>-0.65605249979912428</v>
      </c>
      <c r="M481">
        <f t="shared" si="44"/>
        <v>0.20236869611653738</v>
      </c>
      <c r="N481">
        <f t="shared" si="45"/>
        <v>0.64205577109167944</v>
      </c>
      <c r="O481">
        <f t="shared" si="46"/>
        <v>-0.19999343695647154</v>
      </c>
      <c r="P481">
        <f t="shared" si="47"/>
        <v>0.2988038487439621</v>
      </c>
      <c r="Q481">
        <f t="shared" si="48"/>
        <v>-0.14950122094384685</v>
      </c>
    </row>
    <row r="482" spans="1:17">
      <c r="A482" t="s">
        <v>488</v>
      </c>
      <c r="B482">
        <v>-0.27912346208421768</v>
      </c>
      <c r="C482">
        <v>0.16102357320709279</v>
      </c>
      <c r="D482">
        <v>0.13911585491857781</v>
      </c>
      <c r="E482">
        <v>-0.1778414693213427</v>
      </c>
      <c r="F482">
        <v>-9.9199541178385697E-2</v>
      </c>
      <c r="G482">
        <v>-0.2509793778813374</v>
      </c>
      <c r="H482">
        <v>-0.17483333029965589</v>
      </c>
      <c r="L482">
        <f t="shared" si="43"/>
        <v>-1.5768901403154296</v>
      </c>
      <c r="M482">
        <f t="shared" si="44"/>
        <v>-0.13605286388931026</v>
      </c>
      <c r="N482">
        <f t="shared" si="45"/>
        <v>-2.2783695246342006</v>
      </c>
      <c r="O482">
        <f t="shared" si="46"/>
        <v>-0.44220242018389133</v>
      </c>
      <c r="P482">
        <f t="shared" si="47"/>
        <v>1.5300457532360299</v>
      </c>
      <c r="Q482">
        <f t="shared" si="48"/>
        <v>-0.30339563443209749</v>
      </c>
    </row>
    <row r="483" spans="1:17">
      <c r="A483" t="s">
        <v>489</v>
      </c>
      <c r="B483">
        <v>-0.20436973691379609</v>
      </c>
      <c r="C483">
        <v>3.5462356150126717E-2</v>
      </c>
      <c r="D483">
        <v>-0.1009791237965752</v>
      </c>
      <c r="E483">
        <v>-0.54623337379376724</v>
      </c>
      <c r="F483">
        <v>-0.40660528087498721</v>
      </c>
      <c r="G483">
        <v>-0.26357590168419709</v>
      </c>
      <c r="H483">
        <v>-0.3479724812717398</v>
      </c>
      <c r="L483">
        <f t="shared" si="43"/>
        <v>-1.1735205842393626</v>
      </c>
      <c r="M483">
        <f t="shared" si="44"/>
        <v>-3.8475018233162257</v>
      </c>
      <c r="N483">
        <f t="shared" si="45"/>
        <v>4.4093693157227936</v>
      </c>
      <c r="O483">
        <f t="shared" si="46"/>
        <v>-0.25561984971554891</v>
      </c>
      <c r="P483">
        <f t="shared" si="47"/>
        <v>-0.35176468658498611</v>
      </c>
      <c r="Q483">
        <f t="shared" si="48"/>
        <v>0.32019839085540641</v>
      </c>
    </row>
    <row r="484" spans="1:17">
      <c r="A484" t="s">
        <v>490</v>
      </c>
      <c r="B484">
        <v>-9.2674336676123154E-2</v>
      </c>
      <c r="C484">
        <v>3.9979446784106663E-2</v>
      </c>
      <c r="D484">
        <v>-0.1113021373228627</v>
      </c>
      <c r="E484">
        <v>-0.2928005287627814</v>
      </c>
      <c r="F484">
        <v>-0.23193739429664861</v>
      </c>
      <c r="G484">
        <v>-0.3369815221921923</v>
      </c>
      <c r="H484">
        <v>-0.234662751313305</v>
      </c>
      <c r="L484">
        <f t="shared" si="43"/>
        <v>-1.4313971722703149</v>
      </c>
      <c r="M484">
        <f t="shared" si="44"/>
        <v>-3.7839839286397905</v>
      </c>
      <c r="N484">
        <f t="shared" si="45"/>
        <v>1.6306819959209975</v>
      </c>
      <c r="O484">
        <f t="shared" si="46"/>
        <v>-0.20786552101974637</v>
      </c>
      <c r="P484">
        <f t="shared" si="47"/>
        <v>0.45289862902051892</v>
      </c>
      <c r="Q484">
        <f t="shared" si="48"/>
        <v>-0.30363317909321846</v>
      </c>
    </row>
    <row r="485" spans="1:17">
      <c r="A485" t="s">
        <v>491</v>
      </c>
      <c r="B485">
        <v>-9.7072212599418201E-2</v>
      </c>
      <c r="C485">
        <v>0.43600371352547029</v>
      </c>
      <c r="D485">
        <v>0.37292535090906243</v>
      </c>
      <c r="E485">
        <v>0.13870110120045581</v>
      </c>
      <c r="F485">
        <v>0.17145026526551391</v>
      </c>
      <c r="G485">
        <v>1.8906078364473569E-2</v>
      </c>
      <c r="H485">
        <v>0.16064731971682431</v>
      </c>
      <c r="L485">
        <f t="shared" si="43"/>
        <v>-5.4915398737710808</v>
      </c>
      <c r="M485">
        <f t="shared" si="44"/>
        <v>-0.14467391139025926</v>
      </c>
      <c r="N485">
        <f t="shared" si="45"/>
        <v>-0.6280727473679365</v>
      </c>
      <c r="O485">
        <f t="shared" si="46"/>
        <v>0.23611322319444189</v>
      </c>
      <c r="P485">
        <f t="shared" si="47"/>
        <v>-0.88972849744387994</v>
      </c>
      <c r="Q485">
        <f t="shared" si="48"/>
        <v>7.4971254545679251</v>
      </c>
    </row>
    <row r="486" spans="1:17">
      <c r="A486" t="s">
        <v>492</v>
      </c>
      <c r="B486">
        <v>-3.9375900542785808E-2</v>
      </c>
      <c r="C486">
        <v>0.13743201879908959</v>
      </c>
      <c r="D486">
        <v>-5.8412966005361423E-2</v>
      </c>
      <c r="E486">
        <v>-0.31936506200661219</v>
      </c>
      <c r="F486">
        <v>-0.2078292010657736</v>
      </c>
      <c r="G486">
        <v>-0.37492509602690172</v>
      </c>
      <c r="H486">
        <v>-0.21638652233392411</v>
      </c>
      <c r="L486">
        <f t="shared" si="43"/>
        <v>-4.4902571599538685</v>
      </c>
      <c r="M486">
        <f t="shared" si="44"/>
        <v>-1.425031710337856</v>
      </c>
      <c r="N486">
        <f t="shared" si="45"/>
        <v>4.4673659607919811</v>
      </c>
      <c r="O486">
        <f t="shared" si="46"/>
        <v>-0.3492425259045065</v>
      </c>
      <c r="P486">
        <f t="shared" si="47"/>
        <v>0.80400585723392048</v>
      </c>
      <c r="Q486">
        <f t="shared" si="48"/>
        <v>-0.42285399236545668</v>
      </c>
    </row>
    <row r="487" spans="1:17">
      <c r="A487" t="s">
        <v>493</v>
      </c>
      <c r="B487">
        <v>-0.18113667963784921</v>
      </c>
      <c r="C487">
        <v>0.1820490606900351</v>
      </c>
      <c r="D487">
        <v>1.6787121020070371E-2</v>
      </c>
      <c r="E487">
        <v>-0.26156052168248461</v>
      </c>
      <c r="F487">
        <v>-0.22216580199068131</v>
      </c>
      <c r="G487">
        <v>-0.30650064104399821</v>
      </c>
      <c r="H487">
        <v>-0.21286895220430471</v>
      </c>
      <c r="L487">
        <f t="shared" si="43"/>
        <v>-2.0050369756915609</v>
      </c>
      <c r="M487">
        <f t="shared" si="44"/>
        <v>-0.90778792839446243</v>
      </c>
      <c r="N487">
        <f t="shared" si="45"/>
        <v>-16.581023176622583</v>
      </c>
      <c r="O487">
        <f t="shared" si="46"/>
        <v>-0.15061416546502235</v>
      </c>
      <c r="P487">
        <f t="shared" si="47"/>
        <v>0.37960315358010999</v>
      </c>
      <c r="Q487">
        <f t="shared" si="48"/>
        <v>-0.30548611096135575</v>
      </c>
    </row>
    <row r="488" spans="1:17">
      <c r="A488" t="s">
        <v>494</v>
      </c>
      <c r="B488">
        <v>-0.14709433805779579</v>
      </c>
      <c r="C488">
        <v>-4.8033971929778638E-2</v>
      </c>
      <c r="D488">
        <v>-0.1792764567804504</v>
      </c>
      <c r="E488">
        <v>-0.29132793780053839</v>
      </c>
      <c r="F488">
        <v>-0.24226484691963801</v>
      </c>
      <c r="G488">
        <v>-0.3093879108146208</v>
      </c>
      <c r="H488">
        <v>-0.27429074019301553</v>
      </c>
      <c r="L488">
        <f t="shared" si="43"/>
        <v>-0.67344785282690278</v>
      </c>
      <c r="M488">
        <f t="shared" si="44"/>
        <v>2.7322846639152911</v>
      </c>
      <c r="N488">
        <f t="shared" si="45"/>
        <v>0.62502061359518624</v>
      </c>
      <c r="O488">
        <f t="shared" si="46"/>
        <v>-0.16841189777855117</v>
      </c>
      <c r="P488">
        <f t="shared" si="47"/>
        <v>0.27706481046855413</v>
      </c>
      <c r="Q488">
        <f t="shared" si="48"/>
        <v>-0.11344066589154744</v>
      </c>
    </row>
    <row r="489" spans="1:17">
      <c r="A489" t="s">
        <v>495</v>
      </c>
      <c r="B489">
        <v>-0.14105119534748151</v>
      </c>
      <c r="C489">
        <v>-6.3835667281525316E-2</v>
      </c>
      <c r="D489">
        <v>-4.4207239436019563E-2</v>
      </c>
      <c r="E489">
        <v>-0.22258260714228789</v>
      </c>
      <c r="F489">
        <v>-0.19794972916520451</v>
      </c>
      <c r="G489">
        <v>-0.28152661808108242</v>
      </c>
      <c r="H489">
        <v>-0.37975140916442052</v>
      </c>
      <c r="L489">
        <f t="shared" si="43"/>
        <v>-0.5474290939239097</v>
      </c>
      <c r="M489">
        <f t="shared" si="44"/>
        <v>-0.30748371061809854</v>
      </c>
      <c r="N489">
        <f t="shared" si="45"/>
        <v>4.034980921268069</v>
      </c>
      <c r="O489">
        <f t="shared" si="46"/>
        <v>-0.11066847627198742</v>
      </c>
      <c r="P489">
        <f t="shared" si="47"/>
        <v>0.42221269646762932</v>
      </c>
      <c r="Q489">
        <f t="shared" si="48"/>
        <v>0.34890054714133067</v>
      </c>
    </row>
    <row r="490" spans="1:17">
      <c r="A490" t="s">
        <v>496</v>
      </c>
      <c r="B490">
        <v>0.12901463161328641</v>
      </c>
      <c r="C490">
        <v>0.1345931551574899</v>
      </c>
      <c r="D490">
        <v>-4.377866685207412E-2</v>
      </c>
      <c r="E490">
        <v>-0.25754016105273309</v>
      </c>
      <c r="F490">
        <v>-0.1578870854820959</v>
      </c>
      <c r="G490">
        <v>-0.3079165112644538</v>
      </c>
      <c r="H490">
        <v>-0.18365772543247261</v>
      </c>
      <c r="L490">
        <f t="shared" si="43"/>
        <v>4.3239464194454923E-2</v>
      </c>
      <c r="M490">
        <f t="shared" si="44"/>
        <v>-1.3252666660562933</v>
      </c>
      <c r="N490">
        <f t="shared" si="45"/>
        <v>4.8827776077089817</v>
      </c>
      <c r="O490">
        <f t="shared" si="46"/>
        <v>-0.38694188573654165</v>
      </c>
      <c r="P490">
        <f t="shared" si="47"/>
        <v>0.95023241023326732</v>
      </c>
      <c r="Q490">
        <f t="shared" si="48"/>
        <v>-0.40354700474396338</v>
      </c>
    </row>
    <row r="491" spans="1:17">
      <c r="A491" t="s">
        <v>497</v>
      </c>
      <c r="L491" t="e">
        <f t="shared" si="43"/>
        <v>#DIV/0!</v>
      </c>
      <c r="M491" t="e">
        <f t="shared" si="44"/>
        <v>#DIV/0!</v>
      </c>
      <c r="N491" t="e">
        <f t="shared" si="45"/>
        <v>#DIV/0!</v>
      </c>
      <c r="O491" t="e">
        <f t="shared" si="46"/>
        <v>#DIV/0!</v>
      </c>
      <c r="P491" t="e">
        <f t="shared" si="47"/>
        <v>#DIV/0!</v>
      </c>
      <c r="Q491" t="e">
        <f t="shared" si="48"/>
        <v>#DIV/0!</v>
      </c>
    </row>
    <row r="492" spans="1:17">
      <c r="A492" t="s">
        <v>498</v>
      </c>
      <c r="B492">
        <v>0.1229524965457089</v>
      </c>
      <c r="C492">
        <v>-6.4201324987487429E-2</v>
      </c>
      <c r="D492">
        <v>0.23075245815558901</v>
      </c>
      <c r="E492">
        <v>0.31903981960180883</v>
      </c>
      <c r="F492">
        <v>0.2041797949247797</v>
      </c>
      <c r="G492">
        <v>0.14130227447244581</v>
      </c>
      <c r="H492">
        <v>1.736792703165594E-2</v>
      </c>
      <c r="L492">
        <f t="shared" si="43"/>
        <v>-1.5221636549984154</v>
      </c>
      <c r="M492">
        <f t="shared" si="44"/>
        <v>-4.5942008704736494</v>
      </c>
      <c r="N492">
        <f t="shared" si="45"/>
        <v>0.38260637460551111</v>
      </c>
      <c r="O492">
        <f t="shared" si="46"/>
        <v>-0.36001783357445805</v>
      </c>
      <c r="P492">
        <f t="shared" si="47"/>
        <v>-0.30795172693506773</v>
      </c>
      <c r="Q492">
        <f t="shared" si="48"/>
        <v>-0.8770867128890929</v>
      </c>
    </row>
    <row r="493" spans="1:17">
      <c r="A493" t="s">
        <v>499</v>
      </c>
      <c r="B493">
        <v>-5.8813904507825733E-2</v>
      </c>
      <c r="C493">
        <v>-0.20446584962707889</v>
      </c>
      <c r="D493">
        <v>8.3768136255859355E-2</v>
      </c>
      <c r="E493">
        <v>7.4570966975432265E-2</v>
      </c>
      <c r="F493">
        <v>2.0468988857080119E-2</v>
      </c>
      <c r="G493">
        <v>3.9870450474588058E-2</v>
      </c>
      <c r="H493">
        <v>2.7426596166469619E-3</v>
      </c>
      <c r="L493">
        <f t="shared" si="43"/>
        <v>2.4764882783776554</v>
      </c>
      <c r="M493">
        <f t="shared" si="44"/>
        <v>-1.4096925545690997</v>
      </c>
      <c r="N493">
        <f t="shared" si="45"/>
        <v>-0.10979317066737022</v>
      </c>
      <c r="O493">
        <f t="shared" si="46"/>
        <v>-0.72550994458977958</v>
      </c>
      <c r="P493">
        <f t="shared" si="47"/>
        <v>0.94784660605240756</v>
      </c>
      <c r="Q493">
        <f t="shared" si="48"/>
        <v>-0.93121071911652886</v>
      </c>
    </row>
    <row r="494" spans="1:17">
      <c r="A494" t="s">
        <v>500</v>
      </c>
      <c r="B494">
        <v>0.25259430164984631</v>
      </c>
      <c r="C494">
        <v>-7.1240052348118102E-2</v>
      </c>
      <c r="D494">
        <v>0.38669371778706652</v>
      </c>
      <c r="E494">
        <v>0.46309291636748762</v>
      </c>
      <c r="F494">
        <v>0.36768952661294191</v>
      </c>
      <c r="G494">
        <v>0.30549903419200719</v>
      </c>
      <c r="H494">
        <v>0.29843648165561337</v>
      </c>
      <c r="L494">
        <f t="shared" si="43"/>
        <v>-1.2820334896029173</v>
      </c>
      <c r="M494">
        <f t="shared" si="44"/>
        <v>-6.4280380915144217</v>
      </c>
      <c r="N494">
        <f t="shared" si="45"/>
        <v>0.19757031228133484</v>
      </c>
      <c r="O494">
        <f t="shared" si="46"/>
        <v>-0.2060134940151801</v>
      </c>
      <c r="P494">
        <f t="shared" si="47"/>
        <v>-0.16913860178128268</v>
      </c>
      <c r="Q494">
        <f t="shared" si="48"/>
        <v>-2.3118084661292185E-2</v>
      </c>
    </row>
    <row r="495" spans="1:17">
      <c r="A495" t="s">
        <v>501</v>
      </c>
      <c r="B495">
        <v>-6.4905780820114389E-2</v>
      </c>
      <c r="C495">
        <v>-0.32158332690901181</v>
      </c>
      <c r="D495">
        <v>-3.3996203128676267E-2</v>
      </c>
      <c r="E495">
        <v>7.0543888621969774E-4</v>
      </c>
      <c r="F495">
        <v>-8.7299167622257257E-2</v>
      </c>
      <c r="G495">
        <v>-0.11894768724314191</v>
      </c>
      <c r="H495">
        <v>-0.15896892060465159</v>
      </c>
      <c r="L495">
        <f t="shared" si="43"/>
        <v>3.9546176449255919</v>
      </c>
      <c r="M495">
        <f t="shared" si="44"/>
        <v>-0.89428493244522267</v>
      </c>
      <c r="N495">
        <f t="shared" si="45"/>
        <v>-1.0207505198021556</v>
      </c>
      <c r="O495">
        <f t="shared" si="46"/>
        <v>-124.75156704229276</v>
      </c>
      <c r="P495">
        <f t="shared" si="47"/>
        <v>0.36252945455135976</v>
      </c>
      <c r="Q495">
        <f t="shared" si="48"/>
        <v>0.33646079456510969</v>
      </c>
    </row>
    <row r="496" spans="1:17">
      <c r="A496" t="s">
        <v>502</v>
      </c>
      <c r="B496">
        <v>-5.8045189363444542E-2</v>
      </c>
      <c r="C496">
        <v>-0.13920602454190281</v>
      </c>
      <c r="D496">
        <v>-3.8074672960092239E-2</v>
      </c>
      <c r="E496">
        <v>-3.3690696043669109E-2</v>
      </c>
      <c r="F496">
        <v>-7.601289036351605E-2</v>
      </c>
      <c r="G496">
        <v>-4.504929929252087E-2</v>
      </c>
      <c r="H496">
        <v>-3.8513650532344561E-2</v>
      </c>
      <c r="L496">
        <f t="shared" si="43"/>
        <v>1.3982353416107796</v>
      </c>
      <c r="M496">
        <f t="shared" si="44"/>
        <v>-0.72648688815453344</v>
      </c>
      <c r="N496">
        <f t="shared" si="45"/>
        <v>-0.11514155147223908</v>
      </c>
      <c r="O496">
        <f t="shared" si="46"/>
        <v>1.2561982769661357</v>
      </c>
      <c r="P496">
        <f t="shared" si="47"/>
        <v>-0.40734658191417483</v>
      </c>
      <c r="Q496">
        <f t="shared" si="48"/>
        <v>-0.14507770071490023</v>
      </c>
    </row>
    <row r="497" spans="1:17">
      <c r="A497" t="s">
        <v>503</v>
      </c>
      <c r="B497">
        <v>0.28697071227935078</v>
      </c>
      <c r="C497">
        <v>0.1920593813565008</v>
      </c>
      <c r="D497">
        <v>0.39869383485961502</v>
      </c>
      <c r="E497">
        <v>0.46052977359380681</v>
      </c>
      <c r="F497">
        <v>0.39994248979358182</v>
      </c>
      <c r="G497">
        <v>0.34928439536292327</v>
      </c>
      <c r="H497">
        <v>0.24224337520702061</v>
      </c>
      <c r="L497">
        <f t="shared" si="43"/>
        <v>-0.33073525228058404</v>
      </c>
      <c r="M497">
        <f t="shared" si="44"/>
        <v>1.0758883635033643</v>
      </c>
      <c r="N497">
        <f t="shared" si="45"/>
        <v>0.15509630028757526</v>
      </c>
      <c r="O497">
        <f t="shared" si="46"/>
        <v>-0.13155997130744418</v>
      </c>
      <c r="P497">
        <f t="shared" si="47"/>
        <v>-0.12666344717912864</v>
      </c>
      <c r="Q497">
        <f t="shared" si="48"/>
        <v>-0.3064580656249527</v>
      </c>
    </row>
    <row r="498" spans="1:17">
      <c r="A498" t="s">
        <v>504</v>
      </c>
      <c r="B498">
        <v>0.37749310989494772</v>
      </c>
      <c r="C498">
        <v>-0.26403930504727968</v>
      </c>
      <c r="D498">
        <v>0.40262730650070477</v>
      </c>
      <c r="E498">
        <v>0.46160971038204007</v>
      </c>
      <c r="F498">
        <v>0.43972959771099462</v>
      </c>
      <c r="G498">
        <v>0.41154880219726769</v>
      </c>
      <c r="H498">
        <v>0.1950654285262072</v>
      </c>
      <c r="L498">
        <f t="shared" si="43"/>
        <v>-1.6994546340746697</v>
      </c>
      <c r="M498">
        <f t="shared" si="44"/>
        <v>-2.5248764059146764</v>
      </c>
      <c r="N498">
        <f t="shared" si="45"/>
        <v>0.14649379942448601</v>
      </c>
      <c r="O498">
        <f t="shared" si="46"/>
        <v>-4.7399593593767567E-2</v>
      </c>
      <c r="P498">
        <f t="shared" si="47"/>
        <v>-6.4086647022219126E-2</v>
      </c>
      <c r="Q498">
        <f t="shared" si="48"/>
        <v>-0.5260211486833426</v>
      </c>
    </row>
    <row r="499" spans="1:17">
      <c r="A499" t="s">
        <v>505</v>
      </c>
      <c r="B499">
        <v>-0.68836365863124249</v>
      </c>
      <c r="C499">
        <v>-0.70512857792667127</v>
      </c>
      <c r="D499">
        <v>-0.83116772780644455</v>
      </c>
      <c r="E499">
        <v>-0.71288754901807594</v>
      </c>
      <c r="F499">
        <v>-0.75325050851619613</v>
      </c>
      <c r="G499">
        <v>-0.69176621790729542</v>
      </c>
      <c r="H499">
        <v>-0.89999413072599765</v>
      </c>
      <c r="L499">
        <f t="shared" si="43"/>
        <v>2.4354741981534176E-2</v>
      </c>
      <c r="M499">
        <f t="shared" si="44"/>
        <v>0.17874633623611338</v>
      </c>
      <c r="N499">
        <f t="shared" si="45"/>
        <v>-0.14230602901357201</v>
      </c>
      <c r="O499">
        <f t="shared" si="46"/>
        <v>5.6618971047699904E-2</v>
      </c>
      <c r="P499">
        <f t="shared" si="47"/>
        <v>-8.1625289214894287E-2</v>
      </c>
      <c r="Q499">
        <f t="shared" si="48"/>
        <v>0.30100907998749249</v>
      </c>
    </row>
    <row r="500" spans="1:17">
      <c r="A500" t="s">
        <v>506</v>
      </c>
      <c r="B500">
        <v>-0.33386928701395008</v>
      </c>
      <c r="C500">
        <v>-0.64984659172873793</v>
      </c>
      <c r="D500">
        <v>-0.16902789783933619</v>
      </c>
      <c r="E500">
        <v>-8.378993913491084E-2</v>
      </c>
      <c r="F500">
        <v>-0.1060515266917979</v>
      </c>
      <c r="G500">
        <v>-0.28052537987868509</v>
      </c>
      <c r="H500">
        <v>-0.4311643869005784</v>
      </c>
      <c r="L500">
        <f t="shared" si="43"/>
        <v>0.94641021802519187</v>
      </c>
      <c r="M500">
        <f t="shared" si="44"/>
        <v>-0.7398956923207306</v>
      </c>
      <c r="N500">
        <f t="shared" si="45"/>
        <v>-0.50428337448440286</v>
      </c>
      <c r="O500">
        <f t="shared" si="46"/>
        <v>0.26568330024734244</v>
      </c>
      <c r="P500">
        <f t="shared" si="47"/>
        <v>1.6451800236118723</v>
      </c>
      <c r="Q500">
        <f t="shared" si="48"/>
        <v>0.53698887097858339</v>
      </c>
    </row>
    <row r="501" spans="1:17">
      <c r="A501" t="s">
        <v>507</v>
      </c>
      <c r="B501">
        <v>-0.2151264347448123</v>
      </c>
      <c r="C501">
        <v>-0.41103620147489722</v>
      </c>
      <c r="D501">
        <v>-0.1234871988849713</v>
      </c>
      <c r="E501">
        <v>-7.8567093623152506E-2</v>
      </c>
      <c r="F501">
        <v>-9.3224811264448648E-2</v>
      </c>
      <c r="G501">
        <v>-0.18131681853242879</v>
      </c>
      <c r="H501">
        <v>-0.27299079739875393</v>
      </c>
      <c r="L501">
        <f t="shared" si="43"/>
        <v>0.91067267935936091</v>
      </c>
      <c r="M501">
        <f t="shared" si="44"/>
        <v>-0.69957099048242133</v>
      </c>
      <c r="N501">
        <f t="shared" si="45"/>
        <v>-0.36376325374148299</v>
      </c>
      <c r="O501">
        <f t="shared" si="46"/>
        <v>0.18656306305031423</v>
      </c>
      <c r="P501">
        <f t="shared" si="47"/>
        <v>0.94494165311948553</v>
      </c>
      <c r="Q501">
        <f t="shared" si="48"/>
        <v>0.50560107776173624</v>
      </c>
    </row>
    <row r="502" spans="1:17">
      <c r="A502" t="s">
        <v>508</v>
      </c>
      <c r="B502">
        <v>-7.082157575987956E-2</v>
      </c>
      <c r="C502">
        <v>-0.11867751787342599</v>
      </c>
      <c r="D502">
        <v>3.7954107799999547E-2</v>
      </c>
      <c r="E502">
        <v>0.12895923976410739</v>
      </c>
      <c r="F502">
        <v>2.3046473219052621E-2</v>
      </c>
      <c r="G502">
        <v>-1.9640515910075072E-2</v>
      </c>
      <c r="H502">
        <v>7.98921873594549E-2</v>
      </c>
      <c r="L502">
        <f t="shared" si="43"/>
        <v>0.67572546360450847</v>
      </c>
      <c r="M502">
        <f t="shared" si="44"/>
        <v>-1.3198087428865761</v>
      </c>
      <c r="N502">
        <f t="shared" si="45"/>
        <v>2.3977676525466611</v>
      </c>
      <c r="O502">
        <f t="shared" si="46"/>
        <v>-0.82128870128880027</v>
      </c>
      <c r="P502">
        <f t="shared" si="47"/>
        <v>-1.8522135132519177</v>
      </c>
      <c r="Q502">
        <f t="shared" si="48"/>
        <v>-5.0677234613003366</v>
      </c>
    </row>
    <row r="503" spans="1:17">
      <c r="A503" t="s">
        <v>509</v>
      </c>
      <c r="B503">
        <v>-0.20092786656753139</v>
      </c>
      <c r="C503">
        <v>-0.71391357247892795</v>
      </c>
      <c r="D503">
        <v>-0.29723525993350108</v>
      </c>
      <c r="E503">
        <v>-0.19224773997182801</v>
      </c>
      <c r="F503">
        <v>-0.29532941563811338</v>
      </c>
      <c r="G503">
        <v>-0.34647890084851302</v>
      </c>
      <c r="H503">
        <v>-5.9398558138294637E-2</v>
      </c>
      <c r="L503">
        <f t="shared" si="43"/>
        <v>2.5530839234735181</v>
      </c>
      <c r="M503">
        <f t="shared" si="44"/>
        <v>-0.58365372029360829</v>
      </c>
      <c r="N503">
        <f t="shared" si="45"/>
        <v>-0.35321354534169802</v>
      </c>
      <c r="O503">
        <f t="shared" si="46"/>
        <v>0.5361918724318474</v>
      </c>
      <c r="P503">
        <f t="shared" si="47"/>
        <v>0.17319468533089327</v>
      </c>
      <c r="Q503">
        <f t="shared" si="48"/>
        <v>-0.82856515074127191</v>
      </c>
    </row>
    <row r="504" spans="1:17">
      <c r="A504" t="s">
        <v>510</v>
      </c>
      <c r="B504">
        <v>-0.37419066861179717</v>
      </c>
      <c r="C504">
        <v>-0.67631806045551457</v>
      </c>
      <c r="D504">
        <v>-2.7422531663172951E-2</v>
      </c>
      <c r="E504">
        <v>0.21388209414772499</v>
      </c>
      <c r="F504">
        <v>8.9759033147884776E-2</v>
      </c>
      <c r="G504">
        <v>3.0793345732266809E-2</v>
      </c>
      <c r="H504">
        <v>0.25049549512678237</v>
      </c>
      <c r="L504">
        <f t="shared" si="43"/>
        <v>0.80741562306877945</v>
      </c>
      <c r="M504">
        <f t="shared" si="44"/>
        <v>-0.95945320217427976</v>
      </c>
      <c r="N504">
        <f t="shared" si="45"/>
        <v>-8.7995021311237167</v>
      </c>
      <c r="O504">
        <f t="shared" si="46"/>
        <v>-0.58033404570141511</v>
      </c>
      <c r="P504">
        <f t="shared" si="47"/>
        <v>-0.65693318374394194</v>
      </c>
      <c r="Q504">
        <f t="shared" si="48"/>
        <v>7.1347281099208608</v>
      </c>
    </row>
    <row r="505" spans="1:17">
      <c r="A505" t="s">
        <v>511</v>
      </c>
      <c r="B505">
        <v>-0.17975161816975541</v>
      </c>
      <c r="C505">
        <v>-0.59918054900595852</v>
      </c>
      <c r="D505">
        <v>-9.1149135556585978E-2</v>
      </c>
      <c r="E505">
        <v>0.1418705786772429</v>
      </c>
      <c r="F505">
        <v>-9.6800165524414644E-2</v>
      </c>
      <c r="G505">
        <v>3.2040532617499042E-2</v>
      </c>
      <c r="H505">
        <v>0.38014539937943559</v>
      </c>
      <c r="L505">
        <f t="shared" si="43"/>
        <v>2.3333805564971279</v>
      </c>
      <c r="M505">
        <f t="shared" si="44"/>
        <v>-0.84787701184926223</v>
      </c>
      <c r="N505">
        <f t="shared" si="45"/>
        <v>-2.5564665293964168</v>
      </c>
      <c r="O505">
        <f t="shared" si="46"/>
        <v>-1.6823131788630825</v>
      </c>
      <c r="P505">
        <f t="shared" si="47"/>
        <v>-1.3309966717920318</v>
      </c>
      <c r="Q505">
        <f t="shared" si="48"/>
        <v>10.864515609575664</v>
      </c>
    </row>
    <row r="506" spans="1:17">
      <c r="A506" t="s">
        <v>512</v>
      </c>
      <c r="B506">
        <v>-0.28574815392833641</v>
      </c>
      <c r="C506">
        <v>-0.50615066823953747</v>
      </c>
      <c r="D506">
        <v>-0.1985500324808718</v>
      </c>
      <c r="E506">
        <v>-0.1135020580317528</v>
      </c>
      <c r="F506">
        <v>-0.20208391001347481</v>
      </c>
      <c r="G506">
        <v>-0.23317122314049571</v>
      </c>
      <c r="H506">
        <v>-8.4435190364859011E-2</v>
      </c>
      <c r="L506">
        <f t="shared" si="43"/>
        <v>0.7713173690930526</v>
      </c>
      <c r="M506">
        <f t="shared" si="44"/>
        <v>-0.6077254364368293</v>
      </c>
      <c r="N506">
        <f t="shared" si="45"/>
        <v>-0.42834530615003791</v>
      </c>
      <c r="O506">
        <f t="shared" si="46"/>
        <v>0.78044269432489743</v>
      </c>
      <c r="P506">
        <f t="shared" si="47"/>
        <v>0.1538336878227862</v>
      </c>
      <c r="Q506">
        <f t="shared" si="48"/>
        <v>-0.6378833149835853</v>
      </c>
    </row>
    <row r="507" spans="1:17">
      <c r="A507" t="s">
        <v>513</v>
      </c>
      <c r="B507">
        <v>-0.1522283375949173</v>
      </c>
      <c r="C507">
        <v>-0.36532385337171241</v>
      </c>
      <c r="D507">
        <v>-5.6200754590156613E-5</v>
      </c>
      <c r="E507">
        <v>-6.8182352143845923E-3</v>
      </c>
      <c r="F507">
        <v>-8.3937058811524107E-2</v>
      </c>
      <c r="G507">
        <v>-0.14652615241688099</v>
      </c>
      <c r="H507">
        <v>-0.1108443437608818</v>
      </c>
      <c r="L507">
        <f t="shared" si="43"/>
        <v>1.399841311700103</v>
      </c>
      <c r="M507">
        <f t="shared" si="44"/>
        <v>-0.99984616182581165</v>
      </c>
      <c r="N507">
        <f t="shared" si="45"/>
        <v>120.3192823496143</v>
      </c>
      <c r="O507">
        <f t="shared" si="46"/>
        <v>11.310672215361549</v>
      </c>
      <c r="P507">
        <f t="shared" si="47"/>
        <v>0.7456669853764728</v>
      </c>
      <c r="Q507">
        <f t="shared" si="48"/>
        <v>-0.24351836219981413</v>
      </c>
    </row>
    <row r="508" spans="1:17">
      <c r="A508" t="s">
        <v>514</v>
      </c>
      <c r="B508">
        <v>-0.1750924235883379</v>
      </c>
      <c r="C508">
        <v>-0.45087082349132751</v>
      </c>
      <c r="D508">
        <v>0.18679022708217299</v>
      </c>
      <c r="E508">
        <v>0.26705164926271618</v>
      </c>
      <c r="F508">
        <v>0.27345510186191768</v>
      </c>
      <c r="G508">
        <v>0.1141120128311694</v>
      </c>
      <c r="H508">
        <v>0.2388805752274395</v>
      </c>
      <c r="L508">
        <f t="shared" si="43"/>
        <v>1.5750447349531</v>
      </c>
      <c r="M508">
        <f t="shared" si="44"/>
        <v>-1.4142876791976891</v>
      </c>
      <c r="N508">
        <f t="shared" si="45"/>
        <v>0.42968748116160532</v>
      </c>
      <c r="O508">
        <f t="shared" si="46"/>
        <v>2.3978330097868081E-2</v>
      </c>
      <c r="P508">
        <f t="shared" si="47"/>
        <v>-0.58270292982578642</v>
      </c>
      <c r="Q508">
        <f t="shared" si="48"/>
        <v>1.0933867460638631</v>
      </c>
    </row>
    <row r="509" spans="1:17">
      <c r="A509" t="s">
        <v>515</v>
      </c>
      <c r="B509">
        <v>0.45349899451350018</v>
      </c>
      <c r="C509">
        <v>1.484017202376371E-2</v>
      </c>
      <c r="D509">
        <v>0.50899608859680046</v>
      </c>
      <c r="E509">
        <v>0.57364455423720118</v>
      </c>
      <c r="F509">
        <v>0.46766004185466392</v>
      </c>
      <c r="G509">
        <v>0.42059003095759029</v>
      </c>
      <c r="H509">
        <v>0.53664311885570182</v>
      </c>
      <c r="L509">
        <f t="shared" si="43"/>
        <v>-0.9672762846151759</v>
      </c>
      <c r="M509">
        <f t="shared" si="44"/>
        <v>33.298530217961094</v>
      </c>
      <c r="N509">
        <f t="shared" si="45"/>
        <v>0.12701171401655267</v>
      </c>
      <c r="O509">
        <f t="shared" si="46"/>
        <v>-0.18475641684329983</v>
      </c>
      <c r="P509">
        <f t="shared" si="47"/>
        <v>-0.10065005919770609</v>
      </c>
      <c r="Q509">
        <f t="shared" si="48"/>
        <v>0.27592924072376218</v>
      </c>
    </row>
    <row r="510" spans="1:17">
      <c r="A510" t="s">
        <v>516</v>
      </c>
      <c r="B510">
        <v>-4.6533144054181103E-2</v>
      </c>
      <c r="C510">
        <v>-0.1509205525481831</v>
      </c>
      <c r="D510">
        <v>-5.8405396207592407E-2</v>
      </c>
      <c r="E510">
        <v>5.6760112659815558E-2</v>
      </c>
      <c r="F510">
        <v>-0.29567795902683891</v>
      </c>
      <c r="G510">
        <v>-8.6928168811197165E-2</v>
      </c>
      <c r="H510">
        <v>0.17737578539083859</v>
      </c>
      <c r="L510">
        <f t="shared" si="43"/>
        <v>2.2432915423135387</v>
      </c>
      <c r="M510">
        <f t="shared" si="44"/>
        <v>-0.61300568264918176</v>
      </c>
      <c r="N510">
        <f t="shared" si="45"/>
        <v>-1.9718299394472223</v>
      </c>
      <c r="O510">
        <f t="shared" si="46"/>
        <v>-6.2092560280658136</v>
      </c>
      <c r="P510">
        <f t="shared" si="47"/>
        <v>-0.70600389323132928</v>
      </c>
      <c r="Q510">
        <f t="shared" si="48"/>
        <v>-3.0404868504257614</v>
      </c>
    </row>
    <row r="511" spans="1:17">
      <c r="A511" t="s">
        <v>517</v>
      </c>
      <c r="B511">
        <v>0.24386899262591399</v>
      </c>
      <c r="C511">
        <v>-3.8590451150129268E-2</v>
      </c>
      <c r="D511">
        <v>0.35629116887926471</v>
      </c>
      <c r="E511">
        <v>0.45640079981949999</v>
      </c>
      <c r="F511">
        <v>0.34449581506668631</v>
      </c>
      <c r="G511">
        <v>0.216360692473204</v>
      </c>
      <c r="H511">
        <v>0.32892898253736352</v>
      </c>
      <c r="L511">
        <f t="shared" si="43"/>
        <v>-1.1582425495533399</v>
      </c>
      <c r="M511">
        <f t="shared" si="44"/>
        <v>-10.232625125142421</v>
      </c>
      <c r="N511">
        <f t="shared" si="45"/>
        <v>0.28097702015780002</v>
      </c>
      <c r="O511">
        <f t="shared" si="46"/>
        <v>-0.24519015916946357</v>
      </c>
      <c r="P511">
        <f t="shared" si="47"/>
        <v>-0.37194972185272657</v>
      </c>
      <c r="Q511">
        <f t="shared" si="48"/>
        <v>0.52028068859181054</v>
      </c>
    </row>
    <row r="512" spans="1:17">
      <c r="A512" t="s">
        <v>518</v>
      </c>
      <c r="B512">
        <v>0.33392898831317408</v>
      </c>
      <c r="C512">
        <v>8.2824263724713826E-2</v>
      </c>
      <c r="D512">
        <v>0.39293935760764431</v>
      </c>
      <c r="E512">
        <v>0.49112803005721278</v>
      </c>
      <c r="F512">
        <v>0.39513518163810118</v>
      </c>
      <c r="G512">
        <v>0.34775431439393062</v>
      </c>
      <c r="H512">
        <v>0.40837443991726707</v>
      </c>
      <c r="L512">
        <f t="shared" si="43"/>
        <v>-0.75197042897324795</v>
      </c>
      <c r="M512">
        <f t="shared" si="44"/>
        <v>3.7442541585841544</v>
      </c>
      <c r="N512">
        <f t="shared" si="45"/>
        <v>0.24988250870917159</v>
      </c>
      <c r="O512">
        <f t="shared" si="46"/>
        <v>-0.19545381762863168</v>
      </c>
      <c r="P512">
        <f t="shared" si="47"/>
        <v>-0.11991052542510892</v>
      </c>
      <c r="Q512">
        <f t="shared" si="48"/>
        <v>0.17431883089354552</v>
      </c>
    </row>
    <row r="513" spans="1:17">
      <c r="A513" t="s">
        <v>519</v>
      </c>
      <c r="B513">
        <v>0.3557328198649552</v>
      </c>
      <c r="C513">
        <v>9.1869605624434678E-2</v>
      </c>
      <c r="D513">
        <v>0.38274187348739153</v>
      </c>
      <c r="E513">
        <v>0.4035675907121628</v>
      </c>
      <c r="F513">
        <v>0.31594239217468328</v>
      </c>
      <c r="G513">
        <v>0.31297975310038539</v>
      </c>
      <c r="H513">
        <v>0.42625674213015652</v>
      </c>
      <c r="L513">
        <f t="shared" si="43"/>
        <v>-0.74174548848399591</v>
      </c>
      <c r="M513">
        <f t="shared" si="44"/>
        <v>3.1661425548298334</v>
      </c>
      <c r="N513">
        <f t="shared" si="45"/>
        <v>5.4411912224329249E-2</v>
      </c>
      <c r="O513">
        <f t="shared" si="46"/>
        <v>-0.21712645057262933</v>
      </c>
      <c r="P513">
        <f t="shared" si="47"/>
        <v>-9.3771495933342771E-3</v>
      </c>
      <c r="Q513">
        <f t="shared" si="48"/>
        <v>0.36193072525505687</v>
      </c>
    </row>
    <row r="514" spans="1:17">
      <c r="A514" t="s">
        <v>520</v>
      </c>
      <c r="B514">
        <v>0.1812543627242654</v>
      </c>
      <c r="C514">
        <v>-1.4323176857808151E-2</v>
      </c>
      <c r="D514">
        <v>-0.23295897461122231</v>
      </c>
      <c r="E514">
        <v>0.16564137436306539</v>
      </c>
      <c r="F514">
        <v>7.5173672617503587E-2</v>
      </c>
      <c r="G514">
        <v>-0.1773750558503035</v>
      </c>
      <c r="H514">
        <v>-0.5122477560113925</v>
      </c>
      <c r="L514">
        <f t="shared" si="43"/>
        <v>-1.0790225219549467</v>
      </c>
      <c r="M514">
        <f t="shared" si="44"/>
        <v>15.264476583923965</v>
      </c>
      <c r="N514">
        <f t="shared" si="45"/>
        <v>-1.7110323808709191</v>
      </c>
      <c r="O514">
        <f t="shared" si="46"/>
        <v>-0.5461660898035523</v>
      </c>
      <c r="P514">
        <f t="shared" si="47"/>
        <v>-3.3595369186339732</v>
      </c>
      <c r="Q514">
        <f t="shared" si="48"/>
        <v>1.8879356996155443</v>
      </c>
    </row>
    <row r="515" spans="1:17">
      <c r="A515" t="s">
        <v>521</v>
      </c>
      <c r="B515">
        <v>-4.5926617734051628E-2</v>
      </c>
      <c r="C515">
        <v>-0.15062574061993639</v>
      </c>
      <c r="D515">
        <v>3.132119051964332E-2</v>
      </c>
      <c r="E515">
        <v>0.13302170221958989</v>
      </c>
      <c r="F515">
        <v>2.649208790344797E-2</v>
      </c>
      <c r="G515">
        <v>-8.8521942327787397E-3</v>
      </c>
      <c r="H515">
        <v>-0.21387392507213049</v>
      </c>
      <c r="L515">
        <f t="shared" ref="L515:L578" si="49">(C515-B515)/B515</f>
        <v>2.2797046255870286</v>
      </c>
      <c r="M515">
        <f t="shared" ref="M515:M578" si="50">(D515-C515)/C515</f>
        <v>-1.2079404913843639</v>
      </c>
      <c r="N515">
        <f t="shared" ref="N515:N578" si="51">(E515-D515)/D515</f>
        <v>3.2470193505628187</v>
      </c>
      <c r="O515">
        <f t="shared" ref="O515:O578" si="52">(F515-E515)/E515</f>
        <v>-0.80084386636614158</v>
      </c>
      <c r="P515">
        <f t="shared" ref="P515:P578" si="53">(G515-F515)/F515</f>
        <v>-1.3341448309035173</v>
      </c>
      <c r="Q515">
        <f t="shared" ref="Q515:Q578" si="54">(H515-G515)/G515</f>
        <v>23.16055493678369</v>
      </c>
    </row>
    <row r="516" spans="1:17">
      <c r="A516" t="s">
        <v>522</v>
      </c>
      <c r="B516">
        <v>0.11793594297621569</v>
      </c>
      <c r="C516">
        <v>-2.6779086732643991E-2</v>
      </c>
      <c r="D516">
        <v>-0.25793837233404032</v>
      </c>
      <c r="E516">
        <v>-0.1343105067957783</v>
      </c>
      <c r="F516">
        <v>-9.6588460174220389E-2</v>
      </c>
      <c r="G516">
        <v>-0.36553644061773771</v>
      </c>
      <c r="H516">
        <v>-0.63593047556842663</v>
      </c>
      <c r="L516">
        <f t="shared" si="49"/>
        <v>-1.2270646764408757</v>
      </c>
      <c r="M516">
        <f t="shared" si="50"/>
        <v>8.6320824869509352</v>
      </c>
      <c r="N516">
        <f t="shared" si="51"/>
        <v>-0.47929226047126899</v>
      </c>
      <c r="O516">
        <f t="shared" si="52"/>
        <v>-0.28085700457459373</v>
      </c>
      <c r="P516">
        <f t="shared" si="53"/>
        <v>2.7844732171773452</v>
      </c>
      <c r="Q516">
        <f t="shared" si="54"/>
        <v>0.73971841082037393</v>
      </c>
    </row>
    <row r="517" spans="1:17">
      <c r="A517" t="s">
        <v>523</v>
      </c>
      <c r="B517">
        <v>8.1248724867782979E-2</v>
      </c>
      <c r="C517">
        <v>-2.943455168597339E-3</v>
      </c>
      <c r="D517">
        <v>-6.8483425619454863E-2</v>
      </c>
      <c r="E517">
        <v>0.19593675299065469</v>
      </c>
      <c r="F517">
        <v>0.12355909075356331</v>
      </c>
      <c r="G517">
        <v>1.5032762681225409E-2</v>
      </c>
      <c r="H517">
        <v>-0.15952423823858711</v>
      </c>
      <c r="L517">
        <f t="shared" si="49"/>
        <v>-1.0362277090918937</v>
      </c>
      <c r="M517">
        <f t="shared" si="50"/>
        <v>22.266338944136066</v>
      </c>
      <c r="N517">
        <f t="shared" si="51"/>
        <v>-3.8610828272438629</v>
      </c>
      <c r="O517">
        <f t="shared" si="52"/>
        <v>-0.36939298591185432</v>
      </c>
      <c r="P517">
        <f t="shared" si="53"/>
        <v>-0.87833543780920154</v>
      </c>
      <c r="Q517">
        <f t="shared" si="54"/>
        <v>-11.611771210744834</v>
      </c>
    </row>
    <row r="518" spans="1:17">
      <c r="A518" t="s">
        <v>524</v>
      </c>
      <c r="B518">
        <v>1.42498807224185E-2</v>
      </c>
      <c r="C518">
        <v>-0.14378542982552611</v>
      </c>
      <c r="D518">
        <v>0.17466392090425761</v>
      </c>
      <c r="E518">
        <v>0.28683429059772719</v>
      </c>
      <c r="F518">
        <v>0.15494962320129921</v>
      </c>
      <c r="G518">
        <v>5.6976381529787401E-2</v>
      </c>
      <c r="H518">
        <v>0.18699198423202371</v>
      </c>
      <c r="L518">
        <f t="shared" si="49"/>
        <v>-11.09029006111728</v>
      </c>
      <c r="M518">
        <f t="shared" si="50"/>
        <v>-2.2147539644051593</v>
      </c>
      <c r="N518">
        <f t="shared" si="51"/>
        <v>0.64220686855504638</v>
      </c>
      <c r="O518">
        <f t="shared" si="52"/>
        <v>-0.45979393580034189</v>
      </c>
      <c r="P518">
        <f t="shared" si="53"/>
        <v>-0.63229093202912889</v>
      </c>
      <c r="Q518">
        <f t="shared" si="54"/>
        <v>2.2819210208051524</v>
      </c>
    </row>
    <row r="519" spans="1:17">
      <c r="A519" t="s">
        <v>525</v>
      </c>
      <c r="B519">
        <v>4.468102682509513E-2</v>
      </c>
      <c r="C519">
        <v>-0.12801569360802709</v>
      </c>
      <c r="D519">
        <v>0.28010280166430102</v>
      </c>
      <c r="E519">
        <v>0.37949582022688538</v>
      </c>
      <c r="F519">
        <v>0.26452648703173082</v>
      </c>
      <c r="G519">
        <v>0.12865660476161439</v>
      </c>
      <c r="H519">
        <v>0.23405758431720511</v>
      </c>
      <c r="L519">
        <f t="shared" si="49"/>
        <v>-3.8651018721916883</v>
      </c>
      <c r="M519">
        <f t="shared" si="50"/>
        <v>-3.1880348711147199</v>
      </c>
      <c r="N519">
        <f t="shared" si="51"/>
        <v>0.35484478545739573</v>
      </c>
      <c r="O519">
        <f t="shared" si="52"/>
        <v>-0.3029528312760309</v>
      </c>
      <c r="P519">
        <f t="shared" si="53"/>
        <v>-0.51363431993038333</v>
      </c>
      <c r="Q519">
        <f t="shared" si="54"/>
        <v>0.81924266345195706</v>
      </c>
    </row>
    <row r="520" spans="1:17">
      <c r="A520" t="s">
        <v>526</v>
      </c>
      <c r="B520">
        <v>0.50311630899949866</v>
      </c>
      <c r="C520">
        <v>8.2502728052829266E-2</v>
      </c>
      <c r="D520">
        <v>0.4963977323508309</v>
      </c>
      <c r="E520">
        <v>0.56948871115302024</v>
      </c>
      <c r="F520">
        <v>0.47304764743121858</v>
      </c>
      <c r="G520">
        <v>0.42077579202215309</v>
      </c>
      <c r="H520">
        <v>0.49197968815267812</v>
      </c>
      <c r="L520">
        <f t="shared" si="49"/>
        <v>-0.83601658984799188</v>
      </c>
      <c r="M520">
        <f t="shared" si="50"/>
        <v>5.016743252816692</v>
      </c>
      <c r="N520">
        <f t="shared" si="51"/>
        <v>0.147242773362494</v>
      </c>
      <c r="O520">
        <f t="shared" si="52"/>
        <v>-0.16934675232901708</v>
      </c>
      <c r="P520">
        <f t="shared" si="53"/>
        <v>-0.1105001910334325</v>
      </c>
      <c r="Q520">
        <f t="shared" si="54"/>
        <v>0.16922051477423461</v>
      </c>
    </row>
    <row r="521" spans="1:17">
      <c r="A521" t="s">
        <v>527</v>
      </c>
      <c r="B521">
        <v>0.1078879539133204</v>
      </c>
      <c r="C521">
        <v>-0.1490241715143493</v>
      </c>
      <c r="D521">
        <v>0.34995636818257048</v>
      </c>
      <c r="E521">
        <v>0.45551540247275468</v>
      </c>
      <c r="F521">
        <v>0.33777601293754111</v>
      </c>
      <c r="G521">
        <v>0.2112539417472194</v>
      </c>
      <c r="H521">
        <v>0.39612556826185041</v>
      </c>
      <c r="L521">
        <f t="shared" si="49"/>
        <v>-2.3812864746149387</v>
      </c>
      <c r="M521">
        <f t="shared" si="50"/>
        <v>-3.3483195016378517</v>
      </c>
      <c r="N521">
        <f t="shared" si="51"/>
        <v>0.30163484333313972</v>
      </c>
      <c r="O521">
        <f t="shared" si="52"/>
        <v>-0.25847510072341801</v>
      </c>
      <c r="P521">
        <f t="shared" si="53"/>
        <v>-0.37457387838169903</v>
      </c>
      <c r="Q521">
        <f t="shared" si="54"/>
        <v>0.87511563091136668</v>
      </c>
    </row>
    <row r="522" spans="1:17">
      <c r="A522" t="s">
        <v>528</v>
      </c>
      <c r="B522">
        <v>0.2919783236270061</v>
      </c>
      <c r="C522">
        <v>4.707018231291759E-2</v>
      </c>
      <c r="D522">
        <v>0.46531680346074222</v>
      </c>
      <c r="E522">
        <v>0.54640753278411158</v>
      </c>
      <c r="F522">
        <v>0.46421918309750471</v>
      </c>
      <c r="G522">
        <v>0.36984981114515808</v>
      </c>
      <c r="H522">
        <v>0.37008560515103878</v>
      </c>
      <c r="L522">
        <f t="shared" si="49"/>
        <v>-0.83878877812502139</v>
      </c>
      <c r="M522">
        <f t="shared" si="50"/>
        <v>8.8855959462269638</v>
      </c>
      <c r="N522">
        <f t="shared" si="51"/>
        <v>0.17426993549398181</v>
      </c>
      <c r="O522">
        <f t="shared" si="52"/>
        <v>-0.15041584303904521</v>
      </c>
      <c r="P522">
        <f t="shared" si="53"/>
        <v>-0.20328623932054368</v>
      </c>
      <c r="Q522">
        <f t="shared" si="54"/>
        <v>6.3753988450233965E-4</v>
      </c>
    </row>
    <row r="523" spans="1:17">
      <c r="A523" t="s">
        <v>529</v>
      </c>
      <c r="B523">
        <v>0.19585413825839559</v>
      </c>
      <c r="C523">
        <v>-3.971126169765974E-2</v>
      </c>
      <c r="D523">
        <v>0.24680151686141141</v>
      </c>
      <c r="E523">
        <v>0.31636307853321438</v>
      </c>
      <c r="F523">
        <v>0.23067243302486501</v>
      </c>
      <c r="G523">
        <v>0.17278820061733599</v>
      </c>
      <c r="H523">
        <v>0.2271618527891103</v>
      </c>
      <c r="L523">
        <f t="shared" si="49"/>
        <v>-1.2027593700637951</v>
      </c>
      <c r="M523">
        <f t="shared" si="50"/>
        <v>-7.2148999127860973</v>
      </c>
      <c r="N523">
        <f t="shared" si="51"/>
        <v>0.28185224530392361</v>
      </c>
      <c r="O523">
        <f t="shared" si="52"/>
        <v>-0.27086171340108789</v>
      </c>
      <c r="P523">
        <f t="shared" si="53"/>
        <v>-0.2509369309911838</v>
      </c>
      <c r="Q523">
        <f t="shared" si="54"/>
        <v>0.31468382665893074</v>
      </c>
    </row>
    <row r="524" spans="1:17">
      <c r="A524" t="s">
        <v>530</v>
      </c>
      <c r="B524">
        <v>0.29023197463709072</v>
      </c>
      <c r="C524">
        <v>-3.5509884968643761E-2</v>
      </c>
      <c r="D524">
        <v>0.40582754181563058</v>
      </c>
      <c r="E524">
        <v>0.47518272946565049</v>
      </c>
      <c r="F524">
        <v>0.38592171167118211</v>
      </c>
      <c r="G524">
        <v>0.30803636105385002</v>
      </c>
      <c r="H524">
        <v>0.35319525934176838</v>
      </c>
      <c r="L524">
        <f t="shared" si="49"/>
        <v>-1.1223500098948289</v>
      </c>
      <c r="M524">
        <f t="shared" si="50"/>
        <v>-12.428579455382293</v>
      </c>
      <c r="N524">
        <f t="shared" si="51"/>
        <v>0.17089817842261754</v>
      </c>
      <c r="O524">
        <f t="shared" si="52"/>
        <v>-0.18784566916992884</v>
      </c>
      <c r="P524">
        <f t="shared" si="53"/>
        <v>-0.20181645204686735</v>
      </c>
      <c r="Q524">
        <f t="shared" si="54"/>
        <v>0.1466024924246648</v>
      </c>
    </row>
    <row r="525" spans="1:17">
      <c r="A525" t="s">
        <v>531</v>
      </c>
      <c r="B525">
        <v>0.19033871436259051</v>
      </c>
      <c r="C525">
        <v>-8.2237663094813743E-2</v>
      </c>
      <c r="D525">
        <v>0.31344816909532941</v>
      </c>
      <c r="E525">
        <v>0.39127616607039178</v>
      </c>
      <c r="F525">
        <v>0.2612395732915207</v>
      </c>
      <c r="G525">
        <v>0.15987090296577799</v>
      </c>
      <c r="H525">
        <v>0.31283551144576999</v>
      </c>
      <c r="L525">
        <f t="shared" si="49"/>
        <v>-1.4320595700680896</v>
      </c>
      <c r="M525">
        <f t="shared" si="50"/>
        <v>-4.8114916851898819</v>
      </c>
      <c r="N525">
        <f t="shared" si="51"/>
        <v>0.24829622453909578</v>
      </c>
      <c r="O525">
        <f t="shared" si="52"/>
        <v>-0.33233967221882127</v>
      </c>
      <c r="P525">
        <f t="shared" si="53"/>
        <v>-0.38802953568073723</v>
      </c>
      <c r="Q525">
        <f t="shared" si="54"/>
        <v>0.95680080391324018</v>
      </c>
    </row>
    <row r="526" spans="1:17">
      <c r="A526" t="s">
        <v>532</v>
      </c>
      <c r="L526" t="e">
        <f t="shared" si="49"/>
        <v>#DIV/0!</v>
      </c>
      <c r="M526" t="e">
        <f t="shared" si="50"/>
        <v>#DIV/0!</v>
      </c>
      <c r="N526" t="e">
        <f t="shared" si="51"/>
        <v>#DIV/0!</v>
      </c>
      <c r="O526" t="e">
        <f t="shared" si="52"/>
        <v>#DIV/0!</v>
      </c>
      <c r="P526" t="e">
        <f t="shared" si="53"/>
        <v>#DIV/0!</v>
      </c>
      <c r="Q526" t="e">
        <f t="shared" si="54"/>
        <v>#DIV/0!</v>
      </c>
    </row>
    <row r="527" spans="1:17">
      <c r="A527" t="s">
        <v>533</v>
      </c>
      <c r="B527">
        <v>4.804522737566784E-2</v>
      </c>
      <c r="C527">
        <v>0.31636412809474451</v>
      </c>
      <c r="D527">
        <v>0.23452050681553019</v>
      </c>
      <c r="E527">
        <v>0.4176036552646214</v>
      </c>
      <c r="F527">
        <v>0.35247012221510471</v>
      </c>
      <c r="G527">
        <v>0.1412408259875938</v>
      </c>
      <c r="H527">
        <v>0.18107540852355039</v>
      </c>
      <c r="L527">
        <f t="shared" si="49"/>
        <v>5.5847149732704739</v>
      </c>
      <c r="M527">
        <f t="shared" si="50"/>
        <v>-0.25870069964033299</v>
      </c>
      <c r="N527">
        <f t="shared" si="51"/>
        <v>0.78067010401397985</v>
      </c>
      <c r="O527">
        <f t="shared" si="52"/>
        <v>-0.15596973883823828</v>
      </c>
      <c r="P527">
        <f t="shared" si="53"/>
        <v>-0.5992828410534109</v>
      </c>
      <c r="Q527">
        <f t="shared" si="54"/>
        <v>0.28203306131511546</v>
      </c>
    </row>
    <row r="528" spans="1:17">
      <c r="A528" t="s">
        <v>534</v>
      </c>
      <c r="B528">
        <v>-0.1343325402194106</v>
      </c>
      <c r="C528">
        <v>-6.5022724647676208E-2</v>
      </c>
      <c r="D528">
        <v>-8.8226495143831435E-2</v>
      </c>
      <c r="E528">
        <v>-4.0704020576139643E-2</v>
      </c>
      <c r="F528">
        <v>-3.6080626709687993E-2</v>
      </c>
      <c r="G528">
        <v>-8.7677722913843764E-2</v>
      </c>
      <c r="H528">
        <v>-7.8438803981185148E-2</v>
      </c>
      <c r="L528">
        <f t="shared" si="49"/>
        <v>-0.51595700832075353</v>
      </c>
      <c r="M528">
        <f t="shared" si="50"/>
        <v>0.35685632402954814</v>
      </c>
      <c r="N528">
        <f t="shared" si="51"/>
        <v>-0.53864175937419001</v>
      </c>
      <c r="O528">
        <f t="shared" si="52"/>
        <v>-0.11358568025984747</v>
      </c>
      <c r="P528">
        <f t="shared" si="53"/>
        <v>1.4300498885265054</v>
      </c>
      <c r="Q528">
        <f t="shared" si="54"/>
        <v>-0.10537361858424642</v>
      </c>
    </row>
    <row r="529" spans="1:17">
      <c r="A529" t="s">
        <v>535</v>
      </c>
      <c r="B529">
        <v>0.36076692249641029</v>
      </c>
      <c r="C529">
        <v>0.59047915799382389</v>
      </c>
      <c r="D529">
        <v>0.50872404453419429</v>
      </c>
      <c r="E529">
        <v>0.65190689725280815</v>
      </c>
      <c r="F529">
        <v>0.60526200828544596</v>
      </c>
      <c r="G529">
        <v>0.43707674563167909</v>
      </c>
      <c r="H529">
        <v>0.48191434890852808</v>
      </c>
      <c r="L529">
        <f t="shared" si="49"/>
        <v>0.63673308491772629</v>
      </c>
      <c r="M529">
        <f t="shared" si="50"/>
        <v>-0.13845554470947935</v>
      </c>
      <c r="N529">
        <f t="shared" si="51"/>
        <v>0.28145485604030596</v>
      </c>
      <c r="O529">
        <f t="shared" si="52"/>
        <v>-7.1551457982616487E-2</v>
      </c>
      <c r="P529">
        <f t="shared" si="53"/>
        <v>-0.27787183129202697</v>
      </c>
      <c r="Q529">
        <f t="shared" si="54"/>
        <v>0.10258519522023088</v>
      </c>
    </row>
    <row r="530" spans="1:17">
      <c r="A530" t="s">
        <v>536</v>
      </c>
      <c r="B530">
        <v>-0.15308225169983189</v>
      </c>
      <c r="C530">
        <v>-2.4837572999258071E-2</v>
      </c>
      <c r="D530">
        <v>-5.4755190783649287E-2</v>
      </c>
      <c r="E530">
        <v>5.1775383063462459E-2</v>
      </c>
      <c r="F530">
        <v>3.9263880083605471E-2</v>
      </c>
      <c r="G530">
        <v>-8.8397954218612976E-2</v>
      </c>
      <c r="H530">
        <v>-7.9872112710612092E-2</v>
      </c>
      <c r="L530">
        <f t="shared" si="49"/>
        <v>-0.83775014592834507</v>
      </c>
      <c r="M530">
        <f t="shared" si="50"/>
        <v>1.2045306433637817</v>
      </c>
      <c r="N530">
        <f t="shared" si="51"/>
        <v>-1.9455794477648567</v>
      </c>
      <c r="O530">
        <f t="shared" si="52"/>
        <v>-0.241649645827271</v>
      </c>
      <c r="P530">
        <f t="shared" si="53"/>
        <v>-3.2513810155895242</v>
      </c>
      <c r="Q530">
        <f t="shared" si="54"/>
        <v>-9.644840294511807E-2</v>
      </c>
    </row>
    <row r="531" spans="1:17">
      <c r="A531" t="s">
        <v>537</v>
      </c>
      <c r="B531">
        <v>-0.13750273477223129</v>
      </c>
      <c r="C531">
        <v>-0.13700885556689749</v>
      </c>
      <c r="D531">
        <v>-0.25487490420533637</v>
      </c>
      <c r="E531">
        <v>-3.8696965527279761E-2</v>
      </c>
      <c r="F531">
        <v>-3.6274565724212227E-2</v>
      </c>
      <c r="G531">
        <v>-8.207008555401224E-2</v>
      </c>
      <c r="H531">
        <v>-0.18825374702709721</v>
      </c>
      <c r="L531">
        <f t="shared" si="49"/>
        <v>-3.591777328297525E-3</v>
      </c>
      <c r="M531">
        <f t="shared" si="50"/>
        <v>0.86028051362627633</v>
      </c>
      <c r="N531">
        <f t="shared" si="51"/>
        <v>-0.84817271183315845</v>
      </c>
      <c r="O531">
        <f t="shared" si="52"/>
        <v>-6.2599218570764753E-2</v>
      </c>
      <c r="P531">
        <f t="shared" si="53"/>
        <v>1.2624691409946454</v>
      </c>
      <c r="Q531">
        <f t="shared" si="54"/>
        <v>1.293816873179729</v>
      </c>
    </row>
    <row r="532" spans="1:17">
      <c r="A532" t="s">
        <v>538</v>
      </c>
      <c r="B532">
        <v>-0.1152036163418358</v>
      </c>
      <c r="C532">
        <v>5.5559262546840453E-2</v>
      </c>
      <c r="D532">
        <v>2.8234311833476571E-4</v>
      </c>
      <c r="E532">
        <v>0.1208195490340712</v>
      </c>
      <c r="F532">
        <v>0.1050921514596075</v>
      </c>
      <c r="G532">
        <v>-4.3880716855096598E-2</v>
      </c>
      <c r="H532">
        <v>-1.5652345848663918E-2</v>
      </c>
      <c r="L532">
        <f t="shared" si="49"/>
        <v>-1.4822701258091</v>
      </c>
      <c r="M532">
        <f t="shared" si="50"/>
        <v>-0.99491816295983537</v>
      </c>
      <c r="N532">
        <f t="shared" si="51"/>
        <v>426.91745641492531</v>
      </c>
      <c r="O532">
        <f t="shared" si="52"/>
        <v>-0.13017262272704366</v>
      </c>
      <c r="P532">
        <f t="shared" si="53"/>
        <v>-1.4175451377257444</v>
      </c>
      <c r="Q532">
        <f t="shared" si="54"/>
        <v>-0.64329785449150079</v>
      </c>
    </row>
    <row r="533" spans="1:17">
      <c r="A533" t="s">
        <v>539</v>
      </c>
      <c r="B533">
        <v>-7.6334616178364151E-2</v>
      </c>
      <c r="C533">
        <v>0.27214591682547468</v>
      </c>
      <c r="D533">
        <v>0.16219084296836919</v>
      </c>
      <c r="E533">
        <v>0.36199653483593269</v>
      </c>
      <c r="F533">
        <v>0.29821715771081858</v>
      </c>
      <c r="G533">
        <v>2.705124562460982E-2</v>
      </c>
      <c r="H533">
        <v>7.2765803161656331E-2</v>
      </c>
      <c r="L533">
        <f t="shared" si="49"/>
        <v>-4.5651704357768184</v>
      </c>
      <c r="M533">
        <f t="shared" si="50"/>
        <v>-0.4040298496472351</v>
      </c>
      <c r="N533">
        <f t="shared" si="51"/>
        <v>1.2319172168463914</v>
      </c>
      <c r="O533">
        <f t="shared" si="52"/>
        <v>-0.17618781117344334</v>
      </c>
      <c r="P533">
        <f t="shared" si="53"/>
        <v>-0.9092901098237901</v>
      </c>
      <c r="Q533">
        <f t="shared" si="54"/>
        <v>1.6899243077907575</v>
      </c>
    </row>
    <row r="534" spans="1:17">
      <c r="A534" t="s">
        <v>540</v>
      </c>
      <c r="B534">
        <v>-0.67436448726073128</v>
      </c>
      <c r="C534">
        <v>-0.56461515725605649</v>
      </c>
      <c r="D534">
        <v>-0.70855964992845244</v>
      </c>
      <c r="E534">
        <v>-0.51010040814788549</v>
      </c>
      <c r="F534">
        <v>-0.5155299828741251</v>
      </c>
      <c r="G534">
        <v>-0.47851610171845882</v>
      </c>
      <c r="H534">
        <v>-0.55123285416260648</v>
      </c>
      <c r="L534">
        <f t="shared" si="49"/>
        <v>-0.16274482431670831</v>
      </c>
      <c r="M534">
        <f t="shared" si="50"/>
        <v>0.25494266461414927</v>
      </c>
      <c r="N534">
        <f t="shared" si="51"/>
        <v>-0.2800882632825713</v>
      </c>
      <c r="O534">
        <f t="shared" si="52"/>
        <v>1.06441293508346E-2</v>
      </c>
      <c r="P534">
        <f t="shared" si="53"/>
        <v>-7.1797727358767049E-2</v>
      </c>
      <c r="Q534">
        <f t="shared" si="54"/>
        <v>0.15196302106241663</v>
      </c>
    </row>
    <row r="535" spans="1:17">
      <c r="A535" t="s">
        <v>541</v>
      </c>
      <c r="B535">
        <v>3.662397121697504E-2</v>
      </c>
      <c r="C535">
        <v>0.33119761182281632</v>
      </c>
      <c r="D535">
        <v>0.19106128286631241</v>
      </c>
      <c r="E535">
        <v>0.38196429745373739</v>
      </c>
      <c r="F535">
        <v>0.26535132745383172</v>
      </c>
      <c r="G535">
        <v>-6.9410382670746854E-2</v>
      </c>
      <c r="H535">
        <v>4.5285478652918182E-2</v>
      </c>
      <c r="L535">
        <f t="shared" si="49"/>
        <v>8.0431922267705307</v>
      </c>
      <c r="M535">
        <f t="shared" si="50"/>
        <v>-0.42311998623792574</v>
      </c>
      <c r="N535">
        <f t="shared" si="51"/>
        <v>0.99917163605041759</v>
      </c>
      <c r="O535">
        <f t="shared" si="52"/>
        <v>-0.30529808879331072</v>
      </c>
      <c r="P535">
        <f t="shared" si="53"/>
        <v>-1.2615791800884189</v>
      </c>
      <c r="Q535">
        <f t="shared" si="54"/>
        <v>-1.6524309031363955</v>
      </c>
    </row>
    <row r="536" spans="1:17">
      <c r="A536" t="s">
        <v>542</v>
      </c>
      <c r="B536">
        <v>-0.1154360792647917</v>
      </c>
      <c r="C536">
        <v>0.1494427425815861</v>
      </c>
      <c r="D536">
        <v>6.8992390942298379E-2</v>
      </c>
      <c r="E536">
        <v>0.19576092381515539</v>
      </c>
      <c r="F536">
        <v>0.1279193166218679</v>
      </c>
      <c r="G536">
        <v>-9.352152268837266E-2</v>
      </c>
      <c r="H536">
        <v>-4.6654656521140432E-2</v>
      </c>
      <c r="L536">
        <f t="shared" si="49"/>
        <v>-2.2945930209461514</v>
      </c>
      <c r="M536">
        <f t="shared" si="50"/>
        <v>-0.53833562105143395</v>
      </c>
      <c r="N536">
        <f t="shared" si="51"/>
        <v>1.8374277386455495</v>
      </c>
      <c r="O536">
        <f t="shared" si="52"/>
        <v>-0.34655336658170871</v>
      </c>
      <c r="P536">
        <f t="shared" si="53"/>
        <v>-1.7310977353390979</v>
      </c>
      <c r="Q536">
        <f t="shared" si="54"/>
        <v>-0.50113454978058314</v>
      </c>
    </row>
    <row r="537" spans="1:17">
      <c r="A537" t="s">
        <v>543</v>
      </c>
      <c r="B537">
        <v>-0.1416314984492987</v>
      </c>
      <c r="C537">
        <v>0.15523569991808811</v>
      </c>
      <c r="D537">
        <v>6.7006814074641069E-2</v>
      </c>
      <c r="E537">
        <v>0.23625367706378411</v>
      </c>
      <c r="F537">
        <v>0.19833760237291401</v>
      </c>
      <c r="G537">
        <v>-9.0472616816466525E-2</v>
      </c>
      <c r="H537">
        <v>-8.3024787422207411E-2</v>
      </c>
      <c r="L537">
        <f t="shared" si="49"/>
        <v>-2.0960535023475688</v>
      </c>
      <c r="M537">
        <f t="shared" si="50"/>
        <v>-0.56835435334785767</v>
      </c>
      <c r="N537">
        <f t="shared" si="51"/>
        <v>2.5258156998870809</v>
      </c>
      <c r="O537">
        <f t="shared" si="52"/>
        <v>-0.16048882354806046</v>
      </c>
      <c r="P537">
        <f t="shared" si="53"/>
        <v>-1.4561546360047253</v>
      </c>
      <c r="Q537">
        <f t="shared" si="54"/>
        <v>-8.2321365915256337E-2</v>
      </c>
    </row>
    <row r="538" spans="1:17">
      <c r="A538" t="s">
        <v>544</v>
      </c>
      <c r="B538">
        <v>1.2088810730296421E-2</v>
      </c>
      <c r="C538">
        <v>0.29260587015801798</v>
      </c>
      <c r="D538">
        <v>0.2257857600767699</v>
      </c>
      <c r="E538">
        <v>0.37910123726031592</v>
      </c>
      <c r="F538">
        <v>0.18670786222370581</v>
      </c>
      <c r="G538">
        <v>-0.17290556201731869</v>
      </c>
      <c r="H538">
        <v>-1.446584971622319E-2</v>
      </c>
      <c r="L538">
        <f t="shared" si="49"/>
        <v>23.204686191727909</v>
      </c>
      <c r="M538">
        <f t="shared" si="50"/>
        <v>-0.22836216527427405</v>
      </c>
      <c r="N538">
        <f t="shared" si="51"/>
        <v>0.67903076408103369</v>
      </c>
      <c r="O538">
        <f t="shared" si="52"/>
        <v>-0.50749867351263778</v>
      </c>
      <c r="P538">
        <f t="shared" si="53"/>
        <v>-1.926075420488454</v>
      </c>
      <c r="Q538">
        <f t="shared" si="54"/>
        <v>-0.91633670110175947</v>
      </c>
    </row>
    <row r="539" spans="1:17">
      <c r="A539" t="s">
        <v>545</v>
      </c>
      <c r="B539">
        <v>5.2144041001797162E-2</v>
      </c>
      <c r="C539">
        <v>0.36566830516952542</v>
      </c>
      <c r="D539">
        <v>0.28035633567131701</v>
      </c>
      <c r="E539">
        <v>0.43777022248692721</v>
      </c>
      <c r="F539">
        <v>0.37946370523204909</v>
      </c>
      <c r="G539">
        <v>0.1415340793033095</v>
      </c>
      <c r="H539">
        <v>0.16517989588130699</v>
      </c>
      <c r="L539">
        <f t="shared" si="49"/>
        <v>6.0126575950821026</v>
      </c>
      <c r="M539">
        <f t="shared" si="50"/>
        <v>-0.23330424948549316</v>
      </c>
      <c r="N539">
        <f t="shared" si="51"/>
        <v>0.56147790075327009</v>
      </c>
      <c r="O539">
        <f t="shared" si="52"/>
        <v>-0.13318977458915512</v>
      </c>
      <c r="P539">
        <f t="shared" si="53"/>
        <v>-0.6270155027955604</v>
      </c>
      <c r="Q539">
        <f t="shared" si="54"/>
        <v>0.16706800718521073</v>
      </c>
    </row>
    <row r="540" spans="1:17">
      <c r="A540" t="s">
        <v>546</v>
      </c>
      <c r="B540">
        <v>-0.10171159857116591</v>
      </c>
      <c r="C540">
        <v>0.18159085336817571</v>
      </c>
      <c r="D540">
        <v>9.6447421874312919E-2</v>
      </c>
      <c r="E540">
        <v>0.27052030414778239</v>
      </c>
      <c r="F540">
        <v>0.21176972794225621</v>
      </c>
      <c r="G540">
        <v>-7.6319512441319166E-3</v>
      </c>
      <c r="H540">
        <v>1.3646688323772031E-2</v>
      </c>
      <c r="L540">
        <f t="shared" si="49"/>
        <v>-2.7853505000328909</v>
      </c>
      <c r="M540">
        <f t="shared" si="50"/>
        <v>-0.46887511080326477</v>
      </c>
      <c r="N540">
        <f t="shared" si="51"/>
        <v>1.8048474380198101</v>
      </c>
      <c r="O540">
        <f t="shared" si="52"/>
        <v>-0.21717621673762189</v>
      </c>
      <c r="P540">
        <f t="shared" si="53"/>
        <v>-1.0360389150908902</v>
      </c>
      <c r="Q540">
        <f t="shared" si="54"/>
        <v>-2.7880995157384882</v>
      </c>
    </row>
    <row r="541" spans="1:17">
      <c r="A541" t="s">
        <v>547</v>
      </c>
      <c r="B541">
        <v>-0.44572326185187078</v>
      </c>
      <c r="C541">
        <v>-5.5223873774584223E-2</v>
      </c>
      <c r="D541">
        <v>-4.6048582770170217E-2</v>
      </c>
      <c r="E541">
        <v>0.1358881621411778</v>
      </c>
      <c r="F541">
        <v>0.1908253996218266</v>
      </c>
      <c r="G541">
        <v>0.1239537399272567</v>
      </c>
      <c r="H541">
        <v>0.15996187822257071</v>
      </c>
      <c r="L541">
        <f t="shared" si="49"/>
        <v>-0.87610277833572658</v>
      </c>
      <c r="M541">
        <f t="shared" si="50"/>
        <v>-0.16614718195732162</v>
      </c>
      <c r="N541">
        <f t="shared" si="51"/>
        <v>-3.9509738186601631</v>
      </c>
      <c r="O541">
        <f t="shared" si="52"/>
        <v>0.4042827323219888</v>
      </c>
      <c r="P541">
        <f t="shared" si="53"/>
        <v>-0.35043374638331493</v>
      </c>
      <c r="Q541">
        <f t="shared" si="54"/>
        <v>0.2904965861977678</v>
      </c>
    </row>
    <row r="542" spans="1:17">
      <c r="A542" t="s">
        <v>548</v>
      </c>
      <c r="B542">
        <v>-0.14900733637577079</v>
      </c>
      <c r="C542">
        <v>2.3644055684206661E-2</v>
      </c>
      <c r="D542">
        <v>-3.8897634818672977E-2</v>
      </c>
      <c r="E542">
        <v>8.998094783770702E-2</v>
      </c>
      <c r="F542">
        <v>6.8029326847822827E-2</v>
      </c>
      <c r="G542">
        <v>-8.1595317587073973E-2</v>
      </c>
      <c r="H542">
        <v>-7.334278155947685E-2</v>
      </c>
      <c r="L542">
        <f t="shared" si="49"/>
        <v>-1.1586771246254643</v>
      </c>
      <c r="M542">
        <f t="shared" si="50"/>
        <v>-2.6451337849223191</v>
      </c>
      <c r="N542">
        <f t="shared" si="51"/>
        <v>-3.3132755566544443</v>
      </c>
      <c r="O542">
        <f t="shared" si="52"/>
        <v>-0.24395854364055991</v>
      </c>
      <c r="P542">
        <f t="shared" si="53"/>
        <v>-2.1994138611660436</v>
      </c>
      <c r="Q542">
        <f t="shared" si="54"/>
        <v>-0.10113982360311886</v>
      </c>
    </row>
    <row r="543" spans="1:17">
      <c r="A543" t="s">
        <v>549</v>
      </c>
      <c r="B543">
        <v>-0.32925345179438631</v>
      </c>
      <c r="C543">
        <v>-1.605246083546806E-2</v>
      </c>
      <c r="D543">
        <v>-2.1443210252976321E-2</v>
      </c>
      <c r="E543">
        <v>0.38212898194776229</v>
      </c>
      <c r="F543">
        <v>-3.0209277164022139E-2</v>
      </c>
      <c r="G543">
        <v>-0.29736497689344948</v>
      </c>
      <c r="H543">
        <v>-0.14820961797060969</v>
      </c>
      <c r="L543">
        <f t="shared" si="49"/>
        <v>-0.95124588444560154</v>
      </c>
      <c r="M543">
        <f t="shared" si="50"/>
        <v>0.33582074877873869</v>
      </c>
      <c r="N543">
        <f t="shared" si="51"/>
        <v>-18.82051182820085</v>
      </c>
      <c r="O543">
        <f t="shared" si="52"/>
        <v>-1.0790551844825835</v>
      </c>
      <c r="P543">
        <f t="shared" si="53"/>
        <v>8.843498580879567</v>
      </c>
      <c r="Q543">
        <f t="shared" si="54"/>
        <v>-0.50159020231990703</v>
      </c>
    </row>
    <row r="544" spans="1:17">
      <c r="A544" t="s">
        <v>550</v>
      </c>
      <c r="B544">
        <v>0.36955260517127142</v>
      </c>
      <c r="C544">
        <v>0.61327557643110431</v>
      </c>
      <c r="D544">
        <v>0.54767494112431958</v>
      </c>
      <c r="E544">
        <v>0.67683876189956205</v>
      </c>
      <c r="F544">
        <v>0.65395084326662534</v>
      </c>
      <c r="G544">
        <v>0.47884919029050499</v>
      </c>
      <c r="H544">
        <v>0.52859804508478236</v>
      </c>
      <c r="L544">
        <f t="shared" si="49"/>
        <v>0.65950819409560912</v>
      </c>
      <c r="M544">
        <f t="shared" si="50"/>
        <v>-0.10696763058548825</v>
      </c>
      <c r="N544">
        <f t="shared" si="51"/>
        <v>0.23584029700187231</v>
      </c>
      <c r="O544">
        <f t="shared" si="52"/>
        <v>-3.3815909964584903E-2</v>
      </c>
      <c r="P544">
        <f t="shared" si="53"/>
        <v>-0.26775965621735398</v>
      </c>
      <c r="Q544">
        <f t="shared" si="54"/>
        <v>0.10389253193494193</v>
      </c>
    </row>
    <row r="545" spans="1:17">
      <c r="A545" t="s">
        <v>551</v>
      </c>
      <c r="B545">
        <v>-0.13661982631236261</v>
      </c>
      <c r="C545">
        <v>0.19444178401351919</v>
      </c>
      <c r="D545">
        <v>0.10480342633438521</v>
      </c>
      <c r="E545">
        <v>0.28369978014993952</v>
      </c>
      <c r="F545">
        <v>0.2156878081539931</v>
      </c>
      <c r="G545">
        <v>-2.2601338419956939E-2</v>
      </c>
      <c r="H545">
        <v>3.468485650124159E-2</v>
      </c>
      <c r="L545">
        <f t="shared" si="49"/>
        <v>-2.4232325516865649</v>
      </c>
      <c r="M545">
        <f t="shared" si="50"/>
        <v>-0.46100357561470218</v>
      </c>
      <c r="N545">
        <f t="shared" si="51"/>
        <v>1.7069704691215783</v>
      </c>
      <c r="O545">
        <f t="shared" si="52"/>
        <v>-0.23973219845288946</v>
      </c>
      <c r="P545">
        <f t="shared" si="53"/>
        <v>-1.104787278490124</v>
      </c>
      <c r="Q545">
        <f t="shared" si="54"/>
        <v>-2.5346372792955894</v>
      </c>
    </row>
    <row r="546" spans="1:17">
      <c r="A546" t="s">
        <v>552</v>
      </c>
      <c r="B546">
        <v>0.33826841775906452</v>
      </c>
      <c r="C546">
        <v>0.60712378161536362</v>
      </c>
      <c r="D546">
        <v>0.51953397972612547</v>
      </c>
      <c r="E546">
        <v>0.66451627544098502</v>
      </c>
      <c r="F546">
        <v>0.61856556956826325</v>
      </c>
      <c r="G546">
        <v>0.43433882247100081</v>
      </c>
      <c r="H546">
        <v>0.47941515267917528</v>
      </c>
      <c r="L546">
        <f t="shared" si="49"/>
        <v>0.794798892658653</v>
      </c>
      <c r="M546">
        <f t="shared" si="50"/>
        <v>-0.14427008880493777</v>
      </c>
      <c r="N546">
        <f t="shared" si="51"/>
        <v>0.27906220068856241</v>
      </c>
      <c r="O546">
        <f t="shared" si="52"/>
        <v>-6.9149105252881954E-2</v>
      </c>
      <c r="P546">
        <f t="shared" si="53"/>
        <v>-0.29782897102702655</v>
      </c>
      <c r="Q546">
        <f t="shared" si="54"/>
        <v>0.10378149010887475</v>
      </c>
    </row>
    <row r="547" spans="1:17">
      <c r="A547" t="s">
        <v>553</v>
      </c>
      <c r="B547">
        <v>0.1560263485687845</v>
      </c>
      <c r="C547">
        <v>0.46582957605086273</v>
      </c>
      <c r="D547">
        <v>0.37458003391582922</v>
      </c>
      <c r="E547">
        <v>0.5543235959962568</v>
      </c>
      <c r="F547">
        <v>0.49745431953271813</v>
      </c>
      <c r="G547">
        <v>0.27406829440406771</v>
      </c>
      <c r="H547">
        <v>0.3310659849414207</v>
      </c>
      <c r="L547">
        <f t="shared" si="49"/>
        <v>1.9855827578090177</v>
      </c>
      <c r="M547">
        <f t="shared" si="50"/>
        <v>-0.19588610690762623</v>
      </c>
      <c r="N547">
        <f t="shared" si="51"/>
        <v>0.47985355813389996</v>
      </c>
      <c r="O547">
        <f t="shared" si="52"/>
        <v>-0.10259219862602187</v>
      </c>
      <c r="P547">
        <f t="shared" si="53"/>
        <v>-0.44905836849197983</v>
      </c>
      <c r="Q547">
        <f t="shared" si="54"/>
        <v>0.20796893220096249</v>
      </c>
    </row>
    <row r="548" spans="1:17">
      <c r="A548" t="s">
        <v>554</v>
      </c>
      <c r="B548">
        <v>0.25901189454955548</v>
      </c>
      <c r="C548">
        <v>0.4874960250151858</v>
      </c>
      <c r="D548">
        <v>0.41711335885336781</v>
      </c>
      <c r="E548">
        <v>0.51875757562087466</v>
      </c>
      <c r="F548">
        <v>0.50569593258535905</v>
      </c>
      <c r="G548">
        <v>0.37904656538109671</v>
      </c>
      <c r="H548">
        <v>0.43678796746324827</v>
      </c>
      <c r="L548">
        <f t="shared" si="49"/>
        <v>0.88213759782339096</v>
      </c>
      <c r="M548">
        <f t="shared" si="50"/>
        <v>-0.14437587703330612</v>
      </c>
      <c r="N548">
        <f t="shared" si="51"/>
        <v>0.24368487513064499</v>
      </c>
      <c r="O548">
        <f t="shared" si="52"/>
        <v>-2.5178703211963284E-2</v>
      </c>
      <c r="P548">
        <f t="shared" si="53"/>
        <v>-0.25044569086559648</v>
      </c>
      <c r="Q548">
        <f t="shared" si="54"/>
        <v>0.15233326814107351</v>
      </c>
    </row>
    <row r="549" spans="1:17">
      <c r="A549" t="s">
        <v>555</v>
      </c>
      <c r="B549">
        <v>1.960109050155559E-2</v>
      </c>
      <c r="C549">
        <v>0.34067602813295378</v>
      </c>
      <c r="D549">
        <v>0.26048174940074709</v>
      </c>
      <c r="E549">
        <v>0.40819136741865841</v>
      </c>
      <c r="F549">
        <v>0.41060944225361862</v>
      </c>
      <c r="G549">
        <v>0.2282939151793788</v>
      </c>
      <c r="H549">
        <v>0.27178727105469891</v>
      </c>
      <c r="L549">
        <f t="shared" si="49"/>
        <v>16.380462995460221</v>
      </c>
      <c r="M549">
        <f t="shared" si="50"/>
        <v>-0.23539748062610882</v>
      </c>
      <c r="N549">
        <f t="shared" si="51"/>
        <v>0.56706321405520965</v>
      </c>
      <c r="O549">
        <f t="shared" si="52"/>
        <v>5.9238754857844017E-3</v>
      </c>
      <c r="P549">
        <f t="shared" si="53"/>
        <v>-0.444012018022786</v>
      </c>
      <c r="Q549">
        <f t="shared" si="54"/>
        <v>0.19051473991825757</v>
      </c>
    </row>
    <row r="550" spans="1:17">
      <c r="A550" t="s">
        <v>556</v>
      </c>
      <c r="B550">
        <v>-9.3581510124675249E-2</v>
      </c>
      <c r="C550">
        <v>0.26111583576480268</v>
      </c>
      <c r="D550">
        <v>0.15900901793596239</v>
      </c>
      <c r="E550">
        <v>0.35363380570503639</v>
      </c>
      <c r="F550">
        <v>0.33029742139042428</v>
      </c>
      <c r="G550">
        <v>0.10228920776582499</v>
      </c>
      <c r="H550">
        <v>0.16174814063162671</v>
      </c>
      <c r="L550">
        <f t="shared" si="49"/>
        <v>-3.790250290008438</v>
      </c>
      <c r="M550">
        <f t="shared" si="50"/>
        <v>-0.39104031178259108</v>
      </c>
      <c r="N550">
        <f t="shared" si="51"/>
        <v>1.2239858486985633</v>
      </c>
      <c r="O550">
        <f t="shared" si="52"/>
        <v>-6.5990253019183431E-2</v>
      </c>
      <c r="P550">
        <f t="shared" si="53"/>
        <v>-0.69031181855666013</v>
      </c>
      <c r="Q550">
        <f t="shared" si="54"/>
        <v>0.581282563082545</v>
      </c>
    </row>
    <row r="551" spans="1:17">
      <c r="A551" t="s">
        <v>557</v>
      </c>
      <c r="B551">
        <v>-0.1372422415861326</v>
      </c>
      <c r="C551">
        <v>9.7964130222580825E-2</v>
      </c>
      <c r="D551">
        <v>8.2406173422847114E-3</v>
      </c>
      <c r="E551">
        <v>9.0565365494201713E-3</v>
      </c>
      <c r="F551">
        <v>8.3956694412413574E-2</v>
      </c>
      <c r="G551">
        <v>-6.5644564562832616E-2</v>
      </c>
      <c r="H551">
        <v>-0.12928060119533041</v>
      </c>
      <c r="L551">
        <f t="shared" si="49"/>
        <v>-1.7138045042866703</v>
      </c>
      <c r="M551">
        <f t="shared" si="50"/>
        <v>-0.91588127895831373</v>
      </c>
      <c r="N551">
        <f t="shared" si="51"/>
        <v>9.9011903264670492E-2</v>
      </c>
      <c r="O551">
        <f t="shared" si="52"/>
        <v>8.2702871516362126</v>
      </c>
      <c r="P551">
        <f t="shared" si="53"/>
        <v>-1.781886007092802</v>
      </c>
      <c r="Q551">
        <f t="shared" si="54"/>
        <v>0.96940298189635599</v>
      </c>
    </row>
    <row r="552" spans="1:17">
      <c r="A552" t="s">
        <v>558</v>
      </c>
      <c r="B552">
        <v>2.982741648244739E-2</v>
      </c>
      <c r="C552">
        <v>0.41881488854477378</v>
      </c>
      <c r="D552">
        <v>0.32056400393791351</v>
      </c>
      <c r="E552">
        <v>0.48650243135702093</v>
      </c>
      <c r="F552">
        <v>0.47252534814419372</v>
      </c>
      <c r="G552">
        <v>0.26885724008858991</v>
      </c>
      <c r="H552">
        <v>0.3284506773430495</v>
      </c>
      <c r="L552">
        <f t="shared" si="49"/>
        <v>13.041272692565739</v>
      </c>
      <c r="M552">
        <f t="shared" si="50"/>
        <v>-0.23459262622741422</v>
      </c>
      <c r="N552">
        <f t="shared" si="51"/>
        <v>0.51764522959741355</v>
      </c>
      <c r="O552">
        <f t="shared" si="52"/>
        <v>-2.8729729415411877E-2</v>
      </c>
      <c r="P552">
        <f t="shared" si="53"/>
        <v>-0.43102049203390747</v>
      </c>
      <c r="Q552">
        <f t="shared" si="54"/>
        <v>0.22165457487707318</v>
      </c>
    </row>
    <row r="553" spans="1:17">
      <c r="A553" t="s">
        <v>559</v>
      </c>
      <c r="B553">
        <v>-7.4062751644883087E-2</v>
      </c>
      <c r="C553">
        <v>0.27298586510966688</v>
      </c>
      <c r="D553">
        <v>0.16897324084749121</v>
      </c>
      <c r="E553">
        <v>0.38948730348809041</v>
      </c>
      <c r="F553">
        <v>0.34098743159743139</v>
      </c>
      <c r="G553">
        <v>9.886996953379773E-2</v>
      </c>
      <c r="H553">
        <v>0.16348820477839279</v>
      </c>
      <c r="L553">
        <f t="shared" si="49"/>
        <v>-4.6858725749021932</v>
      </c>
      <c r="M553">
        <f t="shared" si="50"/>
        <v>-0.38101835133621503</v>
      </c>
      <c r="N553">
        <f t="shared" si="51"/>
        <v>1.3050235737599822</v>
      </c>
      <c r="O553">
        <f t="shared" si="52"/>
        <v>-0.12452234374859932</v>
      </c>
      <c r="P553">
        <f t="shared" si="53"/>
        <v>-0.71004805347041855</v>
      </c>
      <c r="Q553">
        <f t="shared" si="54"/>
        <v>0.65356786847705006</v>
      </c>
    </row>
    <row r="554" spans="1:17">
      <c r="A554" t="s">
        <v>560</v>
      </c>
      <c r="B554">
        <v>0.22944362258635009</v>
      </c>
      <c r="C554">
        <v>0.51437802773398278</v>
      </c>
      <c r="D554">
        <v>0.43894440115214389</v>
      </c>
      <c r="E554">
        <v>0.61215168927715624</v>
      </c>
      <c r="F554">
        <v>0.55565010633638146</v>
      </c>
      <c r="G554">
        <v>0.35206461515024351</v>
      </c>
      <c r="H554">
        <v>0.40411362461204159</v>
      </c>
      <c r="L554">
        <f t="shared" si="49"/>
        <v>1.241849313290017</v>
      </c>
      <c r="M554">
        <f t="shared" si="50"/>
        <v>-0.14665017266416044</v>
      </c>
      <c r="N554">
        <f t="shared" si="51"/>
        <v>0.39459960685311585</v>
      </c>
      <c r="O554">
        <f t="shared" si="52"/>
        <v>-9.229997062900086E-2</v>
      </c>
      <c r="P554">
        <f t="shared" si="53"/>
        <v>-0.36639152744603387</v>
      </c>
      <c r="Q554">
        <f t="shared" si="54"/>
        <v>0.14783936590613111</v>
      </c>
    </row>
    <row r="555" spans="1:17">
      <c r="A555" t="s">
        <v>561</v>
      </c>
      <c r="B555">
        <v>0.1737210280885185</v>
      </c>
      <c r="C555">
        <v>0.46559420711125082</v>
      </c>
      <c r="D555">
        <v>0.37932757635052489</v>
      </c>
      <c r="E555">
        <v>0.55400389514623294</v>
      </c>
      <c r="F555">
        <v>0.5021450133999027</v>
      </c>
      <c r="G555">
        <v>0.27516832833525562</v>
      </c>
      <c r="H555">
        <v>0.19168700597771279</v>
      </c>
      <c r="L555">
        <f t="shared" si="49"/>
        <v>1.6801257869255191</v>
      </c>
      <c r="M555">
        <f t="shared" si="50"/>
        <v>-0.1852828695957402</v>
      </c>
      <c r="N555">
        <f t="shared" si="51"/>
        <v>0.4604893756374176</v>
      </c>
      <c r="O555">
        <f t="shared" si="52"/>
        <v>-9.3607431645659739E-2</v>
      </c>
      <c r="P555">
        <f t="shared" si="53"/>
        <v>-0.45201421702436656</v>
      </c>
      <c r="Q555">
        <f t="shared" si="54"/>
        <v>-0.30338274343779875</v>
      </c>
    </row>
    <row r="556" spans="1:17">
      <c r="A556" t="s">
        <v>562</v>
      </c>
      <c r="B556">
        <v>0.2386232954166343</v>
      </c>
      <c r="C556">
        <v>0.55119667807562545</v>
      </c>
      <c r="D556">
        <v>0.46832230284951398</v>
      </c>
      <c r="E556">
        <v>0.63943431992533173</v>
      </c>
      <c r="F556">
        <v>0.59281276603688682</v>
      </c>
      <c r="G556">
        <v>0.39795876026591109</v>
      </c>
      <c r="H556">
        <v>0.4479794596386375</v>
      </c>
      <c r="L556">
        <f t="shared" si="49"/>
        <v>1.30990305080332</v>
      </c>
      <c r="M556">
        <f t="shared" si="50"/>
        <v>-0.15035354624314501</v>
      </c>
      <c r="N556">
        <f t="shared" si="51"/>
        <v>0.36537234300968402</v>
      </c>
      <c r="O556">
        <f t="shared" si="52"/>
        <v>-7.2910621835076073E-2</v>
      </c>
      <c r="P556">
        <f t="shared" si="53"/>
        <v>-0.32869401088243644</v>
      </c>
      <c r="Q556">
        <f t="shared" si="54"/>
        <v>0.12569317318031445</v>
      </c>
    </row>
    <row r="557" spans="1:17">
      <c r="A557" t="s">
        <v>563</v>
      </c>
      <c r="B557">
        <v>0.1378921325285295</v>
      </c>
      <c r="C557">
        <v>0.44748720970342981</v>
      </c>
      <c r="D557">
        <v>0.35718194389064378</v>
      </c>
      <c r="E557">
        <v>0.54695671099837373</v>
      </c>
      <c r="F557">
        <v>0.45191159010514448</v>
      </c>
      <c r="G557">
        <v>0.18577200501211941</v>
      </c>
      <c r="H557">
        <v>0.25927779045493748</v>
      </c>
      <c r="L557">
        <f t="shared" si="49"/>
        <v>2.2451975431654589</v>
      </c>
      <c r="M557">
        <f t="shared" si="50"/>
        <v>-0.20180524460718208</v>
      </c>
      <c r="N557">
        <f t="shared" si="51"/>
        <v>0.53131119966644258</v>
      </c>
      <c r="O557">
        <f t="shared" si="52"/>
        <v>-0.1737708286268963</v>
      </c>
      <c r="P557">
        <f t="shared" si="53"/>
        <v>-0.58891958276861944</v>
      </c>
      <c r="Q557">
        <f t="shared" si="54"/>
        <v>0.39567740811120977</v>
      </c>
    </row>
    <row r="558" spans="1:17">
      <c r="A558" t="s">
        <v>564</v>
      </c>
      <c r="B558">
        <v>-6.8025336037950843E-2</v>
      </c>
      <c r="C558">
        <v>0.2529688405358162</v>
      </c>
      <c r="D558">
        <v>0.155175387355311</v>
      </c>
      <c r="E558">
        <v>0.3406494672354195</v>
      </c>
      <c r="F558">
        <v>0.29081602133829759</v>
      </c>
      <c r="G558">
        <v>5.608608412387818E-2</v>
      </c>
      <c r="H558">
        <v>0.111686239526971</v>
      </c>
      <c r="L558">
        <f t="shared" si="49"/>
        <v>-4.7187444453738046</v>
      </c>
      <c r="M558">
        <f t="shared" si="50"/>
        <v>-0.386582999603302</v>
      </c>
      <c r="N558">
        <f t="shared" si="51"/>
        <v>1.1952544990618996</v>
      </c>
      <c r="O558">
        <f t="shared" si="52"/>
        <v>-0.1462895166152792</v>
      </c>
      <c r="P558">
        <f t="shared" si="53"/>
        <v>-0.80714238553372242</v>
      </c>
      <c r="Q558">
        <f t="shared" si="54"/>
        <v>0.99133601982780473</v>
      </c>
    </row>
    <row r="559" spans="1:17">
      <c r="A559" t="s">
        <v>565</v>
      </c>
      <c r="B559">
        <v>4.1267162488154839E-2</v>
      </c>
      <c r="C559">
        <v>0.3768772042029036</v>
      </c>
      <c r="D559">
        <v>0.2902438019743499</v>
      </c>
      <c r="E559">
        <v>0.50324354278962868</v>
      </c>
      <c r="F559">
        <v>0.44374173836901332</v>
      </c>
      <c r="G559">
        <v>0.18685337849511291</v>
      </c>
      <c r="H559">
        <v>0.25450000459904198</v>
      </c>
      <c r="L559">
        <f t="shared" si="49"/>
        <v>8.1326173518976734</v>
      </c>
      <c r="M559">
        <f t="shared" si="50"/>
        <v>-0.22987169630432702</v>
      </c>
      <c r="N559">
        <f t="shared" si="51"/>
        <v>0.73386490724822606</v>
      </c>
      <c r="O559">
        <f t="shared" si="52"/>
        <v>-0.11823659791197551</v>
      </c>
      <c r="P559">
        <f t="shared" si="53"/>
        <v>-0.5789141242789142</v>
      </c>
      <c r="Q559">
        <f t="shared" si="54"/>
        <v>0.36203052173176709</v>
      </c>
    </row>
    <row r="560" spans="1:17">
      <c r="A560" t="s">
        <v>566</v>
      </c>
      <c r="B560">
        <v>5.3283899425516992E-2</v>
      </c>
      <c r="C560">
        <v>0.43643627117642803</v>
      </c>
      <c r="D560">
        <v>0.34857983603997539</v>
      </c>
      <c r="E560">
        <v>0.52231222199348371</v>
      </c>
      <c r="F560">
        <v>0.46813825559121169</v>
      </c>
      <c r="G560">
        <v>0.2537625699539528</v>
      </c>
      <c r="H560">
        <v>0.30802288021863022</v>
      </c>
      <c r="L560">
        <f t="shared" si="49"/>
        <v>7.1907719945778625</v>
      </c>
      <c r="M560">
        <f t="shared" si="50"/>
        <v>-0.20130415581553932</v>
      </c>
      <c r="N560">
        <f t="shared" si="51"/>
        <v>0.49840056133821969</v>
      </c>
      <c r="O560">
        <f t="shared" si="52"/>
        <v>-0.10371950745381539</v>
      </c>
      <c r="P560">
        <f t="shared" si="53"/>
        <v>-0.45793242290469061</v>
      </c>
      <c r="Q560">
        <f t="shared" si="54"/>
        <v>0.21382314292656865</v>
      </c>
    </row>
    <row r="561" spans="1:17">
      <c r="A561" t="s">
        <v>567</v>
      </c>
      <c r="L561" t="e">
        <f t="shared" si="49"/>
        <v>#DIV/0!</v>
      </c>
      <c r="M561" t="e">
        <f t="shared" si="50"/>
        <v>#DIV/0!</v>
      </c>
      <c r="N561" t="e">
        <f t="shared" si="51"/>
        <v>#DIV/0!</v>
      </c>
      <c r="O561" t="e">
        <f t="shared" si="52"/>
        <v>#DIV/0!</v>
      </c>
      <c r="P561" t="e">
        <f t="shared" si="53"/>
        <v>#DIV/0!</v>
      </c>
      <c r="Q561" t="e">
        <f t="shared" si="54"/>
        <v>#DIV/0!</v>
      </c>
    </row>
    <row r="562" spans="1:17">
      <c r="A562" t="s">
        <v>568</v>
      </c>
      <c r="B562">
        <v>0.16198923161834891</v>
      </c>
      <c r="C562">
        <v>1.6538069525678309E-2</v>
      </c>
      <c r="D562">
        <v>-5.5182872470884999E-2</v>
      </c>
      <c r="E562">
        <v>0.1335371132215542</v>
      </c>
      <c r="F562">
        <v>0.21599210598460611</v>
      </c>
      <c r="G562">
        <v>-7.193878706789332E-2</v>
      </c>
      <c r="H562">
        <v>7.5482353290146414E-3</v>
      </c>
      <c r="L562">
        <f t="shared" si="49"/>
        <v>-0.8979063647598351</v>
      </c>
      <c r="M562">
        <f t="shared" si="50"/>
        <v>-4.3367178911180497</v>
      </c>
      <c r="N562">
        <f t="shared" si="51"/>
        <v>-3.4199014520675708</v>
      </c>
      <c r="O562">
        <f t="shared" si="52"/>
        <v>0.61746873789497836</v>
      </c>
      <c r="P562">
        <f t="shared" si="53"/>
        <v>-1.333062112339515</v>
      </c>
      <c r="Q562">
        <f t="shared" si="54"/>
        <v>-1.1049258075743045</v>
      </c>
    </row>
    <row r="563" spans="1:17">
      <c r="A563" t="s">
        <v>569</v>
      </c>
      <c r="B563">
        <v>6.6431967753375273E-2</v>
      </c>
      <c r="C563">
        <v>-0.13177055928513631</v>
      </c>
      <c r="D563">
        <v>-0.19737729519268901</v>
      </c>
      <c r="E563">
        <v>2.4356735921237361E-3</v>
      </c>
      <c r="F563">
        <v>0.14444117460922251</v>
      </c>
      <c r="G563">
        <v>-1.5246306399599299E-2</v>
      </c>
      <c r="H563">
        <v>-7.7310068950054586E-2</v>
      </c>
      <c r="L563">
        <f t="shared" si="49"/>
        <v>-2.9835414144937973</v>
      </c>
      <c r="M563">
        <f t="shared" si="50"/>
        <v>0.49788614591509228</v>
      </c>
      <c r="N563">
        <f t="shared" si="51"/>
        <v>-1.012340191356589</v>
      </c>
      <c r="O563">
        <f t="shared" si="52"/>
        <v>58.302352776785646</v>
      </c>
      <c r="P563">
        <f t="shared" si="53"/>
        <v>-1.1055537414511292</v>
      </c>
      <c r="Q563">
        <f t="shared" si="54"/>
        <v>4.0707408682332682</v>
      </c>
    </row>
    <row r="564" spans="1:17">
      <c r="A564" t="s">
        <v>570</v>
      </c>
      <c r="B564">
        <v>0.36599796641989318</v>
      </c>
      <c r="C564">
        <v>0.1697105608460113</v>
      </c>
      <c r="D564">
        <v>4.4848488903700037E-2</v>
      </c>
      <c r="E564">
        <v>0.2908988800963509</v>
      </c>
      <c r="F564">
        <v>0.37118044018839919</v>
      </c>
      <c r="G564">
        <v>-1.66883961140502E-3</v>
      </c>
      <c r="H564">
        <v>0.13456028875116771</v>
      </c>
      <c r="L564">
        <f t="shared" si="49"/>
        <v>-0.53630736666085754</v>
      </c>
      <c r="M564">
        <f t="shared" si="50"/>
        <v>-0.73573542695204575</v>
      </c>
      <c r="N564">
        <f t="shared" si="51"/>
        <v>5.4862582264695101</v>
      </c>
      <c r="O564">
        <f t="shared" si="52"/>
        <v>0.27597754953699927</v>
      </c>
      <c r="P564">
        <f t="shared" si="53"/>
        <v>-1.0044960332784723</v>
      </c>
      <c r="Q564">
        <f t="shared" si="54"/>
        <v>-81.631049162285564</v>
      </c>
    </row>
    <row r="565" spans="1:17">
      <c r="A565" t="s">
        <v>571</v>
      </c>
      <c r="B565">
        <v>-5.4734578297941289E-2</v>
      </c>
      <c r="C565">
        <v>-0.1126999364318656</v>
      </c>
      <c r="D565">
        <v>-0.11766862072674431</v>
      </c>
      <c r="E565">
        <v>-5.1869356385411181E-2</v>
      </c>
      <c r="F565">
        <v>-8.2897125148075155E-3</v>
      </c>
      <c r="G565">
        <v>-6.7809936662686102E-2</v>
      </c>
      <c r="H565">
        <v>-7.2739912384425412E-2</v>
      </c>
      <c r="L565">
        <f t="shared" si="49"/>
        <v>1.0590263035991005</v>
      </c>
      <c r="M565">
        <f t="shared" si="50"/>
        <v>4.4087729347412695E-2</v>
      </c>
      <c r="N565">
        <f t="shared" si="51"/>
        <v>-0.55919126046471912</v>
      </c>
      <c r="O565">
        <f t="shared" si="52"/>
        <v>-0.84018092583969128</v>
      </c>
      <c r="P565">
        <f t="shared" si="53"/>
        <v>7.1800106507385468</v>
      </c>
      <c r="Q565">
        <f t="shared" si="54"/>
        <v>7.2702851003430255E-2</v>
      </c>
    </row>
    <row r="566" spans="1:17">
      <c r="A566" t="s">
        <v>572</v>
      </c>
      <c r="B566">
        <v>-4.2666792323953838E-2</v>
      </c>
      <c r="C566">
        <v>-5.3958358201904838E-2</v>
      </c>
      <c r="D566">
        <v>-5.5286238204924537E-2</v>
      </c>
      <c r="E566">
        <v>-3.2145809406015712E-2</v>
      </c>
      <c r="F566">
        <v>-1.1386627295673111E-2</v>
      </c>
      <c r="G566">
        <v>-5.689332638750659E-2</v>
      </c>
      <c r="H566">
        <v>-5.8238316888864113E-2</v>
      </c>
      <c r="L566">
        <f t="shared" si="49"/>
        <v>0.2646452958595561</v>
      </c>
      <c r="M566">
        <f t="shared" si="50"/>
        <v>2.4609347787250175E-2</v>
      </c>
      <c r="N566">
        <f t="shared" si="51"/>
        <v>-0.41855676114436063</v>
      </c>
      <c r="O566">
        <f t="shared" si="52"/>
        <v>-0.6457819073131742</v>
      </c>
      <c r="P566">
        <f t="shared" si="53"/>
        <v>3.9965037855525414</v>
      </c>
      <c r="Q566">
        <f t="shared" si="54"/>
        <v>2.3640567123754494E-2</v>
      </c>
    </row>
    <row r="567" spans="1:17">
      <c r="A567" t="s">
        <v>573</v>
      </c>
      <c r="B567">
        <v>-5.4722234633182099E-2</v>
      </c>
      <c r="C567">
        <v>-6.6622686074191417E-2</v>
      </c>
      <c r="D567">
        <v>-8.4408606645677758E-2</v>
      </c>
      <c r="E567">
        <v>-0.1473397299915325</v>
      </c>
      <c r="F567">
        <v>-1.245171553388553E-2</v>
      </c>
      <c r="G567">
        <v>-5.7304748120532732E-2</v>
      </c>
      <c r="H567">
        <v>-6.9701399504976336E-2</v>
      </c>
      <c r="L567">
        <f t="shared" si="49"/>
        <v>0.2174701292953633</v>
      </c>
      <c r="M567">
        <f t="shared" si="50"/>
        <v>0.26696492770765556</v>
      </c>
      <c r="N567">
        <f t="shared" si="51"/>
        <v>0.74555339611303961</v>
      </c>
      <c r="O567">
        <f t="shared" si="52"/>
        <v>-0.91548976277748639</v>
      </c>
      <c r="P567">
        <f t="shared" si="53"/>
        <v>3.6021568646172657</v>
      </c>
      <c r="Q567">
        <f t="shared" si="54"/>
        <v>0.21632852060302116</v>
      </c>
    </row>
    <row r="568" spans="1:17">
      <c r="A568" t="s">
        <v>574</v>
      </c>
      <c r="B568">
        <v>0.12816048823271539</v>
      </c>
      <c r="C568">
        <v>-9.112703765115919E-2</v>
      </c>
      <c r="D568">
        <v>-0.16870934410045119</v>
      </c>
      <c r="E568">
        <v>3.5265229255993992E-2</v>
      </c>
      <c r="F568">
        <v>0.15814418791924839</v>
      </c>
      <c r="G568">
        <v>-1.6541674868682719E-2</v>
      </c>
      <c r="H568">
        <v>-5.5637724521983782E-2</v>
      </c>
      <c r="L568">
        <f t="shared" si="49"/>
        <v>-1.7110384714334856</v>
      </c>
      <c r="M568">
        <f t="shared" si="50"/>
        <v>0.85136429811624748</v>
      </c>
      <c r="N568">
        <f t="shared" si="51"/>
        <v>-1.2090294965227102</v>
      </c>
      <c r="O568">
        <f t="shared" si="52"/>
        <v>3.484422510662363</v>
      </c>
      <c r="P568">
        <f t="shared" si="53"/>
        <v>-1.1045986898812192</v>
      </c>
      <c r="Q568">
        <f t="shared" si="54"/>
        <v>2.3634879758952994</v>
      </c>
    </row>
    <row r="569" spans="1:17">
      <c r="A569" t="s">
        <v>575</v>
      </c>
      <c r="B569">
        <v>0.14080289014854611</v>
      </c>
      <c r="C569">
        <v>-5.9651869978892338E-2</v>
      </c>
      <c r="D569">
        <v>-0.17371855902647049</v>
      </c>
      <c r="E569">
        <v>1.8123523124392051E-2</v>
      </c>
      <c r="F569">
        <v>0.15608185447111941</v>
      </c>
      <c r="G569">
        <v>-0.26095975016620021</v>
      </c>
      <c r="H569">
        <v>-0.42457883265983237</v>
      </c>
      <c r="L569">
        <f t="shared" si="49"/>
        <v>-1.4236551530722135</v>
      </c>
      <c r="M569">
        <f t="shared" si="50"/>
        <v>1.9122064251789652</v>
      </c>
      <c r="N569">
        <f t="shared" si="51"/>
        <v>-1.1043269252632384</v>
      </c>
      <c r="O569">
        <f t="shared" si="52"/>
        <v>7.6121143996032581</v>
      </c>
      <c r="P569">
        <f t="shared" si="53"/>
        <v>-2.6719416299252576</v>
      </c>
      <c r="Q569">
        <f t="shared" si="54"/>
        <v>0.62698972691929056</v>
      </c>
    </row>
    <row r="570" spans="1:17">
      <c r="A570" t="s">
        <v>576</v>
      </c>
      <c r="B570">
        <v>0.1226561541281052</v>
      </c>
      <c r="C570">
        <v>-5.7015241934225191E-2</v>
      </c>
      <c r="D570">
        <v>-0.14385344486960561</v>
      </c>
      <c r="E570">
        <v>0.1035323865133035</v>
      </c>
      <c r="F570">
        <v>-4.0747794432444147E-2</v>
      </c>
      <c r="G570">
        <v>-9.8281497585940375E-2</v>
      </c>
      <c r="H570">
        <v>-7.0387665577461992E-3</v>
      </c>
      <c r="L570">
        <f t="shared" si="49"/>
        <v>-1.4648380045788574</v>
      </c>
      <c r="M570">
        <f t="shared" si="50"/>
        <v>1.5230699719832821</v>
      </c>
      <c r="N570">
        <f t="shared" si="51"/>
        <v>-1.7197073841863801</v>
      </c>
      <c r="O570">
        <f t="shared" si="52"/>
        <v>-1.3935753420231285</v>
      </c>
      <c r="P570">
        <f t="shared" si="53"/>
        <v>1.4119464367300045</v>
      </c>
      <c r="Q570">
        <f t="shared" si="54"/>
        <v>-0.92838156997362309</v>
      </c>
    </row>
    <row r="571" spans="1:17">
      <c r="A571" t="s">
        <v>577</v>
      </c>
      <c r="B571">
        <v>6.3513318261125024E-2</v>
      </c>
      <c r="C571">
        <v>-4.7533340675745578E-2</v>
      </c>
      <c r="D571">
        <v>-9.7735818518133941E-2</v>
      </c>
      <c r="E571">
        <v>9.8173584658580552E-3</v>
      </c>
      <c r="F571">
        <v>-4.7873507097320328E-2</v>
      </c>
      <c r="G571">
        <v>-9.5417186314464053E-2</v>
      </c>
      <c r="H571">
        <v>-9.8918365499133548E-2</v>
      </c>
      <c r="L571">
        <f t="shared" si="49"/>
        <v>-1.74839957944442</v>
      </c>
      <c r="M571">
        <f t="shared" si="50"/>
        <v>1.0561529471461018</v>
      </c>
      <c r="N571">
        <f t="shared" si="51"/>
        <v>-1.1004479075809503</v>
      </c>
      <c r="O571">
        <f t="shared" si="52"/>
        <v>-5.8764142884066626</v>
      </c>
      <c r="P571">
        <f t="shared" si="53"/>
        <v>0.9931104299606438</v>
      </c>
      <c r="Q571">
        <f t="shared" si="54"/>
        <v>3.6693381139229424E-2</v>
      </c>
    </row>
    <row r="572" spans="1:17">
      <c r="A572" t="s">
        <v>578</v>
      </c>
      <c r="B572">
        <v>-0.2390515762497355</v>
      </c>
      <c r="C572">
        <v>-0.2092018769884868</v>
      </c>
      <c r="D572">
        <v>-0.20358206652401209</v>
      </c>
      <c r="E572">
        <v>-0.2405014672270834</v>
      </c>
      <c r="F572">
        <v>-6.0702936108244839E-3</v>
      </c>
      <c r="G572">
        <v>-0.37086429657285702</v>
      </c>
      <c r="H572">
        <v>-0.31549112482852082</v>
      </c>
      <c r="L572">
        <f t="shared" si="49"/>
        <v>-0.12486719280221321</v>
      </c>
      <c r="M572">
        <f t="shared" si="50"/>
        <v>-2.6863097718688212E-2</v>
      </c>
      <c r="N572">
        <f t="shared" si="51"/>
        <v>0.18134898291110896</v>
      </c>
      <c r="O572">
        <f t="shared" si="52"/>
        <v>-0.97475984790939818</v>
      </c>
      <c r="P572">
        <f t="shared" si="53"/>
        <v>60.094951966003038</v>
      </c>
      <c r="Q572">
        <f t="shared" si="54"/>
        <v>-0.14930844585482506</v>
      </c>
    </row>
    <row r="573" spans="1:17">
      <c r="A573" t="s">
        <v>579</v>
      </c>
      <c r="B573">
        <v>0.16069333593446519</v>
      </c>
      <c r="C573">
        <v>-2.8303552438296051E-2</v>
      </c>
      <c r="D573">
        <v>-7.37138001490317E-2</v>
      </c>
      <c r="E573">
        <v>0.1061689216363052</v>
      </c>
      <c r="F573">
        <v>0.21534713321810059</v>
      </c>
      <c r="G573">
        <v>-0.24054625430729831</v>
      </c>
      <c r="H573">
        <v>-0.21035982348804699</v>
      </c>
      <c r="L573">
        <f t="shared" si="49"/>
        <v>-1.1761339527473558</v>
      </c>
      <c r="M573">
        <f t="shared" si="50"/>
        <v>1.6044009955899892</v>
      </c>
      <c r="N573">
        <f t="shared" si="51"/>
        <v>-2.4402855560513363</v>
      </c>
      <c r="O573">
        <f t="shared" si="52"/>
        <v>1.028344358208694</v>
      </c>
      <c r="P573">
        <f t="shared" si="53"/>
        <v>-2.1170162830246566</v>
      </c>
      <c r="Q573">
        <f t="shared" si="54"/>
        <v>-0.12549116969698515</v>
      </c>
    </row>
    <row r="574" spans="1:17">
      <c r="A574" t="s">
        <v>580</v>
      </c>
      <c r="B574">
        <v>0.28501797974796478</v>
      </c>
      <c r="C574">
        <v>-5.9119493037127928E-2</v>
      </c>
      <c r="D574">
        <v>-0.13329745644428151</v>
      </c>
      <c r="E574">
        <v>0.1011565928006833</v>
      </c>
      <c r="F574">
        <v>0.22728910750181461</v>
      </c>
      <c r="G574">
        <v>3.3597243586678281E-2</v>
      </c>
      <c r="H574">
        <v>-1.3762959302426469E-2</v>
      </c>
      <c r="L574">
        <f t="shared" si="49"/>
        <v>-1.2074237319673868</v>
      </c>
      <c r="M574">
        <f t="shared" si="50"/>
        <v>1.2547124407945904</v>
      </c>
      <c r="N574">
        <f t="shared" si="51"/>
        <v>-1.7588786425415919</v>
      </c>
      <c r="O574">
        <f t="shared" si="52"/>
        <v>1.2469035503168833</v>
      </c>
      <c r="P574">
        <f t="shared" si="53"/>
        <v>-0.8521827818501595</v>
      </c>
      <c r="Q574">
        <f t="shared" si="54"/>
        <v>-1.4096454897235573</v>
      </c>
    </row>
    <row r="575" spans="1:17">
      <c r="A575" t="s">
        <v>581</v>
      </c>
      <c r="B575">
        <v>-0.1664925896714563</v>
      </c>
      <c r="C575">
        <v>-0.1217083259735318</v>
      </c>
      <c r="D575">
        <v>-0.1586828948123627</v>
      </c>
      <c r="E575">
        <v>2.18415061703768E-2</v>
      </c>
      <c r="F575">
        <v>0.1234462494092945</v>
      </c>
      <c r="G575">
        <v>-3.0701326945561061E-2</v>
      </c>
      <c r="H575">
        <v>-6.5853907654521995E-2</v>
      </c>
      <c r="L575">
        <f t="shared" si="49"/>
        <v>-0.26898652838722931</v>
      </c>
      <c r="M575">
        <f t="shared" si="50"/>
        <v>0.30379654426330571</v>
      </c>
      <c r="N575">
        <f t="shared" si="51"/>
        <v>-1.1376424736655055</v>
      </c>
      <c r="O575">
        <f t="shared" si="52"/>
        <v>4.6519110196128404</v>
      </c>
      <c r="P575">
        <f t="shared" si="53"/>
        <v>-1.2487019823807581</v>
      </c>
      <c r="Q575">
        <f t="shared" si="54"/>
        <v>1.1449857125489313</v>
      </c>
    </row>
    <row r="576" spans="1:17">
      <c r="A576" t="s">
        <v>582</v>
      </c>
      <c r="B576">
        <v>-0.45538557404350449</v>
      </c>
      <c r="C576">
        <v>-0.52357499632498605</v>
      </c>
      <c r="D576">
        <v>-0.47957450926044498</v>
      </c>
      <c r="E576">
        <v>-0.44278672343536052</v>
      </c>
      <c r="F576">
        <v>-0.15906724008009701</v>
      </c>
      <c r="G576">
        <v>-0.53388099672405065</v>
      </c>
      <c r="H576">
        <v>7.6304148733238486E-2</v>
      </c>
      <c r="L576">
        <f t="shared" si="49"/>
        <v>0.14973997018835558</v>
      </c>
      <c r="M576">
        <f t="shared" si="50"/>
        <v>-8.4038556793933891E-2</v>
      </c>
      <c r="N576">
        <f t="shared" si="51"/>
        <v>-7.6709218515002286E-2</v>
      </c>
      <c r="O576">
        <f t="shared" si="52"/>
        <v>-0.64075878597719937</v>
      </c>
      <c r="P576">
        <f t="shared" si="53"/>
        <v>2.3563227503992605</v>
      </c>
      <c r="Q576">
        <f t="shared" si="54"/>
        <v>-1.1429235151680779</v>
      </c>
    </row>
    <row r="577" spans="1:17">
      <c r="A577" t="s">
        <v>583</v>
      </c>
      <c r="B577">
        <v>-5.9048373210862717E-2</v>
      </c>
      <c r="C577">
        <v>-0.1232790973105064</v>
      </c>
      <c r="D577">
        <v>-0.14501470349874829</v>
      </c>
      <c r="E577">
        <v>-3.8369126942557542E-2</v>
      </c>
      <c r="F577">
        <v>6.6502692680263847E-2</v>
      </c>
      <c r="G577">
        <v>-5.5968790563816352E-2</v>
      </c>
      <c r="H577">
        <v>-8.6449923168112702E-2</v>
      </c>
      <c r="L577">
        <f t="shared" si="49"/>
        <v>1.0877644989519815</v>
      </c>
      <c r="M577">
        <f t="shared" si="50"/>
        <v>0.17631217832083751</v>
      </c>
      <c r="N577">
        <f t="shared" si="51"/>
        <v>-0.73541216154754452</v>
      </c>
      <c r="O577">
        <f t="shared" si="52"/>
        <v>-2.7332344512249414</v>
      </c>
      <c r="P577">
        <f t="shared" si="53"/>
        <v>-1.8416018706626947</v>
      </c>
      <c r="Q577">
        <f t="shared" si="54"/>
        <v>0.54460945639947966</v>
      </c>
    </row>
    <row r="578" spans="1:17">
      <c r="A578" t="s">
        <v>584</v>
      </c>
      <c r="B578">
        <v>-0.29695371526594982</v>
      </c>
      <c r="C578">
        <v>-0.33781867931517617</v>
      </c>
      <c r="D578">
        <v>-0.29290202240166868</v>
      </c>
      <c r="E578">
        <v>-0.37089842076400847</v>
      </c>
      <c r="F578">
        <v>0.107361543011064</v>
      </c>
      <c r="G578">
        <v>-0.72834143787355043</v>
      </c>
      <c r="H578">
        <v>-0.53161492675672961</v>
      </c>
      <c r="L578">
        <f t="shared" si="49"/>
        <v>0.13761391741682016</v>
      </c>
      <c r="M578">
        <f t="shared" si="50"/>
        <v>-0.13296084457070947</v>
      </c>
      <c r="N578">
        <f t="shared" si="51"/>
        <v>0.26628835718785204</v>
      </c>
      <c r="O578">
        <f t="shared" si="52"/>
        <v>-1.2894634676252097</v>
      </c>
      <c r="P578">
        <f t="shared" si="53"/>
        <v>-7.7840068002607996</v>
      </c>
      <c r="Q578">
        <f t="shared" si="54"/>
        <v>-0.2701020440237194</v>
      </c>
    </row>
    <row r="579" spans="1:17">
      <c r="A579" t="s">
        <v>585</v>
      </c>
      <c r="B579">
        <v>0.53964542648324032</v>
      </c>
      <c r="C579">
        <v>0.28283905146748572</v>
      </c>
      <c r="D579">
        <v>0.155885373966832</v>
      </c>
      <c r="E579">
        <v>0.45672043386402272</v>
      </c>
      <c r="F579">
        <v>0.56643446125215535</v>
      </c>
      <c r="G579">
        <v>0.41756947684941559</v>
      </c>
      <c r="H579">
        <v>0.37411027879414732</v>
      </c>
      <c r="L579">
        <f t="shared" ref="L579:L642" si="55">(C579-B579)/B579</f>
        <v>-0.47587983222485475</v>
      </c>
      <c r="M579">
        <f t="shared" ref="M579:M642" si="56">(D579-C579)/C579</f>
        <v>-0.44885484109059781</v>
      </c>
      <c r="N579">
        <f t="shared" ref="N579:N642" si="57">(E579-D579)/D579</f>
        <v>1.9298478891367956</v>
      </c>
      <c r="O579">
        <f t="shared" ref="O579:O642" si="58">(F579-E579)/E579</f>
        <v>0.24022141172864028</v>
      </c>
      <c r="P579">
        <f t="shared" ref="P579:P642" si="59">(G579-F579)/F579</f>
        <v>-0.26281060667400086</v>
      </c>
      <c r="Q579">
        <f t="shared" ref="Q579:Q642" si="60">(H579-G579)/G579</f>
        <v>-0.1040765680077248</v>
      </c>
    </row>
    <row r="580" spans="1:17">
      <c r="A580" t="s">
        <v>586</v>
      </c>
      <c r="B580">
        <v>0.18882784409949191</v>
      </c>
      <c r="C580">
        <v>-8.9897916047181947E-2</v>
      </c>
      <c r="D580">
        <v>-0.17755552638016581</v>
      </c>
      <c r="E580">
        <v>0.10378364518765711</v>
      </c>
      <c r="F580">
        <v>0.26710250008738468</v>
      </c>
      <c r="G580">
        <v>5.9919896937985377E-2</v>
      </c>
      <c r="H580">
        <v>1.6458381459515101E-2</v>
      </c>
      <c r="L580">
        <f t="shared" si="55"/>
        <v>-1.4760840037966827</v>
      </c>
      <c r="M580">
        <f t="shared" si="56"/>
        <v>0.97507944774801802</v>
      </c>
      <c r="N580">
        <f t="shared" si="57"/>
        <v>-1.5845137422838924</v>
      </c>
      <c r="O580">
        <f t="shared" si="58"/>
        <v>1.5736473179798367</v>
      </c>
      <c r="P580">
        <f t="shared" si="59"/>
        <v>-0.77566703075268062</v>
      </c>
      <c r="Q580">
        <f t="shared" si="60"/>
        <v>-0.72532693978848384</v>
      </c>
    </row>
    <row r="581" spans="1:17">
      <c r="A581" t="s">
        <v>587</v>
      </c>
      <c r="B581">
        <v>0.47945012366106809</v>
      </c>
      <c r="C581">
        <v>0.26263954454144978</v>
      </c>
      <c r="D581">
        <v>0.1246866359698378</v>
      </c>
      <c r="E581">
        <v>0.40130720221263771</v>
      </c>
      <c r="F581">
        <v>0.50439565009103626</v>
      </c>
      <c r="G581">
        <v>0.34101174470273671</v>
      </c>
      <c r="H581">
        <v>0.28868146405861672</v>
      </c>
      <c r="L581">
        <f t="shared" si="55"/>
        <v>-0.452206743558764</v>
      </c>
      <c r="M581">
        <f t="shared" si="56"/>
        <v>-0.52525566480275487</v>
      </c>
      <c r="N581">
        <f t="shared" si="57"/>
        <v>2.2185261803816374</v>
      </c>
      <c r="O581">
        <f t="shared" si="58"/>
        <v>0.25688162911109635</v>
      </c>
      <c r="P581">
        <f t="shared" si="59"/>
        <v>-0.32392013166412337</v>
      </c>
      <c r="Q581">
        <f t="shared" si="60"/>
        <v>-0.15345594823936873</v>
      </c>
    </row>
    <row r="582" spans="1:17">
      <c r="A582" t="s">
        <v>588</v>
      </c>
      <c r="B582">
        <v>0.55441166706588707</v>
      </c>
      <c r="C582">
        <v>0.27878480614280438</v>
      </c>
      <c r="D582">
        <v>0.16124686326238169</v>
      </c>
      <c r="E582">
        <v>0.44292356437337838</v>
      </c>
      <c r="F582">
        <v>0.54402509982636649</v>
      </c>
      <c r="G582">
        <v>0.38300492922727752</v>
      </c>
      <c r="H582">
        <v>0.33582722318359548</v>
      </c>
      <c r="L582">
        <f t="shared" si="55"/>
        <v>-0.49715198524191018</v>
      </c>
      <c r="M582">
        <f t="shared" si="56"/>
        <v>-0.42160813749733261</v>
      </c>
      <c r="N582">
        <f t="shared" si="57"/>
        <v>1.7468662361056349</v>
      </c>
      <c r="O582">
        <f t="shared" si="58"/>
        <v>0.22825955443580989</v>
      </c>
      <c r="P582">
        <f t="shared" si="59"/>
        <v>-0.29597930435651021</v>
      </c>
      <c r="Q582">
        <f t="shared" si="60"/>
        <v>-0.12317780384410275</v>
      </c>
    </row>
    <row r="583" spans="1:17">
      <c r="A583" t="s">
        <v>589</v>
      </c>
      <c r="B583">
        <v>0.44849708211124079</v>
      </c>
      <c r="C583">
        <v>0.22723761622500921</v>
      </c>
      <c r="D583">
        <v>0.1051112480839102</v>
      </c>
      <c r="E583">
        <v>0.30396938160071302</v>
      </c>
      <c r="F583">
        <v>0.43595997845943429</v>
      </c>
      <c r="G583">
        <v>0.30712930485665729</v>
      </c>
      <c r="H583">
        <v>0.2953384189684144</v>
      </c>
      <c r="L583">
        <f t="shared" si="55"/>
        <v>-0.49333535202655471</v>
      </c>
      <c r="M583">
        <f t="shared" si="56"/>
        <v>-0.53743904803230413</v>
      </c>
      <c r="N583">
        <f t="shared" si="57"/>
        <v>1.8918825258173566</v>
      </c>
      <c r="O583">
        <f t="shared" si="58"/>
        <v>0.43422332921708873</v>
      </c>
      <c r="P583">
        <f t="shared" si="59"/>
        <v>-0.29551032197503557</v>
      </c>
      <c r="Q583">
        <f t="shared" si="60"/>
        <v>-3.8390624736203249E-2</v>
      </c>
    </row>
    <row r="584" spans="1:17">
      <c r="A584" t="s">
        <v>590</v>
      </c>
      <c r="B584">
        <v>0.27448063834283959</v>
      </c>
      <c r="C584">
        <v>1.5782684055773089E-2</v>
      </c>
      <c r="D584">
        <v>-0.1088129807923984</v>
      </c>
      <c r="E584">
        <v>0.20654312167173819</v>
      </c>
      <c r="F584">
        <v>0.33948699747267591</v>
      </c>
      <c r="G584">
        <v>9.0838043284345429E-2</v>
      </c>
      <c r="H584">
        <v>3.7065271838340831E-2</v>
      </c>
      <c r="L584">
        <f t="shared" si="55"/>
        <v>-0.94249982748852479</v>
      </c>
      <c r="M584">
        <f t="shared" si="56"/>
        <v>-7.8944534660817789</v>
      </c>
      <c r="N584">
        <f t="shared" si="57"/>
        <v>-2.8981478144211188</v>
      </c>
      <c r="O584">
        <f t="shared" si="58"/>
        <v>0.64366159824110358</v>
      </c>
      <c r="P584">
        <f t="shared" si="59"/>
        <v>-0.73242555985768898</v>
      </c>
      <c r="Q584">
        <f t="shared" si="60"/>
        <v>-0.59196311921517941</v>
      </c>
    </row>
    <row r="585" spans="1:17">
      <c r="A585" t="s">
        <v>591</v>
      </c>
      <c r="B585">
        <v>0.100425289024053</v>
      </c>
      <c r="C585">
        <v>-0.1022545716426588</v>
      </c>
      <c r="D585">
        <v>-0.15372958032054121</v>
      </c>
      <c r="E585">
        <v>3.4526454276250351E-3</v>
      </c>
      <c r="F585">
        <v>9.5644112141792248E-2</v>
      </c>
      <c r="G585">
        <v>-1.6426445245203571E-2</v>
      </c>
      <c r="H585">
        <v>-5.7633883986287819E-2</v>
      </c>
      <c r="L585">
        <f t="shared" si="55"/>
        <v>-2.0182153582666578</v>
      </c>
      <c r="M585">
        <f t="shared" si="56"/>
        <v>0.50340056049296422</v>
      </c>
      <c r="N585">
        <f t="shared" si="57"/>
        <v>-1.0224592132524262</v>
      </c>
      <c r="O585">
        <f t="shared" si="58"/>
        <v>26.701689659914713</v>
      </c>
      <c r="P585">
        <f t="shared" si="59"/>
        <v>-1.1717454935527174</v>
      </c>
      <c r="Q585">
        <f t="shared" si="60"/>
        <v>2.5086035430043263</v>
      </c>
    </row>
    <row r="586" spans="1:17">
      <c r="A586" t="s">
        <v>592</v>
      </c>
      <c r="B586">
        <v>0.1189408852720165</v>
      </c>
      <c r="C586">
        <v>-9.5623783676317756E-2</v>
      </c>
      <c r="D586">
        <v>-0.18647227850543671</v>
      </c>
      <c r="E586">
        <v>-5.0246017763290997E-2</v>
      </c>
      <c r="F586">
        <v>5.470090536836824E-2</v>
      </c>
      <c r="G586">
        <v>-3.7353200628795269E-2</v>
      </c>
      <c r="H586">
        <v>-2.2539278154257259E-2</v>
      </c>
      <c r="L586">
        <f t="shared" si="55"/>
        <v>-1.8039605847697131</v>
      </c>
      <c r="M586">
        <f t="shared" si="56"/>
        <v>0.95006170365143738</v>
      </c>
      <c r="N586">
        <f t="shared" si="57"/>
        <v>-0.73054430306740725</v>
      </c>
      <c r="O586">
        <f t="shared" si="58"/>
        <v>-2.0886615059936533</v>
      </c>
      <c r="P586">
        <f t="shared" si="59"/>
        <v>-1.6828625664831394</v>
      </c>
      <c r="Q586">
        <f t="shared" si="60"/>
        <v>-0.39659044540129934</v>
      </c>
    </row>
    <row r="587" spans="1:17">
      <c r="A587" t="s">
        <v>593</v>
      </c>
      <c r="B587">
        <v>0.1701862690541335</v>
      </c>
      <c r="C587">
        <v>-4.7739162382464992E-2</v>
      </c>
      <c r="D587">
        <v>-0.18086880637798869</v>
      </c>
      <c r="E587">
        <v>8.3760227793319222E-2</v>
      </c>
      <c r="F587">
        <v>0.24578963850198959</v>
      </c>
      <c r="G587">
        <v>5.6670813053783402E-2</v>
      </c>
      <c r="H587">
        <v>2.94573244786152E-3</v>
      </c>
      <c r="L587">
        <f t="shared" si="55"/>
        <v>-1.2805112459882408</v>
      </c>
      <c r="M587">
        <f t="shared" si="56"/>
        <v>2.7886883085410679</v>
      </c>
      <c r="N587">
        <f t="shared" si="57"/>
        <v>-1.463099356216643</v>
      </c>
      <c r="O587">
        <f t="shared" si="58"/>
        <v>1.9344432910149507</v>
      </c>
      <c r="P587">
        <f t="shared" si="59"/>
        <v>-0.7694336775171885</v>
      </c>
      <c r="Q587">
        <f t="shared" si="60"/>
        <v>-0.94802028964952612</v>
      </c>
    </row>
    <row r="588" spans="1:17">
      <c r="A588" t="s">
        <v>594</v>
      </c>
      <c r="B588">
        <v>0.1900339663285785</v>
      </c>
      <c r="C588">
        <v>-0.10485947145228</v>
      </c>
      <c r="D588">
        <v>-0.18793386951988081</v>
      </c>
      <c r="E588">
        <v>9.7774333493421586E-2</v>
      </c>
      <c r="F588">
        <v>0.29478521969765809</v>
      </c>
      <c r="G588">
        <v>8.4244926703820319E-2</v>
      </c>
      <c r="H588">
        <v>2.7460224224485401E-2</v>
      </c>
      <c r="L588">
        <f t="shared" si="55"/>
        <v>-1.5517933108388244</v>
      </c>
      <c r="M588">
        <f t="shared" si="56"/>
        <v>0.79224505823879476</v>
      </c>
      <c r="N588">
        <f t="shared" si="57"/>
        <v>-1.5202592472725009</v>
      </c>
      <c r="O588">
        <f t="shared" si="58"/>
        <v>2.0149550415241819</v>
      </c>
      <c r="P588">
        <f t="shared" si="59"/>
        <v>-0.71421590678723701</v>
      </c>
      <c r="Q588">
        <f t="shared" si="60"/>
        <v>-0.67404299227385833</v>
      </c>
    </row>
    <row r="589" spans="1:17">
      <c r="A589" t="s">
        <v>595</v>
      </c>
      <c r="B589">
        <v>0.54613845354865131</v>
      </c>
      <c r="C589">
        <v>0.38847380582907048</v>
      </c>
      <c r="D589">
        <v>0.28744754017814811</v>
      </c>
      <c r="E589">
        <v>0.51965942881567861</v>
      </c>
      <c r="F589">
        <v>0.59524984366991618</v>
      </c>
      <c r="G589">
        <v>0.44947960329350561</v>
      </c>
      <c r="H589">
        <v>0.41653712944905308</v>
      </c>
      <c r="L589">
        <f t="shared" si="55"/>
        <v>-0.28868988567847786</v>
      </c>
      <c r="M589">
        <f t="shared" si="56"/>
        <v>-0.26005940203693995</v>
      </c>
      <c r="N589">
        <f t="shared" si="57"/>
        <v>0.80784093157873316</v>
      </c>
      <c r="O589">
        <f t="shared" si="58"/>
        <v>0.14546145160208229</v>
      </c>
      <c r="P589">
        <f t="shared" si="59"/>
        <v>-0.24488917036531727</v>
      </c>
      <c r="Q589">
        <f t="shared" si="60"/>
        <v>-7.329025300162828E-2</v>
      </c>
    </row>
    <row r="590" spans="1:17">
      <c r="A590" t="s">
        <v>596</v>
      </c>
      <c r="B590">
        <v>0.63406472481698228</v>
      </c>
      <c r="C590">
        <v>0.45526824893656159</v>
      </c>
      <c r="D590">
        <v>0.36213706606661789</v>
      </c>
      <c r="E590">
        <v>0.59763796056419227</v>
      </c>
      <c r="F590">
        <v>0.65118684427653406</v>
      </c>
      <c r="G590">
        <v>0.54194105128301828</v>
      </c>
      <c r="H590">
        <v>0.49577704311547421</v>
      </c>
      <c r="L590">
        <f t="shared" si="55"/>
        <v>-0.28198458119875519</v>
      </c>
      <c r="M590">
        <f t="shared" si="56"/>
        <v>-0.20456331643483638</v>
      </c>
      <c r="N590">
        <f t="shared" si="57"/>
        <v>0.65030872717749411</v>
      </c>
      <c r="O590">
        <f t="shared" si="58"/>
        <v>8.9600874184413704E-2</v>
      </c>
      <c r="P590">
        <f t="shared" si="59"/>
        <v>-0.16776412784396375</v>
      </c>
      <c r="Q590">
        <f t="shared" si="60"/>
        <v>-8.5182711400535335E-2</v>
      </c>
    </row>
    <row r="591" spans="1:17">
      <c r="A591" t="s">
        <v>597</v>
      </c>
      <c r="B591">
        <v>0.30488230725392612</v>
      </c>
      <c r="C591">
        <v>-2.937040614416999E-2</v>
      </c>
      <c r="D591">
        <v>-0.14020057854965329</v>
      </c>
      <c r="E591">
        <v>0.27654409336844182</v>
      </c>
      <c r="F591">
        <v>0.45536717880273758</v>
      </c>
      <c r="G591">
        <v>0.2469379669076385</v>
      </c>
      <c r="H591">
        <v>0.1893097755617221</v>
      </c>
      <c r="L591">
        <f t="shared" si="55"/>
        <v>-1.096333586585293</v>
      </c>
      <c r="M591">
        <f t="shared" si="56"/>
        <v>3.7735321691315127</v>
      </c>
      <c r="N591">
        <f t="shared" si="57"/>
        <v>-2.9724889599546214</v>
      </c>
      <c r="O591">
        <f t="shared" si="58"/>
        <v>0.64663498415801779</v>
      </c>
      <c r="P591">
        <f t="shared" si="59"/>
        <v>-0.4577168087588267</v>
      </c>
      <c r="Q591">
        <f t="shared" si="60"/>
        <v>-0.23337112582396416</v>
      </c>
    </row>
    <row r="592" spans="1:17">
      <c r="A592" t="s">
        <v>598</v>
      </c>
      <c r="B592">
        <v>0.35455871377714748</v>
      </c>
      <c r="C592">
        <v>0.1758389084971726</v>
      </c>
      <c r="D592">
        <v>5.1917523117581153E-2</v>
      </c>
      <c r="E592">
        <v>0.31967856520484939</v>
      </c>
      <c r="F592">
        <v>0.42033982799047159</v>
      </c>
      <c r="G592">
        <v>0.23364321189232051</v>
      </c>
      <c r="H592">
        <v>0.2125066846458678</v>
      </c>
      <c r="L592">
        <f t="shared" si="55"/>
        <v>-0.50406265122088223</v>
      </c>
      <c r="M592">
        <f t="shared" si="56"/>
        <v>-0.70474382739690422</v>
      </c>
      <c r="N592">
        <f t="shared" si="57"/>
        <v>5.1574309791484385</v>
      </c>
      <c r="O592">
        <f t="shared" si="58"/>
        <v>0.31488274079658318</v>
      </c>
      <c r="P592">
        <f t="shared" si="59"/>
        <v>-0.44415637935309615</v>
      </c>
      <c r="Q592">
        <f t="shared" si="60"/>
        <v>-9.0464974673408999E-2</v>
      </c>
    </row>
    <row r="593" spans="1:17">
      <c r="A593" t="s">
        <v>599</v>
      </c>
      <c r="B593">
        <v>0.17751896767402281</v>
      </c>
      <c r="C593">
        <v>-5.1135768710052189E-2</v>
      </c>
      <c r="D593">
        <v>-0.15328581346275619</v>
      </c>
      <c r="E593">
        <v>0.1190276595206529</v>
      </c>
      <c r="F593">
        <v>0.25220889276407482</v>
      </c>
      <c r="G593">
        <v>5.1735444342092533E-2</v>
      </c>
      <c r="H593">
        <v>2.4828063532850802E-3</v>
      </c>
      <c r="L593">
        <f t="shared" si="55"/>
        <v>-1.2880580558802739</v>
      </c>
      <c r="M593">
        <f t="shared" si="56"/>
        <v>1.99762411575175</v>
      </c>
      <c r="N593">
        <f t="shared" si="57"/>
        <v>-1.7765079940001949</v>
      </c>
      <c r="O593">
        <f t="shared" si="58"/>
        <v>1.1189099557175881</v>
      </c>
      <c r="P593">
        <f t="shared" si="59"/>
        <v>-0.79487065751290653</v>
      </c>
      <c r="Q593">
        <f t="shared" si="60"/>
        <v>-0.95200956742793374</v>
      </c>
    </row>
    <row r="594" spans="1:17">
      <c r="A594" t="s">
        <v>600</v>
      </c>
      <c r="B594">
        <v>0.27098872683465808</v>
      </c>
      <c r="C594">
        <v>8.5782147037196804E-2</v>
      </c>
      <c r="D594">
        <v>-3.4638986623184251E-2</v>
      </c>
      <c r="E594">
        <v>0.31039280469842551</v>
      </c>
      <c r="F594">
        <v>5.579870679043173E-2</v>
      </c>
      <c r="G594">
        <v>8.3911098803731474E-2</v>
      </c>
      <c r="H594">
        <v>0.19144461545291019</v>
      </c>
      <c r="L594">
        <f t="shared" si="55"/>
        <v>-0.68344754396541296</v>
      </c>
      <c r="M594">
        <f t="shared" si="56"/>
        <v>-1.4038018144750342</v>
      </c>
      <c r="N594">
        <f t="shared" si="57"/>
        <v>-9.9607934572391983</v>
      </c>
      <c r="O594">
        <f t="shared" si="58"/>
        <v>-0.82023195787465109</v>
      </c>
      <c r="P594">
        <f t="shared" si="59"/>
        <v>0.50381798486628027</v>
      </c>
      <c r="Q594">
        <f t="shared" si="60"/>
        <v>1.2815172031139792</v>
      </c>
    </row>
    <row r="595" spans="1:17">
      <c r="A595" t="s">
        <v>601</v>
      </c>
      <c r="B595">
        <v>0.45057027734817168</v>
      </c>
      <c r="C595">
        <v>0.1014965378857407</v>
      </c>
      <c r="D595">
        <v>-3.9166770579340447E-2</v>
      </c>
      <c r="E595">
        <v>0.30332637183574701</v>
      </c>
      <c r="F595">
        <v>0.45292790883071632</v>
      </c>
      <c r="G595">
        <v>0.27149400963732501</v>
      </c>
      <c r="H595">
        <v>0.22380307992938619</v>
      </c>
      <c r="L595">
        <f t="shared" si="55"/>
        <v>-0.77473760922913537</v>
      </c>
      <c r="M595">
        <f t="shared" si="56"/>
        <v>-1.3858926757032075</v>
      </c>
      <c r="N595">
        <f t="shared" si="57"/>
        <v>-8.7444825638942145</v>
      </c>
      <c r="O595">
        <f t="shared" si="58"/>
        <v>0.49320319921269296</v>
      </c>
      <c r="P595">
        <f t="shared" si="59"/>
        <v>-0.40058008273719115</v>
      </c>
      <c r="Q595">
        <f t="shared" si="60"/>
        <v>-0.17566107543826359</v>
      </c>
    </row>
    <row r="596" spans="1:17">
      <c r="A596" t="s">
        <v>602</v>
      </c>
      <c r="L596" t="e">
        <f t="shared" si="55"/>
        <v>#DIV/0!</v>
      </c>
      <c r="M596" t="e">
        <f t="shared" si="56"/>
        <v>#DIV/0!</v>
      </c>
      <c r="N596" t="e">
        <f t="shared" si="57"/>
        <v>#DIV/0!</v>
      </c>
      <c r="O596" t="e">
        <f t="shared" si="58"/>
        <v>#DIV/0!</v>
      </c>
      <c r="P596" t="e">
        <f t="shared" si="59"/>
        <v>#DIV/0!</v>
      </c>
      <c r="Q596" t="e">
        <f t="shared" si="60"/>
        <v>#DIV/0!</v>
      </c>
    </row>
    <row r="597" spans="1:17">
      <c r="A597" t="s">
        <v>603</v>
      </c>
      <c r="B597">
        <v>-0.28779031405508848</v>
      </c>
      <c r="C597">
        <v>-0.34955873863425951</v>
      </c>
      <c r="D597">
        <v>-0.50927409355392284</v>
      </c>
      <c r="E597">
        <v>-0.43627635299937101</v>
      </c>
      <c r="F597">
        <v>-0.50578314798981328</v>
      </c>
      <c r="G597">
        <v>-0.64246840017318518</v>
      </c>
      <c r="H597">
        <v>-0.60331982886642244</v>
      </c>
      <c r="L597">
        <f t="shared" si="55"/>
        <v>0.21462996342311713</v>
      </c>
      <c r="M597">
        <f t="shared" si="56"/>
        <v>0.45690562777425575</v>
      </c>
      <c r="N597">
        <f t="shared" si="57"/>
        <v>-0.1433368425343291</v>
      </c>
      <c r="O597">
        <f t="shared" si="58"/>
        <v>0.15931827272458765</v>
      </c>
      <c r="P597">
        <f t="shared" si="59"/>
        <v>0.27024477333144525</v>
      </c>
      <c r="Q597">
        <f t="shared" si="60"/>
        <v>-6.0934625416922877E-2</v>
      </c>
    </row>
    <row r="598" spans="1:17">
      <c r="A598" t="s">
        <v>604</v>
      </c>
      <c r="B598">
        <v>-4.1059468197376547E-2</v>
      </c>
      <c r="C598">
        <v>-2.628333538238694E-2</v>
      </c>
      <c r="D598">
        <v>-6.8925942958498035E-2</v>
      </c>
      <c r="E598">
        <v>-0.112330077628155</v>
      </c>
      <c r="F598">
        <v>-0.141546938610766</v>
      </c>
      <c r="G598">
        <v>-0.23497324910279019</v>
      </c>
      <c r="H598">
        <v>-0.19063230382980789</v>
      </c>
      <c r="L598">
        <f t="shared" si="55"/>
        <v>-0.35987150987829192</v>
      </c>
      <c r="M598">
        <f t="shared" si="56"/>
        <v>1.6224199461643243</v>
      </c>
      <c r="N598">
        <f t="shared" si="57"/>
        <v>0.62972130386074854</v>
      </c>
      <c r="O598">
        <f t="shared" si="58"/>
        <v>0.26009828889575998</v>
      </c>
      <c r="P598">
        <f t="shared" si="59"/>
        <v>0.66003766248123019</v>
      </c>
      <c r="Q598">
        <f t="shared" si="60"/>
        <v>-0.18870635462671384</v>
      </c>
    </row>
    <row r="599" spans="1:17">
      <c r="A599" t="s">
        <v>605</v>
      </c>
      <c r="B599">
        <v>0.39268330176765481</v>
      </c>
      <c r="C599">
        <v>0.37164439732509857</v>
      </c>
      <c r="D599">
        <v>-2.6876368435444789E-2</v>
      </c>
      <c r="E599">
        <v>0.43493531880405428</v>
      </c>
      <c r="F599">
        <v>5.2179160345864853E-2</v>
      </c>
      <c r="G599">
        <v>0.1424463855173381</v>
      </c>
      <c r="H599">
        <v>0.20599464964483119</v>
      </c>
      <c r="L599">
        <f t="shared" si="55"/>
        <v>-5.357728313847341E-2</v>
      </c>
      <c r="M599">
        <f t="shared" si="56"/>
        <v>-1.0723174320099718</v>
      </c>
      <c r="N599">
        <f t="shared" si="57"/>
        <v>-17.182815764292684</v>
      </c>
      <c r="O599">
        <f t="shared" si="58"/>
        <v>-0.88003006863332611</v>
      </c>
      <c r="P599">
        <f t="shared" si="59"/>
        <v>1.7299478292319213</v>
      </c>
      <c r="Q599">
        <f t="shared" si="60"/>
        <v>0.44612058001119453</v>
      </c>
    </row>
    <row r="600" spans="1:17">
      <c r="A600" t="s">
        <v>606</v>
      </c>
      <c r="B600">
        <v>-0.1804825702109194</v>
      </c>
      <c r="C600">
        <v>-0.2082733711961936</v>
      </c>
      <c r="D600">
        <v>-0.38858619845046999</v>
      </c>
      <c r="E600">
        <v>-0.14425310413630871</v>
      </c>
      <c r="F600">
        <v>-0.36034499774138679</v>
      </c>
      <c r="G600">
        <v>-0.23169456514423889</v>
      </c>
      <c r="H600">
        <v>-0.26397954790639599</v>
      </c>
      <c r="L600">
        <f t="shared" si="55"/>
        <v>0.15398052539254467</v>
      </c>
      <c r="M600">
        <f t="shared" si="56"/>
        <v>0.86575074969339993</v>
      </c>
      <c r="N600">
        <f t="shared" si="57"/>
        <v>-0.62877450431452853</v>
      </c>
      <c r="O600">
        <f t="shared" si="58"/>
        <v>1.4980051548900253</v>
      </c>
      <c r="P600">
        <f t="shared" si="59"/>
        <v>-0.35702017067953867</v>
      </c>
      <c r="Q600">
        <f t="shared" si="60"/>
        <v>0.13934285744708103</v>
      </c>
    </row>
    <row r="601" spans="1:17">
      <c r="A601" t="s">
        <v>607</v>
      </c>
      <c r="B601">
        <v>-0.1486032782591403</v>
      </c>
      <c r="C601">
        <v>-0.21395604297543219</v>
      </c>
      <c r="D601">
        <v>-0.23547531218071219</v>
      </c>
      <c r="E601">
        <v>-0.1933704655921856</v>
      </c>
      <c r="F601">
        <v>-0.2173978137458272</v>
      </c>
      <c r="G601">
        <v>-0.18826266436262321</v>
      </c>
      <c r="H601">
        <v>-0.18002606836525381</v>
      </c>
      <c r="L601">
        <f t="shared" si="55"/>
        <v>0.43978010096336601</v>
      </c>
      <c r="M601">
        <f t="shared" si="56"/>
        <v>0.10057799212406904</v>
      </c>
      <c r="N601">
        <f t="shared" si="57"/>
        <v>-0.17880790218982201</v>
      </c>
      <c r="O601">
        <f t="shared" si="58"/>
        <v>0.12425552206258217</v>
      </c>
      <c r="P601">
        <f t="shared" si="59"/>
        <v>-0.13401767424058664</v>
      </c>
      <c r="Q601">
        <f t="shared" si="60"/>
        <v>-4.3750554711710805E-2</v>
      </c>
    </row>
    <row r="602" spans="1:17">
      <c r="A602" t="s">
        <v>608</v>
      </c>
      <c r="B602">
        <v>-0.1757116029159547</v>
      </c>
      <c r="C602">
        <v>-0.2361501562857668</v>
      </c>
      <c r="D602">
        <v>-0.31624665941909802</v>
      </c>
      <c r="E602">
        <v>-0.21306773592639011</v>
      </c>
      <c r="F602">
        <v>-0.30719364881996308</v>
      </c>
      <c r="G602">
        <v>-0.24217001092848109</v>
      </c>
      <c r="H602">
        <v>-0.18724835346976021</v>
      </c>
      <c r="L602">
        <f t="shared" si="55"/>
        <v>0.34396449845557842</v>
      </c>
      <c r="M602">
        <f t="shared" si="56"/>
        <v>0.33917615974984128</v>
      </c>
      <c r="N602">
        <f t="shared" si="57"/>
        <v>-0.32626091191677253</v>
      </c>
      <c r="O602">
        <f t="shared" si="58"/>
        <v>0.44176520900419791</v>
      </c>
      <c r="P602">
        <f t="shared" si="59"/>
        <v>-0.21166986407844124</v>
      </c>
      <c r="Q602">
        <f t="shared" si="60"/>
        <v>-0.22678967246254381</v>
      </c>
    </row>
    <row r="603" spans="1:17">
      <c r="A603" t="s">
        <v>609</v>
      </c>
      <c r="B603">
        <v>0.1044974269741728</v>
      </c>
      <c r="C603">
        <v>-0.19089048783748891</v>
      </c>
      <c r="D603">
        <v>-0.39485510160906989</v>
      </c>
      <c r="E603">
        <v>-5.964840249398283E-2</v>
      </c>
      <c r="F603">
        <v>-0.35537340634438752</v>
      </c>
      <c r="G603">
        <v>-0.17599093210022571</v>
      </c>
      <c r="H603">
        <v>-3.7146381026214939E-2</v>
      </c>
      <c r="L603">
        <f t="shared" si="55"/>
        <v>-2.8267482115580576</v>
      </c>
      <c r="M603">
        <f t="shared" si="56"/>
        <v>1.068490190801034</v>
      </c>
      <c r="N603">
        <f t="shared" si="57"/>
        <v>-0.84893597106657537</v>
      </c>
      <c r="O603">
        <f t="shared" si="58"/>
        <v>4.9578025812214603</v>
      </c>
      <c r="P603">
        <f t="shared" si="59"/>
        <v>-0.50477180070791428</v>
      </c>
      <c r="Q603">
        <f t="shared" si="60"/>
        <v>-0.78893014212197987</v>
      </c>
    </row>
    <row r="604" spans="1:17">
      <c r="A604" t="s">
        <v>610</v>
      </c>
      <c r="B604">
        <v>-0.87866707840167513</v>
      </c>
      <c r="C604">
        <v>-0.85597775007123789</v>
      </c>
      <c r="D604">
        <v>-0.88911593174450365</v>
      </c>
      <c r="E604">
        <v>-0.87634378149504799</v>
      </c>
      <c r="F604">
        <v>-0.9082343130730115</v>
      </c>
      <c r="G604">
        <v>-0.94103608514436365</v>
      </c>
      <c r="H604">
        <v>-0.94122053484626433</v>
      </c>
      <c r="L604">
        <f t="shared" si="55"/>
        <v>-2.5822440476215281E-2</v>
      </c>
      <c r="M604">
        <f t="shared" si="56"/>
        <v>3.8713835342691877E-2</v>
      </c>
      <c r="N604">
        <f t="shared" si="57"/>
        <v>-1.4364999876220716E-2</v>
      </c>
      <c r="O604">
        <f t="shared" si="58"/>
        <v>3.6390435182364234E-2</v>
      </c>
      <c r="P604">
        <f t="shared" si="59"/>
        <v>3.6115979763379928E-2</v>
      </c>
      <c r="Q604">
        <f t="shared" si="60"/>
        <v>1.9600704458892603E-4</v>
      </c>
    </row>
    <row r="605" spans="1:17">
      <c r="A605" t="s">
        <v>611</v>
      </c>
      <c r="B605">
        <v>-0.12808242831268149</v>
      </c>
      <c r="C605">
        <v>-0.1673845432009079</v>
      </c>
      <c r="D605">
        <v>-0.39468153320849669</v>
      </c>
      <c r="E605">
        <v>-0.21423501370645159</v>
      </c>
      <c r="F605">
        <v>-0.34244569049033602</v>
      </c>
      <c r="G605">
        <v>-0.13935840190455101</v>
      </c>
      <c r="H605">
        <v>-2.3579121990230229E-2</v>
      </c>
      <c r="L605">
        <f t="shared" si="55"/>
        <v>0.30685016989434366</v>
      </c>
      <c r="M605">
        <f t="shared" si="56"/>
        <v>1.3579329707568597</v>
      </c>
      <c r="N605">
        <f t="shared" si="57"/>
        <v>-0.45719524304858067</v>
      </c>
      <c r="O605">
        <f t="shared" si="58"/>
        <v>0.59845808845962423</v>
      </c>
      <c r="P605">
        <f t="shared" si="59"/>
        <v>-0.59304962575230957</v>
      </c>
      <c r="Q605">
        <f t="shared" si="60"/>
        <v>-0.83080229345353729</v>
      </c>
    </row>
    <row r="606" spans="1:17">
      <c r="A606" t="s">
        <v>612</v>
      </c>
      <c r="B606">
        <v>-0.1722916678392977</v>
      </c>
      <c r="C606">
        <v>-0.2334076942848147</v>
      </c>
      <c r="D606">
        <v>-0.36780910532000949</v>
      </c>
      <c r="E606">
        <v>-0.53863503202522267</v>
      </c>
      <c r="F606">
        <v>-0.34775645715160258</v>
      </c>
      <c r="G606">
        <v>-0.24392312414450629</v>
      </c>
      <c r="H606">
        <v>-0.35474136119945271</v>
      </c>
      <c r="L606">
        <f t="shared" si="55"/>
        <v>0.35472421395631276</v>
      </c>
      <c r="M606">
        <f t="shared" si="56"/>
        <v>0.57582253852862308</v>
      </c>
      <c r="N606">
        <f t="shared" si="57"/>
        <v>0.46444181026075304</v>
      </c>
      <c r="O606">
        <f t="shared" si="58"/>
        <v>-0.35437460158492218</v>
      </c>
      <c r="P606">
        <f t="shared" si="59"/>
        <v>-0.29858060395937008</v>
      </c>
      <c r="Q606">
        <f t="shared" si="60"/>
        <v>0.45431624182254599</v>
      </c>
    </row>
    <row r="607" spans="1:17">
      <c r="A607" t="s">
        <v>613</v>
      </c>
      <c r="B607">
        <v>-0.14580461175238241</v>
      </c>
      <c r="C607">
        <v>-0.20823822956223639</v>
      </c>
      <c r="D607">
        <v>-0.38726381883724881</v>
      </c>
      <c r="E607">
        <v>-9.087770024048332E-2</v>
      </c>
      <c r="F607">
        <v>-0.35879298736542642</v>
      </c>
      <c r="G607">
        <v>-0.1965551671504239</v>
      </c>
      <c r="H607">
        <v>-0.1100340435075597</v>
      </c>
      <c r="L607">
        <f t="shared" si="55"/>
        <v>0.42820056964922332</v>
      </c>
      <c r="M607">
        <f t="shared" si="56"/>
        <v>0.85971528691616561</v>
      </c>
      <c r="N607">
        <f t="shared" si="57"/>
        <v>-0.76533387365403349</v>
      </c>
      <c r="O607">
        <f t="shared" si="58"/>
        <v>2.9480861247146173</v>
      </c>
      <c r="P607">
        <f t="shared" si="59"/>
        <v>-0.45217667548715273</v>
      </c>
      <c r="Q607">
        <f t="shared" si="60"/>
        <v>-0.44018747966391281</v>
      </c>
    </row>
    <row r="608" spans="1:17">
      <c r="A608" t="s">
        <v>614</v>
      </c>
      <c r="B608">
        <v>-0.17811412397299509</v>
      </c>
      <c r="C608">
        <v>-0.20523851964728779</v>
      </c>
      <c r="D608">
        <v>-0.35916815124805029</v>
      </c>
      <c r="E608">
        <v>-0.29190290073090852</v>
      </c>
      <c r="F608">
        <v>-0.31031012073232661</v>
      </c>
      <c r="G608">
        <v>-0.44195118271661332</v>
      </c>
      <c r="H608">
        <v>-0.39384702010696032</v>
      </c>
      <c r="L608">
        <f t="shared" si="55"/>
        <v>0.1522866074248283</v>
      </c>
      <c r="M608">
        <f t="shared" si="56"/>
        <v>0.75000361464942322</v>
      </c>
      <c r="N608">
        <f t="shared" si="57"/>
        <v>-0.18728066584803268</v>
      </c>
      <c r="O608">
        <f t="shared" si="58"/>
        <v>6.3059393912590259E-2</v>
      </c>
      <c r="P608">
        <f t="shared" si="59"/>
        <v>0.42422419763047381</v>
      </c>
      <c r="Q608">
        <f t="shared" si="60"/>
        <v>-0.10884496860934574</v>
      </c>
    </row>
    <row r="609" spans="1:17">
      <c r="A609" t="s">
        <v>615</v>
      </c>
      <c r="B609">
        <v>-0.17122060986862001</v>
      </c>
      <c r="C609">
        <v>-0.24035741793290319</v>
      </c>
      <c r="D609">
        <v>-0.36762710581072988</v>
      </c>
      <c r="E609">
        <v>-0.18997413113876749</v>
      </c>
      <c r="F609">
        <v>-0.34790574436294341</v>
      </c>
      <c r="G609">
        <v>-0.24511953901392741</v>
      </c>
      <c r="H609">
        <v>-0.16768779704671369</v>
      </c>
      <c r="L609">
        <f t="shared" si="55"/>
        <v>0.40378788580027158</v>
      </c>
      <c r="M609">
        <f t="shared" si="56"/>
        <v>0.52950181014739717</v>
      </c>
      <c r="N609">
        <f t="shared" si="57"/>
        <v>-0.48324231772894821</v>
      </c>
      <c r="O609">
        <f t="shared" si="58"/>
        <v>0.8313322044295286</v>
      </c>
      <c r="P609">
        <f t="shared" si="59"/>
        <v>-0.29544267956032089</v>
      </c>
      <c r="Q609">
        <f t="shared" si="60"/>
        <v>-0.3158937972823706</v>
      </c>
    </row>
    <row r="610" spans="1:17">
      <c r="A610" t="s">
        <v>616</v>
      </c>
      <c r="B610">
        <v>-0.1735589150853708</v>
      </c>
      <c r="C610">
        <v>-0.22938567232043769</v>
      </c>
      <c r="D610">
        <v>-0.38734500113856651</v>
      </c>
      <c r="E610">
        <v>-0.14602731138141559</v>
      </c>
      <c r="F610">
        <v>-0.36144871397105482</v>
      </c>
      <c r="G610">
        <v>-0.35913010990418381</v>
      </c>
      <c r="H610">
        <v>-0.32551505659289709</v>
      </c>
      <c r="L610">
        <f t="shared" si="55"/>
        <v>0.32165882811382301</v>
      </c>
      <c r="M610">
        <f t="shared" si="56"/>
        <v>0.68861898487482409</v>
      </c>
      <c r="N610">
        <f t="shared" si="57"/>
        <v>-0.62300452838637088</v>
      </c>
      <c r="O610">
        <f t="shared" si="58"/>
        <v>1.4752130991919037</v>
      </c>
      <c r="P610">
        <f t="shared" si="59"/>
        <v>-6.4147525700055108E-3</v>
      </c>
      <c r="Q610">
        <f t="shared" si="60"/>
        <v>-9.3601322707960205E-2</v>
      </c>
    </row>
    <row r="611" spans="1:17">
      <c r="A611" t="s">
        <v>617</v>
      </c>
      <c r="B611">
        <v>-0.1860175562371999</v>
      </c>
      <c r="C611">
        <v>-0.23411373349590819</v>
      </c>
      <c r="D611">
        <v>-0.31845615749192302</v>
      </c>
      <c r="E611">
        <v>-0.2131025615093938</v>
      </c>
      <c r="F611">
        <v>-0.30890917399592083</v>
      </c>
      <c r="G611">
        <v>-0.2388043748957725</v>
      </c>
      <c r="H611">
        <v>-0.19089217792341681</v>
      </c>
      <c r="L611">
        <f t="shared" si="55"/>
        <v>0.25855719337253608</v>
      </c>
      <c r="M611">
        <f t="shared" si="56"/>
        <v>0.3602626071378634</v>
      </c>
      <c r="N611">
        <f t="shared" si="57"/>
        <v>-0.33082606036657114</v>
      </c>
      <c r="O611">
        <f t="shared" si="58"/>
        <v>0.44957982582627831</v>
      </c>
      <c r="P611">
        <f t="shared" si="59"/>
        <v>-0.22694307907176001</v>
      </c>
      <c r="Q611">
        <f t="shared" si="60"/>
        <v>-0.20063366507949124</v>
      </c>
    </row>
    <row r="612" spans="1:17">
      <c r="A612" t="s">
        <v>618</v>
      </c>
      <c r="B612">
        <v>-6.790016390053516E-2</v>
      </c>
      <c r="C612">
        <v>-0.24026633731400049</v>
      </c>
      <c r="D612">
        <v>-0.36013145272355901</v>
      </c>
      <c r="E612">
        <v>-0.18635171884487101</v>
      </c>
      <c r="F612">
        <v>-0.34773138252640701</v>
      </c>
      <c r="G612">
        <v>-0.24294637735451419</v>
      </c>
      <c r="H612">
        <v>-0.15573334664531571</v>
      </c>
      <c r="L612">
        <f t="shared" si="55"/>
        <v>2.5385236722839015</v>
      </c>
      <c r="M612">
        <f t="shared" si="56"/>
        <v>0.49888434954959415</v>
      </c>
      <c r="N612">
        <f t="shared" si="57"/>
        <v>-0.48254528329710566</v>
      </c>
      <c r="O612">
        <f t="shared" si="58"/>
        <v>0.86599503713661441</v>
      </c>
      <c r="P612">
        <f t="shared" si="59"/>
        <v>-0.30133893699955411</v>
      </c>
      <c r="Q612">
        <f t="shared" si="60"/>
        <v>-0.35898057694408331</v>
      </c>
    </row>
    <row r="613" spans="1:17">
      <c r="A613" t="s">
        <v>619</v>
      </c>
      <c r="B613">
        <v>-0.63823628735946725</v>
      </c>
      <c r="C613">
        <v>-0.54021017989780451</v>
      </c>
      <c r="D613">
        <v>-0.56459307394674896</v>
      </c>
      <c r="E613">
        <v>-0.70155422972976145</v>
      </c>
      <c r="F613">
        <v>-0.79379501934951435</v>
      </c>
      <c r="G613">
        <v>-0.86660209016937806</v>
      </c>
      <c r="H613">
        <v>-0.86090023366001511</v>
      </c>
      <c r="L613">
        <f t="shared" si="55"/>
        <v>-0.1535890537769635</v>
      </c>
      <c r="M613">
        <f t="shared" si="56"/>
        <v>4.5135939595875696E-2</v>
      </c>
      <c r="N613">
        <f t="shared" si="57"/>
        <v>0.24258383976550577</v>
      </c>
      <c r="O613">
        <f t="shared" si="58"/>
        <v>0.13148062645888978</v>
      </c>
      <c r="P613">
        <f t="shared" si="59"/>
        <v>9.1720241428985536E-2</v>
      </c>
      <c r="Q613">
        <f t="shared" si="60"/>
        <v>-6.5795554546245246E-3</v>
      </c>
    </row>
    <row r="614" spans="1:17">
      <c r="A614" t="s">
        <v>620</v>
      </c>
      <c r="B614">
        <v>0.37378598174363897</v>
      </c>
      <c r="C614">
        <v>0.14802371476049861</v>
      </c>
      <c r="D614">
        <v>6.409953285556641E-2</v>
      </c>
      <c r="E614">
        <v>3.2468007771562918E-2</v>
      </c>
      <c r="F614">
        <v>-1.3219179309187539E-2</v>
      </c>
      <c r="G614">
        <v>-0.13375312794493729</v>
      </c>
      <c r="H614">
        <v>4.0799007623986848E-4</v>
      </c>
      <c r="L614">
        <f t="shared" si="55"/>
        <v>-0.60398805201308847</v>
      </c>
      <c r="M614">
        <f t="shared" si="56"/>
        <v>-0.56696443566979093</v>
      </c>
      <c r="N614">
        <f t="shared" si="57"/>
        <v>-0.49347512649238606</v>
      </c>
      <c r="O614">
        <f t="shared" si="58"/>
        <v>-1.4071447623825428</v>
      </c>
      <c r="P614">
        <f t="shared" si="59"/>
        <v>9.118111330253063</v>
      </c>
      <c r="Q614">
        <f t="shared" si="60"/>
        <v>-1.0030503217570197</v>
      </c>
    </row>
    <row r="615" spans="1:17">
      <c r="A615" t="s">
        <v>621</v>
      </c>
      <c r="B615">
        <v>2.8944417786736659E-2</v>
      </c>
      <c r="C615">
        <v>0.1134465505479498</v>
      </c>
      <c r="D615">
        <v>-0.18728695735122261</v>
      </c>
      <c r="E615">
        <v>-3.679662847415803E-2</v>
      </c>
      <c r="F615">
        <v>-5.331759806058791E-2</v>
      </c>
      <c r="G615">
        <v>-0.1072507927582954</v>
      </c>
      <c r="H615">
        <v>-2.1580904109412269E-2</v>
      </c>
      <c r="L615">
        <f t="shared" si="55"/>
        <v>2.9194621700055396</v>
      </c>
      <c r="M615">
        <f t="shared" si="56"/>
        <v>-2.6508827852995238</v>
      </c>
      <c r="N615">
        <f t="shared" si="57"/>
        <v>-0.80352807801157966</v>
      </c>
      <c r="O615">
        <f t="shared" si="58"/>
        <v>0.44898052543135636</v>
      </c>
      <c r="P615">
        <f t="shared" si="59"/>
        <v>1.0115458433896447</v>
      </c>
      <c r="Q615">
        <f t="shared" si="60"/>
        <v>-0.79878093621137292</v>
      </c>
    </row>
    <row r="616" spans="1:17">
      <c r="A616" t="s">
        <v>622</v>
      </c>
      <c r="B616">
        <v>0.14347729275091611</v>
      </c>
      <c r="C616">
        <v>7.2420443429763073E-2</v>
      </c>
      <c r="D616">
        <v>-0.38608691003174578</v>
      </c>
      <c r="E616">
        <v>0.23773834566334159</v>
      </c>
      <c r="F616">
        <v>-0.27477003655725629</v>
      </c>
      <c r="G616">
        <v>9.2621960524695623E-2</v>
      </c>
      <c r="H616">
        <v>0.28124334104530141</v>
      </c>
      <c r="L616">
        <f t="shared" si="55"/>
        <v>-0.49524804907290348</v>
      </c>
      <c r="M616">
        <f t="shared" si="56"/>
        <v>-6.3311867719533081</v>
      </c>
      <c r="N616">
        <f t="shared" si="57"/>
        <v>-1.6157638072831677</v>
      </c>
      <c r="O616">
        <f t="shared" si="58"/>
        <v>-2.1557665878030248</v>
      </c>
      <c r="P616">
        <f t="shared" si="59"/>
        <v>-1.3370890133626165</v>
      </c>
      <c r="Q616">
        <f t="shared" si="60"/>
        <v>2.0364649965524539</v>
      </c>
    </row>
    <row r="617" spans="1:17">
      <c r="A617" t="s">
        <v>623</v>
      </c>
      <c r="B617">
        <v>1.9993012976708191E-2</v>
      </c>
      <c r="C617">
        <v>1.3055688909143321E-2</v>
      </c>
      <c r="D617">
        <v>-0.36388336590118758</v>
      </c>
      <c r="E617">
        <v>0.24838697907538801</v>
      </c>
      <c r="F617">
        <v>-0.17603953721805751</v>
      </c>
      <c r="G617">
        <v>0.1163538587518083</v>
      </c>
      <c r="H617">
        <v>0.183812680411195</v>
      </c>
      <c r="L617">
        <f t="shared" si="55"/>
        <v>-0.34698742383885989</v>
      </c>
      <c r="M617">
        <f t="shared" si="56"/>
        <v>-28.871632698474325</v>
      </c>
      <c r="N617">
        <f t="shared" si="57"/>
        <v>-1.6826005317946779</v>
      </c>
      <c r="O617">
        <f t="shared" si="58"/>
        <v>-1.7087309402181976</v>
      </c>
      <c r="P617">
        <f t="shared" si="59"/>
        <v>-1.660952991529866</v>
      </c>
      <c r="Q617">
        <f t="shared" si="60"/>
        <v>0.57977296484237395</v>
      </c>
    </row>
    <row r="618" spans="1:17">
      <c r="A618" t="s">
        <v>624</v>
      </c>
      <c r="B618">
        <v>0.46532715989545842</v>
      </c>
      <c r="C618">
        <v>0.36742387528452858</v>
      </c>
      <c r="D618">
        <v>0.1016230326455765</v>
      </c>
      <c r="E618">
        <v>0.1534654453748083</v>
      </c>
      <c r="F618">
        <v>-6.270596854231314E-2</v>
      </c>
      <c r="G618">
        <v>3.1113051435524772E-3</v>
      </c>
      <c r="H618">
        <v>0.11485055863069669</v>
      </c>
      <c r="L618">
        <f t="shared" si="55"/>
        <v>-0.210396669373275</v>
      </c>
      <c r="M618">
        <f t="shared" si="56"/>
        <v>-0.72341744921480444</v>
      </c>
      <c r="N618">
        <f t="shared" si="57"/>
        <v>0.51014431846409214</v>
      </c>
      <c r="O618">
        <f t="shared" si="58"/>
        <v>-1.4085999189535241</v>
      </c>
      <c r="P618">
        <f t="shared" si="59"/>
        <v>-1.0496173684240762</v>
      </c>
      <c r="Q618">
        <f t="shared" si="60"/>
        <v>35.913948755139053</v>
      </c>
    </row>
    <row r="619" spans="1:17">
      <c r="A619" t="s">
        <v>625</v>
      </c>
      <c r="B619">
        <v>0.17904913074705819</v>
      </c>
      <c r="C619">
        <v>3.8818841742478287E-2</v>
      </c>
      <c r="D619">
        <v>-0.2166702869869844</v>
      </c>
      <c r="E619">
        <v>-8.0105731756547546E-2</v>
      </c>
      <c r="F619">
        <v>4.3226748646409954E-3</v>
      </c>
      <c r="G619">
        <v>-0.26954099346033661</v>
      </c>
      <c r="H619">
        <v>-6.0921047559841519E-2</v>
      </c>
      <c r="L619">
        <f t="shared" si="55"/>
        <v>-0.78319446969381001</v>
      </c>
      <c r="M619">
        <f t="shared" si="56"/>
        <v>-6.5815752676074473</v>
      </c>
      <c r="N619">
        <f t="shared" si="57"/>
        <v>-0.63028741563738477</v>
      </c>
      <c r="O619">
        <f t="shared" si="58"/>
        <v>-1.0539621169403732</v>
      </c>
      <c r="P619">
        <f t="shared" si="59"/>
        <v>-63.355139329388912</v>
      </c>
      <c r="Q619">
        <f t="shared" si="60"/>
        <v>-0.77398225487802785</v>
      </c>
    </row>
    <row r="620" spans="1:17">
      <c r="A620" t="s">
        <v>626</v>
      </c>
      <c r="B620">
        <v>-0.49778959744172202</v>
      </c>
      <c r="C620">
        <v>-0.73515780532100838</v>
      </c>
      <c r="D620">
        <v>-0.77648210576399201</v>
      </c>
      <c r="E620">
        <v>-0.78777563998210676</v>
      </c>
      <c r="F620">
        <v>-0.83162164628163737</v>
      </c>
      <c r="G620">
        <v>-0.8619527990959851</v>
      </c>
      <c r="H620">
        <v>-0.81592886851081858</v>
      </c>
      <c r="L620">
        <f t="shared" si="55"/>
        <v>0.47684445215244958</v>
      </c>
      <c r="M620">
        <f t="shared" si="56"/>
        <v>5.6211469352405605E-2</v>
      </c>
      <c r="N620">
        <f t="shared" si="57"/>
        <v>1.4544487418680268E-2</v>
      </c>
      <c r="O620">
        <f t="shared" si="58"/>
        <v>5.5657986962539888E-2</v>
      </c>
      <c r="P620">
        <f t="shared" si="59"/>
        <v>3.6472298370256423E-2</v>
      </c>
      <c r="Q620">
        <f t="shared" si="60"/>
        <v>-5.3394954611710004E-2</v>
      </c>
    </row>
    <row r="621" spans="1:17">
      <c r="A621" t="s">
        <v>627</v>
      </c>
      <c r="B621">
        <v>2.924588108713076E-3</v>
      </c>
      <c r="C621">
        <v>6.9884496867831672E-2</v>
      </c>
      <c r="D621">
        <v>-8.4233484346931939E-2</v>
      </c>
      <c r="E621">
        <v>-0.17892317094441509</v>
      </c>
      <c r="F621">
        <v>-0.16033224767893589</v>
      </c>
      <c r="G621">
        <v>-0.14463987679141699</v>
      </c>
      <c r="H621">
        <v>-8.0912589305994265E-2</v>
      </c>
      <c r="L621">
        <f t="shared" si="55"/>
        <v>22.895500586776087</v>
      </c>
      <c r="M621">
        <f t="shared" si="56"/>
        <v>-2.2053243297470919</v>
      </c>
      <c r="N621">
        <f t="shared" si="57"/>
        <v>1.1241335596125328</v>
      </c>
      <c r="O621">
        <f t="shared" si="58"/>
        <v>-0.1039045036333205</v>
      </c>
      <c r="P621">
        <f t="shared" si="59"/>
        <v>-9.7874077827080408E-2</v>
      </c>
      <c r="Q621">
        <f t="shared" si="60"/>
        <v>-0.44059279431856052</v>
      </c>
    </row>
    <row r="622" spans="1:17">
      <c r="A622" t="s">
        <v>628</v>
      </c>
      <c r="B622">
        <v>0.24171958172957661</v>
      </c>
      <c r="C622">
        <v>0.40545017321401089</v>
      </c>
      <c r="D622">
        <v>0.25060544884317693</v>
      </c>
      <c r="E622">
        <v>0.13086072178244529</v>
      </c>
      <c r="F622">
        <v>0.1703937563278029</v>
      </c>
      <c r="G622">
        <v>0.21380980456607801</v>
      </c>
      <c r="H622">
        <v>0.29116140986914762</v>
      </c>
      <c r="L622">
        <f t="shared" si="55"/>
        <v>0.6773575823393887</v>
      </c>
      <c r="M622">
        <f t="shared" si="56"/>
        <v>-0.3819081470440055</v>
      </c>
      <c r="N622">
        <f t="shared" si="57"/>
        <v>-0.47782172180807253</v>
      </c>
      <c r="O622">
        <f t="shared" si="58"/>
        <v>0.30210008019886142</v>
      </c>
      <c r="P622">
        <f t="shared" si="59"/>
        <v>0.25479835161771697</v>
      </c>
      <c r="Q622">
        <f t="shared" si="60"/>
        <v>0.36177763437955002</v>
      </c>
    </row>
    <row r="623" spans="1:17">
      <c r="A623" t="s">
        <v>629</v>
      </c>
      <c r="B623">
        <v>0.40150180844145728</v>
      </c>
      <c r="C623">
        <v>0.30375225624639968</v>
      </c>
      <c r="D623">
        <v>0.2125611917039687</v>
      </c>
      <c r="E623">
        <v>0.21452777289958219</v>
      </c>
      <c r="F623">
        <v>0.15523693093232541</v>
      </c>
      <c r="G623">
        <v>0.1239764472070871</v>
      </c>
      <c r="H623">
        <v>0.19743557649453269</v>
      </c>
      <c r="L623">
        <f t="shared" si="55"/>
        <v>-0.24345980550996796</v>
      </c>
      <c r="M623">
        <f t="shared" si="56"/>
        <v>-0.30021526644548785</v>
      </c>
      <c r="N623">
        <f t="shared" si="57"/>
        <v>9.2518355766104555E-3</v>
      </c>
      <c r="O623">
        <f t="shared" si="58"/>
        <v>-0.27637839691278621</v>
      </c>
      <c r="P623">
        <f t="shared" si="59"/>
        <v>-0.20137272450243249</v>
      </c>
      <c r="Q623">
        <f t="shared" si="60"/>
        <v>0.59252487825160316</v>
      </c>
    </row>
    <row r="624" spans="1:17">
      <c r="A624" t="s">
        <v>630</v>
      </c>
      <c r="B624">
        <v>0.2522515371818182</v>
      </c>
      <c r="C624">
        <v>0.28919844491876151</v>
      </c>
      <c r="D624">
        <v>0.19327614519134359</v>
      </c>
      <c r="E624">
        <v>0.17517747892577651</v>
      </c>
      <c r="F624">
        <v>0.1024805954541229</v>
      </c>
      <c r="G624">
        <v>-0.1142889541738514</v>
      </c>
      <c r="H624">
        <v>2.5154987902745909E-2</v>
      </c>
      <c r="L624">
        <f t="shared" si="55"/>
        <v>0.14646851372926489</v>
      </c>
      <c r="M624">
        <f t="shared" si="56"/>
        <v>-0.33168331784897176</v>
      </c>
      <c r="N624">
        <f t="shared" si="57"/>
        <v>-9.3641490250384402E-2</v>
      </c>
      <c r="O624">
        <f t="shared" si="58"/>
        <v>-0.41498989434855155</v>
      </c>
      <c r="P624">
        <f t="shared" si="59"/>
        <v>-2.1152253133132377</v>
      </c>
      <c r="Q624">
        <f t="shared" si="60"/>
        <v>-1.2200999045321672</v>
      </c>
    </row>
    <row r="625" spans="1:17">
      <c r="A625" t="s">
        <v>631</v>
      </c>
      <c r="B625">
        <v>0.24439900699517339</v>
      </c>
      <c r="C625">
        <v>0.1097383714539311</v>
      </c>
      <c r="D625">
        <v>-1.9942712988343821E-2</v>
      </c>
      <c r="E625">
        <v>3.5713813267297993E-2</v>
      </c>
      <c r="F625">
        <v>-4.502353085711229E-2</v>
      </c>
      <c r="G625">
        <v>-0.14207961254521839</v>
      </c>
      <c r="H625">
        <v>-8.877859654984617E-2</v>
      </c>
      <c r="L625">
        <f t="shared" si="55"/>
        <v>-0.55098683581763364</v>
      </c>
      <c r="M625">
        <f t="shared" si="56"/>
        <v>-1.1817296240514732</v>
      </c>
      <c r="N625">
        <f t="shared" si="57"/>
        <v>-2.7908202002491893</v>
      </c>
      <c r="O625">
        <f t="shared" si="58"/>
        <v>-2.2606755408652734</v>
      </c>
      <c r="P625">
        <f t="shared" si="59"/>
        <v>2.1556745959379664</v>
      </c>
      <c r="Q625">
        <f t="shared" si="60"/>
        <v>-0.37514893967217561</v>
      </c>
    </row>
    <row r="626" spans="1:17">
      <c r="A626" t="s">
        <v>632</v>
      </c>
      <c r="B626">
        <v>0.40406515420463829</v>
      </c>
      <c r="C626">
        <v>0.35486115830039983</v>
      </c>
      <c r="D626">
        <v>0.29415850355150769</v>
      </c>
      <c r="E626">
        <v>0.27900054721666362</v>
      </c>
      <c r="F626">
        <v>0.20595437821278101</v>
      </c>
      <c r="G626">
        <v>-8.685002270867731E-2</v>
      </c>
      <c r="H626">
        <v>9.7821289847354526E-2</v>
      </c>
      <c r="L626">
        <f t="shared" si="55"/>
        <v>-0.1217724304910469</v>
      </c>
      <c r="M626">
        <f t="shared" si="56"/>
        <v>-0.17106029591862418</v>
      </c>
      <c r="N626">
        <f t="shared" si="57"/>
        <v>-5.152989341404466E-2</v>
      </c>
      <c r="O626">
        <f t="shared" si="58"/>
        <v>-0.26181371231203038</v>
      </c>
      <c r="P626">
        <f t="shared" si="59"/>
        <v>-1.4216954427594082</v>
      </c>
      <c r="Q626">
        <f t="shared" si="60"/>
        <v>-2.1263242863560134</v>
      </c>
    </row>
    <row r="627" spans="1:17">
      <c r="A627" t="s">
        <v>633</v>
      </c>
      <c r="B627">
        <v>0.18601167152162901</v>
      </c>
      <c r="C627">
        <v>0.21040302532094729</v>
      </c>
      <c r="D627">
        <v>3.2246770855396373E-2</v>
      </c>
      <c r="E627">
        <v>5.7582112693129898E-2</v>
      </c>
      <c r="F627">
        <v>-0.16747207034357339</v>
      </c>
      <c r="G627">
        <v>-0.40217562212403818</v>
      </c>
      <c r="H627">
        <v>-0.26458253591412662</v>
      </c>
      <c r="L627">
        <f t="shared" si="55"/>
        <v>0.13112808244660126</v>
      </c>
      <c r="M627">
        <f t="shared" si="56"/>
        <v>-0.84673808370289649</v>
      </c>
      <c r="N627">
        <f t="shared" si="57"/>
        <v>0.78567066300512234</v>
      </c>
      <c r="O627">
        <f t="shared" si="58"/>
        <v>-3.9084044073908117</v>
      </c>
      <c r="P627">
        <f t="shared" si="59"/>
        <v>1.4014489180133991</v>
      </c>
      <c r="Q627">
        <f t="shared" si="60"/>
        <v>-0.34212189561175188</v>
      </c>
    </row>
    <row r="628" spans="1:17">
      <c r="A628" t="s">
        <v>634</v>
      </c>
      <c r="B628">
        <v>0.12750449069593769</v>
      </c>
      <c r="C628">
        <v>0.14168387649430839</v>
      </c>
      <c r="D628">
        <v>8.1516424487435277E-2</v>
      </c>
      <c r="E628">
        <v>5.9346011376472239E-2</v>
      </c>
      <c r="F628">
        <v>-3.523216023459098E-3</v>
      </c>
      <c r="G628">
        <v>-0.19775850040999271</v>
      </c>
      <c r="H628">
        <v>-0.11079118916759351</v>
      </c>
      <c r="L628">
        <f t="shared" si="55"/>
        <v>0.11120695217068498</v>
      </c>
      <c r="M628">
        <f t="shared" si="56"/>
        <v>-0.42465983777123795</v>
      </c>
      <c r="N628">
        <f t="shared" si="57"/>
        <v>-0.27197479833503158</v>
      </c>
      <c r="O628">
        <f t="shared" si="58"/>
        <v>-1.0593673600254099</v>
      </c>
      <c r="P628">
        <f t="shared" si="59"/>
        <v>55.130109278917608</v>
      </c>
      <c r="Q628">
        <f t="shared" si="60"/>
        <v>-0.4397652240591361</v>
      </c>
    </row>
    <row r="629" spans="1:17">
      <c r="A629" t="s">
        <v>635</v>
      </c>
      <c r="B629">
        <v>-0.19174392290490619</v>
      </c>
      <c r="C629">
        <v>-0.1519582729655492</v>
      </c>
      <c r="D629">
        <v>-0.34143699842102843</v>
      </c>
      <c r="E629">
        <v>-0.18042279592637869</v>
      </c>
      <c r="F629">
        <v>-0.32000505221570402</v>
      </c>
      <c r="G629">
        <v>-0.47082685899051357</v>
      </c>
      <c r="H629">
        <v>-0.42569583122434462</v>
      </c>
      <c r="L629">
        <f t="shared" si="55"/>
        <v>-0.2074936683082694</v>
      </c>
      <c r="M629">
        <f t="shared" si="56"/>
        <v>1.2469128646811902</v>
      </c>
      <c r="N629">
        <f t="shared" si="57"/>
        <v>-0.47157807513321082</v>
      </c>
      <c r="O629">
        <f t="shared" si="58"/>
        <v>0.77363980295639412</v>
      </c>
      <c r="P629">
        <f t="shared" si="59"/>
        <v>0.47131070503582528</v>
      </c>
      <c r="Q629">
        <f t="shared" si="60"/>
        <v>-9.5854828381993967E-2</v>
      </c>
    </row>
    <row r="630" spans="1:17">
      <c r="A630" t="s">
        <v>636</v>
      </c>
      <c r="B630">
        <v>0.2982228018835778</v>
      </c>
      <c r="C630">
        <v>0.27717513422759732</v>
      </c>
      <c r="D630">
        <v>4.4810025163023078E-2</v>
      </c>
      <c r="E630">
        <v>-0.15364606994649349</v>
      </c>
      <c r="F630">
        <v>-0.26497358437366941</v>
      </c>
      <c r="G630">
        <v>-0.4013078185674841</v>
      </c>
      <c r="H630">
        <v>-0.25788900505194179</v>
      </c>
      <c r="L630">
        <f t="shared" si="55"/>
        <v>-7.0576989831237696E-2</v>
      </c>
      <c r="M630">
        <f t="shared" si="56"/>
        <v>-0.83833317051367195</v>
      </c>
      <c r="N630">
        <f t="shared" si="57"/>
        <v>-4.4288324853091394</v>
      </c>
      <c r="O630">
        <f t="shared" si="58"/>
        <v>0.72457118145583022</v>
      </c>
      <c r="P630">
        <f t="shared" si="59"/>
        <v>0.51452009646951924</v>
      </c>
      <c r="Q630">
        <f t="shared" si="60"/>
        <v>-0.35737856797181972</v>
      </c>
    </row>
    <row r="631" spans="1:17">
      <c r="A631" t="s">
        <v>637</v>
      </c>
      <c r="L631" t="e">
        <f t="shared" si="55"/>
        <v>#DIV/0!</v>
      </c>
      <c r="M631" t="e">
        <f t="shared" si="56"/>
        <v>#DIV/0!</v>
      </c>
      <c r="N631" t="e">
        <f t="shared" si="57"/>
        <v>#DIV/0!</v>
      </c>
      <c r="O631" t="e">
        <f t="shared" si="58"/>
        <v>#DIV/0!</v>
      </c>
      <c r="P631" t="e">
        <f t="shared" si="59"/>
        <v>#DIV/0!</v>
      </c>
      <c r="Q631" t="e">
        <f t="shared" si="60"/>
        <v>#DIV/0!</v>
      </c>
    </row>
    <row r="632" spans="1:17">
      <c r="A632" t="s">
        <v>638</v>
      </c>
      <c r="B632">
        <v>-0.18863043603598201</v>
      </c>
      <c r="C632">
        <v>-0.1427082256730336</v>
      </c>
      <c r="D632">
        <v>-6.6775885144092953E-2</v>
      </c>
      <c r="E632">
        <v>0.1263956452871112</v>
      </c>
      <c r="F632">
        <v>-0.1555570744497011</v>
      </c>
      <c r="G632">
        <v>-0.21945023795379401</v>
      </c>
      <c r="H632">
        <v>-0.23906370381207229</v>
      </c>
      <c r="L632">
        <f t="shared" si="55"/>
        <v>-0.24345069294219607</v>
      </c>
      <c r="M632">
        <f t="shared" si="56"/>
        <v>-0.53208103576953769</v>
      </c>
      <c r="N632">
        <f t="shared" si="57"/>
        <v>-2.8928336930969496</v>
      </c>
      <c r="O632">
        <f t="shared" si="58"/>
        <v>-2.2307154577703123</v>
      </c>
      <c r="P632">
        <f t="shared" si="59"/>
        <v>0.41073775480878283</v>
      </c>
      <c r="Q632">
        <f t="shared" si="60"/>
        <v>8.9375459517195693E-2</v>
      </c>
    </row>
    <row r="633" spans="1:17">
      <c r="A633" t="s">
        <v>639</v>
      </c>
      <c r="B633">
        <v>-0.86952632174277622</v>
      </c>
      <c r="C633">
        <v>-0.58479788628858831</v>
      </c>
      <c r="D633">
        <v>-0.49191806253117742</v>
      </c>
      <c r="E633">
        <v>-0.52530624352064359</v>
      </c>
      <c r="F633">
        <v>-0.24514895924033639</v>
      </c>
      <c r="G633">
        <v>-0.1980811173649932</v>
      </c>
      <c r="H633">
        <v>-0.2517334285792775</v>
      </c>
      <c r="L633">
        <f t="shared" si="55"/>
        <v>-0.32745234771445647</v>
      </c>
      <c r="M633">
        <f t="shared" si="56"/>
        <v>-0.15882380209489366</v>
      </c>
      <c r="N633">
        <f t="shared" si="57"/>
        <v>6.7873460099566976E-2</v>
      </c>
      <c r="O633">
        <f t="shared" si="58"/>
        <v>-0.53332182462304489</v>
      </c>
      <c r="P633">
        <f t="shared" si="59"/>
        <v>-0.19199690678351747</v>
      </c>
      <c r="Q633">
        <f t="shared" si="60"/>
        <v>0.27086030171882625</v>
      </c>
    </row>
    <row r="634" spans="1:17">
      <c r="A634" t="s">
        <v>640</v>
      </c>
      <c r="B634">
        <v>0.24713582867632181</v>
      </c>
      <c r="C634">
        <v>0.20191852748568201</v>
      </c>
      <c r="D634">
        <v>0.26709266348246191</v>
      </c>
      <c r="E634">
        <v>0.30195095009732192</v>
      </c>
      <c r="F634">
        <v>0.15007266985641099</v>
      </c>
      <c r="G634">
        <v>2.3781551357425809E-2</v>
      </c>
      <c r="H634">
        <v>-3.3028338708955842E-3</v>
      </c>
      <c r="L634">
        <f t="shared" si="55"/>
        <v>-0.18296538155890663</v>
      </c>
      <c r="M634">
        <f t="shared" si="56"/>
        <v>0.32277442198265527</v>
      </c>
      <c r="N634">
        <f t="shared" si="57"/>
        <v>0.13051008650093046</v>
      </c>
      <c r="O634">
        <f t="shared" si="58"/>
        <v>-0.50298990677776967</v>
      </c>
      <c r="P634">
        <f t="shared" si="59"/>
        <v>-0.84153309606486026</v>
      </c>
      <c r="Q634">
        <f t="shared" si="60"/>
        <v>-1.1388821873415869</v>
      </c>
    </row>
    <row r="635" spans="1:17">
      <c r="A635" t="s">
        <v>641</v>
      </c>
      <c r="B635">
        <v>-0.2702918507884528</v>
      </c>
      <c r="C635">
        <v>-0.24894933713567269</v>
      </c>
      <c r="D635">
        <v>-0.2407961104255795</v>
      </c>
      <c r="E635">
        <v>-0.20723590774655801</v>
      </c>
      <c r="F635">
        <v>-0.26853102996398998</v>
      </c>
      <c r="G635">
        <v>-0.28053716264177042</v>
      </c>
      <c r="H635">
        <v>-0.34211326568605621</v>
      </c>
      <c r="L635">
        <f t="shared" si="55"/>
        <v>-7.8960995644238238E-2</v>
      </c>
      <c r="M635">
        <f t="shared" si="56"/>
        <v>-3.2750545970121774E-2</v>
      </c>
      <c r="N635">
        <f t="shared" si="57"/>
        <v>-0.13937186368877671</v>
      </c>
      <c r="O635">
        <f t="shared" si="58"/>
        <v>0.29577462170500723</v>
      </c>
      <c r="P635">
        <f t="shared" si="59"/>
        <v>4.4710410857882861E-2</v>
      </c>
      <c r="Q635">
        <f t="shared" si="60"/>
        <v>0.21949356892482327</v>
      </c>
    </row>
    <row r="636" spans="1:17">
      <c r="A636" t="s">
        <v>642</v>
      </c>
      <c r="B636">
        <v>-0.25609622818595951</v>
      </c>
      <c r="C636">
        <v>-0.20112967940183629</v>
      </c>
      <c r="D636">
        <v>-0.19936223753852211</v>
      </c>
      <c r="E636">
        <v>-0.1869860724637982</v>
      </c>
      <c r="F636">
        <v>-0.20709495071846509</v>
      </c>
      <c r="G636">
        <v>-0.18634256520807421</v>
      </c>
      <c r="H636">
        <v>-0.2345379400329175</v>
      </c>
      <c r="L636">
        <f t="shared" si="55"/>
        <v>-0.2146324027240662</v>
      </c>
      <c r="M636">
        <f t="shared" si="56"/>
        <v>-8.7875736120625568E-3</v>
      </c>
      <c r="N636">
        <f t="shared" si="57"/>
        <v>-6.2078782960752588E-2</v>
      </c>
      <c r="O636">
        <f t="shared" si="58"/>
        <v>0.10754211792196509</v>
      </c>
      <c r="P636">
        <f t="shared" si="59"/>
        <v>-0.10020710518723694</v>
      </c>
      <c r="Q636">
        <f t="shared" si="60"/>
        <v>0.25863857123050377</v>
      </c>
    </row>
    <row r="637" spans="1:17">
      <c r="A637" t="s">
        <v>643</v>
      </c>
      <c r="B637">
        <v>-0.43617961994415427</v>
      </c>
      <c r="C637">
        <v>-0.2391967292915986</v>
      </c>
      <c r="D637">
        <v>-0.23251344365736001</v>
      </c>
      <c r="E637">
        <v>-0.22969277050165679</v>
      </c>
      <c r="F637">
        <v>-0.34941871680692449</v>
      </c>
      <c r="G637">
        <v>-0.52653199639073045</v>
      </c>
      <c r="H637">
        <v>-0.34404678000395222</v>
      </c>
      <c r="L637">
        <f t="shared" si="55"/>
        <v>-0.45160957010732444</v>
      </c>
      <c r="M637">
        <f t="shared" si="56"/>
        <v>-2.7940539379579757E-2</v>
      </c>
      <c r="N637">
        <f t="shared" si="57"/>
        <v>-1.2131226097446077E-2</v>
      </c>
      <c r="O637">
        <f t="shared" si="58"/>
        <v>0.5212438599777528</v>
      </c>
      <c r="P637">
        <f t="shared" si="59"/>
        <v>0.50687977221801783</v>
      </c>
      <c r="Q637">
        <f t="shared" si="60"/>
        <v>-0.34657953863711455</v>
      </c>
    </row>
    <row r="638" spans="1:17">
      <c r="A638" t="s">
        <v>644</v>
      </c>
      <c r="B638">
        <v>-0.27543454689733637</v>
      </c>
      <c r="C638">
        <v>-0.25984692135994258</v>
      </c>
      <c r="D638">
        <v>-0.26921907142566182</v>
      </c>
      <c r="E638">
        <v>-0.23099512993942339</v>
      </c>
      <c r="F638">
        <v>-0.28592359795649658</v>
      </c>
      <c r="G638">
        <v>-0.28249180628631421</v>
      </c>
      <c r="H638">
        <v>-0.37018014860328818</v>
      </c>
      <c r="L638">
        <f t="shared" si="55"/>
        <v>-5.659284832996573E-2</v>
      </c>
      <c r="M638">
        <f t="shared" si="56"/>
        <v>3.6067966542258294E-2</v>
      </c>
      <c r="N638">
        <f t="shared" si="57"/>
        <v>-0.14198080872882371</v>
      </c>
      <c r="O638">
        <f t="shared" si="58"/>
        <v>0.23779058905474645</v>
      </c>
      <c r="P638">
        <f t="shared" si="59"/>
        <v>-1.2002477916161786E-2</v>
      </c>
      <c r="Q638">
        <f t="shared" si="60"/>
        <v>0.31041021497132953</v>
      </c>
    </row>
    <row r="639" spans="1:17">
      <c r="A639" t="s">
        <v>645</v>
      </c>
      <c r="B639">
        <v>-0.17020039681273341</v>
      </c>
      <c r="C639">
        <v>-0.80502217392987918</v>
      </c>
      <c r="D639">
        <v>-0.85029639622789355</v>
      </c>
      <c r="E639">
        <v>-0.70750711932075139</v>
      </c>
      <c r="F639">
        <v>-0.82121862592209049</v>
      </c>
      <c r="G639">
        <v>-0.8414169952555598</v>
      </c>
      <c r="H639">
        <v>-0.88052645250837391</v>
      </c>
      <c r="L639">
        <f t="shared" si="55"/>
        <v>3.7298489839340498</v>
      </c>
      <c r="M639">
        <f t="shared" si="56"/>
        <v>5.6239720797998716E-2</v>
      </c>
      <c r="N639">
        <f t="shared" si="57"/>
        <v>-0.1679288275718768</v>
      </c>
      <c r="O639">
        <f t="shared" si="58"/>
        <v>0.16072136024653558</v>
      </c>
      <c r="P639">
        <f t="shared" si="59"/>
        <v>2.4595605476909303E-2</v>
      </c>
      <c r="Q639">
        <f t="shared" si="60"/>
        <v>4.6480469818577383E-2</v>
      </c>
    </row>
    <row r="640" spans="1:17">
      <c r="A640" t="s">
        <v>646</v>
      </c>
      <c r="B640">
        <v>-0.2413918048160025</v>
      </c>
      <c r="C640">
        <v>-0.23984092884059499</v>
      </c>
      <c r="D640">
        <v>-0.24048863583759331</v>
      </c>
      <c r="E640">
        <v>-0.1657667830191776</v>
      </c>
      <c r="F640">
        <v>-0.26362414659604211</v>
      </c>
      <c r="G640">
        <v>-0.28501419460761862</v>
      </c>
      <c r="H640">
        <v>-0.34432982248853672</v>
      </c>
      <c r="L640">
        <f t="shared" si="55"/>
        <v>-6.424725050585894E-3</v>
      </c>
      <c r="M640">
        <f t="shared" si="56"/>
        <v>2.7005690818884352E-3</v>
      </c>
      <c r="N640">
        <f t="shared" si="57"/>
        <v>-0.31070845638160149</v>
      </c>
      <c r="O640">
        <f t="shared" si="58"/>
        <v>0.59033155976456009</v>
      </c>
      <c r="P640">
        <f t="shared" si="59"/>
        <v>8.1138424866493808E-2</v>
      </c>
      <c r="Q640">
        <f t="shared" si="60"/>
        <v>0.20811464482524603</v>
      </c>
    </row>
    <row r="641" spans="1:17">
      <c r="A641" t="s">
        <v>647</v>
      </c>
      <c r="B641">
        <v>-0.27973034033191929</v>
      </c>
      <c r="C641">
        <v>-0.24811188483837079</v>
      </c>
      <c r="D641">
        <v>-0.3604882477686514</v>
      </c>
      <c r="E641">
        <v>-0.43805290494834509</v>
      </c>
      <c r="F641">
        <v>-0.30330645672341339</v>
      </c>
      <c r="G641">
        <v>-0.26109189862348481</v>
      </c>
      <c r="H641">
        <v>-0.3223418098210688</v>
      </c>
      <c r="L641">
        <f t="shared" si="55"/>
        <v>-0.11303191300604369</v>
      </c>
      <c r="M641">
        <f t="shared" si="56"/>
        <v>0.45292615871056197</v>
      </c>
      <c r="N641">
        <f t="shared" si="57"/>
        <v>0.21516556409204202</v>
      </c>
      <c r="O641">
        <f t="shared" si="58"/>
        <v>-0.30760313812054485</v>
      </c>
      <c r="P641">
        <f t="shared" si="59"/>
        <v>-0.13918120489740921</v>
      </c>
      <c r="Q641">
        <f t="shared" si="60"/>
        <v>0.23459138916413189</v>
      </c>
    </row>
    <row r="642" spans="1:17">
      <c r="A642" t="s">
        <v>648</v>
      </c>
      <c r="B642">
        <v>-0.25845758499450389</v>
      </c>
      <c r="C642">
        <v>-0.2461731699883957</v>
      </c>
      <c r="D642">
        <v>-0.24141868455566581</v>
      </c>
      <c r="E642">
        <v>-0.16167830490222609</v>
      </c>
      <c r="F642">
        <v>-0.26107138887158521</v>
      </c>
      <c r="G642">
        <v>-0.28223439050757487</v>
      </c>
      <c r="H642">
        <v>-0.33747955982797928</v>
      </c>
      <c r="L642">
        <f t="shared" si="55"/>
        <v>-4.7529713652510602E-2</v>
      </c>
      <c r="M642">
        <f t="shared" si="56"/>
        <v>-1.9313580894920447E-2</v>
      </c>
      <c r="N642">
        <f t="shared" si="57"/>
        <v>-0.33029912245691717</v>
      </c>
      <c r="O642">
        <f t="shared" si="58"/>
        <v>0.61475832536385411</v>
      </c>
      <c r="P642">
        <f t="shared" si="59"/>
        <v>8.1062125296308282E-2</v>
      </c>
      <c r="Q642">
        <f t="shared" si="60"/>
        <v>0.1957421603407388</v>
      </c>
    </row>
    <row r="643" spans="1:17">
      <c r="A643" t="s">
        <v>649</v>
      </c>
      <c r="B643">
        <v>-0.44552503550741762</v>
      </c>
      <c r="C643">
        <v>-0.47456421098640278</v>
      </c>
      <c r="D643">
        <v>-0.56222451208888113</v>
      </c>
      <c r="E643">
        <v>-0.55733718437865443</v>
      </c>
      <c r="F643">
        <v>-0.5876046215074564</v>
      </c>
      <c r="G643">
        <v>-0.6382245178915531</v>
      </c>
      <c r="H643">
        <v>-0.56360448216636783</v>
      </c>
      <c r="L643">
        <f t="shared" ref="L643:L706" si="61">(C643-B643)/B643</f>
        <v>6.517967154396126E-2</v>
      </c>
      <c r="M643">
        <f t="shared" ref="M643:M706" si="62">(D643-C643)/C643</f>
        <v>0.1847174714677125</v>
      </c>
      <c r="N643">
        <f t="shared" ref="N643:N706" si="63">(E643-D643)/D643</f>
        <v>-8.6928399689803603E-3</v>
      </c>
      <c r="O643">
        <f t="shared" ref="O643:O706" si="64">(F643-E643)/E643</f>
        <v>5.4307227253364641E-2</v>
      </c>
      <c r="P643">
        <f t="shared" ref="P643:P706" si="65">(G643-F643)/F643</f>
        <v>8.6146184919776631E-2</v>
      </c>
      <c r="Q643">
        <f t="shared" ref="Q643:Q706" si="66">(H643-G643)/G643</f>
        <v>-0.11691815910128461</v>
      </c>
    </row>
    <row r="644" spans="1:17">
      <c r="A644" t="s">
        <v>650</v>
      </c>
      <c r="B644">
        <v>-0.215904698962195</v>
      </c>
      <c r="C644">
        <v>-0.2057537761050563</v>
      </c>
      <c r="D644">
        <v>-0.18851639321775959</v>
      </c>
      <c r="E644">
        <v>-4.773715127297494E-2</v>
      </c>
      <c r="F644">
        <v>-0.22469044512135231</v>
      </c>
      <c r="G644">
        <v>-0.25742551813346071</v>
      </c>
      <c r="H644">
        <v>-0.31363515652117618</v>
      </c>
      <c r="L644">
        <f t="shared" si="61"/>
        <v>-4.701575697950016E-2</v>
      </c>
      <c r="M644">
        <f t="shared" si="62"/>
        <v>-8.3776751093478971E-2</v>
      </c>
      <c r="N644">
        <f t="shared" si="63"/>
        <v>-0.7467745353167633</v>
      </c>
      <c r="O644">
        <f t="shared" si="64"/>
        <v>3.7068255882406325</v>
      </c>
      <c r="P644">
        <f t="shared" si="65"/>
        <v>0.14568965313335253</v>
      </c>
      <c r="Q644">
        <f t="shared" si="66"/>
        <v>0.21835301641919558</v>
      </c>
    </row>
    <row r="645" spans="1:17">
      <c r="A645" t="s">
        <v>651</v>
      </c>
      <c r="B645">
        <v>-0.20900060533615561</v>
      </c>
      <c r="C645">
        <v>-0.22076329047603169</v>
      </c>
      <c r="D645">
        <v>-0.2262404312612851</v>
      </c>
      <c r="E645">
        <v>-0.1372962502767133</v>
      </c>
      <c r="F645">
        <v>-0.25579759921880291</v>
      </c>
      <c r="G645">
        <v>-0.28141732862769953</v>
      </c>
      <c r="H645">
        <v>-0.34021535926069107</v>
      </c>
      <c r="L645">
        <f t="shared" si="61"/>
        <v>5.6280627134821112E-2</v>
      </c>
      <c r="M645">
        <f t="shared" si="62"/>
        <v>2.4810016073972513E-2</v>
      </c>
      <c r="N645">
        <f t="shared" si="63"/>
        <v>-0.39314007884757857</v>
      </c>
      <c r="O645">
        <f t="shared" si="64"/>
        <v>0.86310695815258198</v>
      </c>
      <c r="P645">
        <f t="shared" si="65"/>
        <v>0.10015625434772803</v>
      </c>
      <c r="Q645">
        <f t="shared" si="66"/>
        <v>0.20893535916822764</v>
      </c>
    </row>
    <row r="646" spans="1:17">
      <c r="A646" t="s">
        <v>652</v>
      </c>
      <c r="B646">
        <v>-0.27755653075010828</v>
      </c>
      <c r="C646">
        <v>-0.25375467719041861</v>
      </c>
      <c r="D646">
        <v>-0.25226813219284983</v>
      </c>
      <c r="E646">
        <v>-0.23115284979697109</v>
      </c>
      <c r="F646">
        <v>-0.26574130034451737</v>
      </c>
      <c r="G646">
        <v>-0.28029906972564911</v>
      </c>
      <c r="H646">
        <v>-0.33030127553518701</v>
      </c>
      <c r="L646">
        <f t="shared" si="61"/>
        <v>-8.5754975735444411E-2</v>
      </c>
      <c r="M646">
        <f t="shared" si="62"/>
        <v>-5.8581974292173308E-3</v>
      </c>
      <c r="N646">
        <f t="shared" si="63"/>
        <v>-8.3701743110924792E-2</v>
      </c>
      <c r="O646">
        <f t="shared" si="64"/>
        <v>0.14963454085868469</v>
      </c>
      <c r="P646">
        <f t="shared" si="65"/>
        <v>5.4781734575161917E-2</v>
      </c>
      <c r="Q646">
        <f t="shared" si="66"/>
        <v>0.17838876831977724</v>
      </c>
    </row>
    <row r="647" spans="1:17">
      <c r="A647" t="s">
        <v>653</v>
      </c>
      <c r="B647">
        <v>-0.28001832254200287</v>
      </c>
      <c r="C647">
        <v>-0.25289439299695821</v>
      </c>
      <c r="D647">
        <v>-0.28784497499843359</v>
      </c>
      <c r="E647">
        <v>-0.23012204099185821</v>
      </c>
      <c r="F647">
        <v>-0.26783175360774297</v>
      </c>
      <c r="G647">
        <v>-0.26874158590766339</v>
      </c>
      <c r="H647">
        <v>-0.32997999088738839</v>
      </c>
      <c r="L647">
        <f t="shared" si="61"/>
        <v>-9.6864838339198553E-2</v>
      </c>
      <c r="M647">
        <f t="shared" si="62"/>
        <v>0.13820228114703897</v>
      </c>
      <c r="N647">
        <f t="shared" si="63"/>
        <v>-0.20053479831249268</v>
      </c>
      <c r="O647">
        <f t="shared" si="64"/>
        <v>0.16386832157993483</v>
      </c>
      <c r="P647">
        <f t="shared" si="65"/>
        <v>3.3970292456544557E-3</v>
      </c>
      <c r="Q647">
        <f t="shared" si="66"/>
        <v>0.22787096672401802</v>
      </c>
    </row>
    <row r="648" spans="1:17">
      <c r="A648" t="s">
        <v>654</v>
      </c>
      <c r="B648">
        <v>-0.71198594720052633</v>
      </c>
      <c r="C648">
        <v>-0.66989134178700271</v>
      </c>
      <c r="D648">
        <v>-0.65895113365064295</v>
      </c>
      <c r="E648">
        <v>-0.55382819454196541</v>
      </c>
      <c r="F648">
        <v>-0.68798431966075857</v>
      </c>
      <c r="G648">
        <v>-0.72019161553817213</v>
      </c>
      <c r="H648">
        <v>-0.79667958806376094</v>
      </c>
      <c r="L648">
        <f t="shared" si="61"/>
        <v>-5.9122803728130231E-2</v>
      </c>
      <c r="M648">
        <f t="shared" si="62"/>
        <v>-1.6331317415113403E-2</v>
      </c>
      <c r="N648">
        <f t="shared" si="63"/>
        <v>-0.15953070529871904</v>
      </c>
      <c r="O648">
        <f t="shared" si="64"/>
        <v>0.24223419183226089</v>
      </c>
      <c r="P648">
        <f t="shared" si="65"/>
        <v>4.6813997001115958E-2</v>
      </c>
      <c r="Q648">
        <f t="shared" si="66"/>
        <v>0.10620503054375637</v>
      </c>
    </row>
    <row r="649" spans="1:17">
      <c r="A649" t="s">
        <v>655</v>
      </c>
      <c r="B649">
        <v>-0.24869431145661161</v>
      </c>
      <c r="C649">
        <v>-1.7117283051529569E-2</v>
      </c>
      <c r="D649">
        <v>-0.25538097661586412</v>
      </c>
      <c r="E649">
        <v>-0.23169092030636121</v>
      </c>
      <c r="F649">
        <v>-0.3094368302121604</v>
      </c>
      <c r="G649">
        <v>-0.48548353355169438</v>
      </c>
      <c r="H649">
        <v>-0.33761333451231113</v>
      </c>
      <c r="L649">
        <f t="shared" si="61"/>
        <v>-0.93117139289888451</v>
      </c>
      <c r="M649">
        <f t="shared" si="62"/>
        <v>13.91948084559154</v>
      </c>
      <c r="N649">
        <f t="shared" si="63"/>
        <v>-9.276359039513242E-2</v>
      </c>
      <c r="O649">
        <f t="shared" si="64"/>
        <v>0.33555872540450449</v>
      </c>
      <c r="P649">
        <f t="shared" si="65"/>
        <v>0.5689261463117703</v>
      </c>
      <c r="Q649">
        <f t="shared" si="66"/>
        <v>-0.30458334592235559</v>
      </c>
    </row>
    <row r="650" spans="1:17">
      <c r="A650" t="s">
        <v>656</v>
      </c>
      <c r="B650">
        <v>-0.28008052656996152</v>
      </c>
      <c r="C650">
        <v>-0.24536984362473691</v>
      </c>
      <c r="D650">
        <v>-0.25076392503150402</v>
      </c>
      <c r="E650">
        <v>-0.2306502122651683</v>
      </c>
      <c r="F650">
        <v>-0.26669294919780062</v>
      </c>
      <c r="G650">
        <v>-0.26599684816129721</v>
      </c>
      <c r="H650">
        <v>-0.32417609023035809</v>
      </c>
      <c r="L650">
        <f t="shared" si="61"/>
        <v>-0.12393108285789446</v>
      </c>
      <c r="M650">
        <f t="shared" si="62"/>
        <v>2.1983473303331853E-2</v>
      </c>
      <c r="N650">
        <f t="shared" si="63"/>
        <v>-8.020975410960246E-2</v>
      </c>
      <c r="O650">
        <f t="shared" si="64"/>
        <v>0.15626578696227511</v>
      </c>
      <c r="P650">
        <f t="shared" si="65"/>
        <v>-2.6101216346260891E-3</v>
      </c>
      <c r="Q650">
        <f t="shared" si="66"/>
        <v>0.2187215467823202</v>
      </c>
    </row>
    <row r="651" spans="1:17">
      <c r="A651" t="s">
        <v>657</v>
      </c>
      <c r="B651">
        <v>-0.2343133841857114</v>
      </c>
      <c r="C651">
        <v>-0.2485606003593408</v>
      </c>
      <c r="D651">
        <v>-0.23083989250722961</v>
      </c>
      <c r="E651">
        <v>-7.37216864620618E-2</v>
      </c>
      <c r="F651">
        <v>-0.25836802679964282</v>
      </c>
      <c r="G651">
        <v>-0.30807039287880539</v>
      </c>
      <c r="H651">
        <v>-0.36963494544592251</v>
      </c>
      <c r="L651">
        <f t="shared" si="61"/>
        <v>6.0804107384396698E-2</v>
      </c>
      <c r="M651">
        <f t="shared" si="62"/>
        <v>-7.1293309665701618E-2</v>
      </c>
      <c r="N651">
        <f t="shared" si="63"/>
        <v>-0.68063714784586926</v>
      </c>
      <c r="O651">
        <f t="shared" si="64"/>
        <v>2.5046407536078625</v>
      </c>
      <c r="P651">
        <f t="shared" si="65"/>
        <v>0.19237042096429896</v>
      </c>
      <c r="Q651">
        <f t="shared" si="66"/>
        <v>0.19983923801251671</v>
      </c>
    </row>
    <row r="652" spans="1:17">
      <c r="A652" t="s">
        <v>658</v>
      </c>
      <c r="B652">
        <v>-0.38030806759123181</v>
      </c>
      <c r="C652">
        <v>-0.34604561774351722</v>
      </c>
      <c r="D652">
        <v>-0.31588183454530661</v>
      </c>
      <c r="E652">
        <v>-0.21461737542657</v>
      </c>
      <c r="F652">
        <v>-0.34426506806732321</v>
      </c>
      <c r="G652">
        <v>-0.37307201516082472</v>
      </c>
      <c r="H652">
        <v>-0.40963683063720491</v>
      </c>
      <c r="L652">
        <f t="shared" si="61"/>
        <v>-9.0091304306857495E-2</v>
      </c>
      <c r="M652">
        <f t="shared" si="62"/>
        <v>-8.7167071771928825E-2</v>
      </c>
      <c r="N652">
        <f t="shared" si="63"/>
        <v>-0.32057702610376715</v>
      </c>
      <c r="O652">
        <f t="shared" si="64"/>
        <v>0.60408758789015837</v>
      </c>
      <c r="P652">
        <f t="shared" si="65"/>
        <v>8.367664850581974E-2</v>
      </c>
      <c r="Q652">
        <f t="shared" si="66"/>
        <v>9.8010073097060751E-2</v>
      </c>
    </row>
    <row r="653" spans="1:17">
      <c r="A653" t="s">
        <v>659</v>
      </c>
      <c r="B653">
        <v>-0.40567127052749491</v>
      </c>
      <c r="C653">
        <v>-0.33320803093490381</v>
      </c>
      <c r="D653">
        <v>-0.3855206240979695</v>
      </c>
      <c r="E653">
        <v>-0.3069463252516596</v>
      </c>
      <c r="F653">
        <v>-0.42616456086206578</v>
      </c>
      <c r="G653">
        <v>-0.51710300620275063</v>
      </c>
      <c r="H653">
        <v>-0.5610583690641745</v>
      </c>
      <c r="L653">
        <f t="shared" si="61"/>
        <v>-0.17862551493569423</v>
      </c>
      <c r="M653">
        <f t="shared" si="62"/>
        <v>0.15699679571434333</v>
      </c>
      <c r="N653">
        <f t="shared" si="63"/>
        <v>-0.20381347698363964</v>
      </c>
      <c r="O653">
        <f t="shared" si="64"/>
        <v>0.38840092160302409</v>
      </c>
      <c r="P653">
        <f t="shared" si="65"/>
        <v>0.21338809861789135</v>
      </c>
      <c r="Q653">
        <f t="shared" si="66"/>
        <v>8.5003108344315917E-2</v>
      </c>
    </row>
    <row r="654" spans="1:17">
      <c r="A654" t="s">
        <v>660</v>
      </c>
      <c r="B654">
        <v>-0.19144519415306871</v>
      </c>
      <c r="C654">
        <v>-0.16566817042515899</v>
      </c>
      <c r="D654">
        <v>-0.1423711027369178</v>
      </c>
      <c r="E654">
        <v>5.1657827654228453E-2</v>
      </c>
      <c r="F654">
        <v>-9.1539358569732776E-2</v>
      </c>
      <c r="G654">
        <v>-0.1152377769894547</v>
      </c>
      <c r="H654">
        <v>-0.1952789534444582</v>
      </c>
      <c r="L654">
        <f t="shared" si="61"/>
        <v>-0.13464440223712207</v>
      </c>
      <c r="M654">
        <f t="shared" si="62"/>
        <v>-0.14062488665416692</v>
      </c>
      <c r="N654">
        <f t="shared" si="63"/>
        <v>-1.3628392746924565</v>
      </c>
      <c r="O654">
        <f t="shared" si="64"/>
        <v>-2.7720326759083105</v>
      </c>
      <c r="P654">
        <f t="shared" si="65"/>
        <v>0.25888774828664507</v>
      </c>
      <c r="Q654">
        <f t="shared" si="66"/>
        <v>0.69457411055688789</v>
      </c>
    </row>
    <row r="655" spans="1:17">
      <c r="A655" t="s">
        <v>661</v>
      </c>
      <c r="B655">
        <v>-0.54965239972843782</v>
      </c>
      <c r="C655">
        <v>-0.40073368230222173</v>
      </c>
      <c r="D655">
        <v>-0.3080782453962444</v>
      </c>
      <c r="E655">
        <v>-0.154263964103559</v>
      </c>
      <c r="F655">
        <v>-0.30723312357087362</v>
      </c>
      <c r="G655">
        <v>-0.39496098669263008</v>
      </c>
      <c r="H655">
        <v>-0.48978457609248238</v>
      </c>
      <c r="L655">
        <f t="shared" si="61"/>
        <v>-0.27093253390650368</v>
      </c>
      <c r="M655">
        <f t="shared" si="62"/>
        <v>-0.23121449730322216</v>
      </c>
      <c r="N655">
        <f t="shared" si="63"/>
        <v>-0.49927018084270242</v>
      </c>
      <c r="O655">
        <f t="shared" si="64"/>
        <v>0.99160656447687834</v>
      </c>
      <c r="P655">
        <f t="shared" si="65"/>
        <v>0.28554168281767017</v>
      </c>
      <c r="Q655">
        <f t="shared" si="66"/>
        <v>0.24008343252810113</v>
      </c>
    </row>
    <row r="656" spans="1:17">
      <c r="A656" t="s">
        <v>662</v>
      </c>
      <c r="B656">
        <v>-0.27846545890775842</v>
      </c>
      <c r="C656">
        <v>-0.2628127333750333</v>
      </c>
      <c r="D656">
        <v>-0.28725653996053357</v>
      </c>
      <c r="E656">
        <v>-0.22090796425443959</v>
      </c>
      <c r="F656">
        <v>-0.2391352349020231</v>
      </c>
      <c r="G656">
        <v>-0.25944017677340908</v>
      </c>
      <c r="H656">
        <v>-0.30208339602959672</v>
      </c>
      <c r="L656">
        <f t="shared" si="61"/>
        <v>-5.621065389625246E-2</v>
      </c>
      <c r="M656">
        <f t="shared" si="62"/>
        <v>9.3008456141350671E-2</v>
      </c>
      <c r="N656">
        <f t="shared" si="63"/>
        <v>-0.23097324682393539</v>
      </c>
      <c r="O656">
        <f t="shared" si="64"/>
        <v>8.2510699463010373E-2</v>
      </c>
      <c r="P656">
        <f t="shared" si="65"/>
        <v>8.4909870683444827E-2</v>
      </c>
      <c r="Q656">
        <f t="shared" si="66"/>
        <v>0.16436628970320022</v>
      </c>
    </row>
    <row r="657" spans="1:17">
      <c r="A657" t="s">
        <v>663</v>
      </c>
      <c r="B657">
        <v>-0.44332411146554451</v>
      </c>
      <c r="C657">
        <v>-0.41522571218156062</v>
      </c>
      <c r="D657">
        <v>-0.36991424257644362</v>
      </c>
      <c r="E657">
        <v>-0.29816862564309538</v>
      </c>
      <c r="F657">
        <v>-0.39467146248153212</v>
      </c>
      <c r="G657">
        <v>-0.3951342948025941</v>
      </c>
      <c r="H657">
        <v>-0.43992079074876073</v>
      </c>
      <c r="L657">
        <f t="shared" si="61"/>
        <v>-6.338116641365607E-2</v>
      </c>
      <c r="M657">
        <f t="shared" si="62"/>
        <v>-0.10912491273012548</v>
      </c>
      <c r="N657">
        <f t="shared" si="63"/>
        <v>-0.19395202637682124</v>
      </c>
      <c r="O657">
        <f t="shared" si="64"/>
        <v>0.32365188198556344</v>
      </c>
      <c r="P657">
        <f t="shared" si="65"/>
        <v>1.1727027795520844E-3</v>
      </c>
      <c r="Q657">
        <f t="shared" si="66"/>
        <v>0.11334499823292128</v>
      </c>
    </row>
    <row r="658" spans="1:17">
      <c r="A658" t="s">
        <v>664</v>
      </c>
      <c r="B658">
        <v>-0.30105234008296933</v>
      </c>
      <c r="C658">
        <v>-0.34419865614594441</v>
      </c>
      <c r="D658">
        <v>-0.33922091753985739</v>
      </c>
      <c r="E658">
        <v>-0.246449443771597</v>
      </c>
      <c r="F658">
        <v>-0.32381361193180908</v>
      </c>
      <c r="G658">
        <v>-0.35884975422271931</v>
      </c>
      <c r="H658">
        <v>-0.37029907680876623</v>
      </c>
      <c r="L658">
        <f t="shared" si="61"/>
        <v>0.14331832149547172</v>
      </c>
      <c r="M658">
        <f t="shared" si="62"/>
        <v>-1.4461818828183924E-2</v>
      </c>
      <c r="N658">
        <f t="shared" si="63"/>
        <v>-0.27348394209021626</v>
      </c>
      <c r="O658">
        <f t="shared" si="64"/>
        <v>0.31391496355703363</v>
      </c>
      <c r="P658">
        <f t="shared" si="65"/>
        <v>0.10819848517760393</v>
      </c>
      <c r="Q658">
        <f t="shared" si="66"/>
        <v>3.1905616351463127E-2</v>
      </c>
    </row>
    <row r="659" spans="1:17">
      <c r="A659" t="s">
        <v>665</v>
      </c>
      <c r="B659">
        <v>-0.30946927633895921</v>
      </c>
      <c r="C659">
        <v>-0.26720371300055218</v>
      </c>
      <c r="D659">
        <v>-0.24389085512195671</v>
      </c>
      <c r="E659">
        <v>-0.13941850987512711</v>
      </c>
      <c r="F659">
        <v>-0.27096563658582301</v>
      </c>
      <c r="G659">
        <v>-0.32200065028476449</v>
      </c>
      <c r="H659">
        <v>-0.37902443894520338</v>
      </c>
      <c r="L659">
        <f t="shared" si="61"/>
        <v>-0.13657434378756841</v>
      </c>
      <c r="M659">
        <f t="shared" si="62"/>
        <v>-8.7247507217638437E-2</v>
      </c>
      <c r="N659">
        <f t="shared" si="63"/>
        <v>-0.4283569598974451</v>
      </c>
      <c r="O659">
        <f t="shared" si="64"/>
        <v>0.94354133341776958</v>
      </c>
      <c r="P659">
        <f t="shared" si="65"/>
        <v>0.18834496632851505</v>
      </c>
      <c r="Q659">
        <f t="shared" si="66"/>
        <v>0.17709215372704787</v>
      </c>
    </row>
    <row r="660" spans="1:17">
      <c r="A660" t="s">
        <v>666</v>
      </c>
      <c r="B660">
        <v>-0.27276781806118522</v>
      </c>
      <c r="C660">
        <v>-0.26676026915088291</v>
      </c>
      <c r="D660">
        <v>-0.40323997378943061</v>
      </c>
      <c r="E660">
        <v>-0.31214055615633679</v>
      </c>
      <c r="F660">
        <v>-0.38695771832085568</v>
      </c>
      <c r="G660">
        <v>-0.3927534465582474</v>
      </c>
      <c r="H660">
        <v>-0.33716549721195072</v>
      </c>
      <c r="L660">
        <f t="shared" si="61"/>
        <v>-2.2024405052632489E-2</v>
      </c>
      <c r="M660">
        <f t="shared" si="62"/>
        <v>0.51161930925085808</v>
      </c>
      <c r="N660">
        <f t="shared" si="63"/>
        <v>-0.22591861807992616</v>
      </c>
      <c r="O660">
        <f t="shared" si="64"/>
        <v>0.23969061593856592</v>
      </c>
      <c r="P660">
        <f t="shared" si="65"/>
        <v>1.497767834310529E-2</v>
      </c>
      <c r="Q660">
        <f t="shared" si="66"/>
        <v>-0.14153395682054873</v>
      </c>
    </row>
    <row r="661" spans="1:17">
      <c r="A661" t="s">
        <v>667</v>
      </c>
      <c r="B661">
        <v>-0.44913915697316442</v>
      </c>
      <c r="C661">
        <v>-0.3904600925476237</v>
      </c>
      <c r="D661">
        <v>-0.36436466947037882</v>
      </c>
      <c r="E661">
        <v>-0.24416228404076709</v>
      </c>
      <c r="F661">
        <v>-0.39951587186069071</v>
      </c>
      <c r="G661">
        <v>-0.42983017286841108</v>
      </c>
      <c r="H661">
        <v>-0.49107552151819428</v>
      </c>
      <c r="L661">
        <f t="shared" si="61"/>
        <v>-0.13064784825484885</v>
      </c>
      <c r="M661">
        <f t="shared" si="62"/>
        <v>-6.6832497290519058E-2</v>
      </c>
      <c r="N661">
        <f t="shared" si="63"/>
        <v>-0.32989583102097014</v>
      </c>
      <c r="O661">
        <f t="shared" si="64"/>
        <v>0.63627184857913877</v>
      </c>
      <c r="P661">
        <f t="shared" si="65"/>
        <v>7.5877588708893204E-2</v>
      </c>
      <c r="Q661">
        <f t="shared" si="66"/>
        <v>0.14248731828450059</v>
      </c>
    </row>
    <row r="662" spans="1:17">
      <c r="A662" t="s">
        <v>668</v>
      </c>
      <c r="B662">
        <v>-0.57954551491895312</v>
      </c>
      <c r="C662">
        <v>-0.24623004924476019</v>
      </c>
      <c r="D662">
        <v>-0.20308625058762561</v>
      </c>
      <c r="E662">
        <v>-9.5741571660501359E-2</v>
      </c>
      <c r="F662">
        <v>-0.30921614482960169</v>
      </c>
      <c r="G662">
        <v>-0.4880985973716172</v>
      </c>
      <c r="H662">
        <v>-0.35852304866492918</v>
      </c>
      <c r="L662">
        <f t="shared" si="61"/>
        <v>-0.57513250830835194</v>
      </c>
      <c r="M662">
        <f t="shared" si="62"/>
        <v>-0.17521743909594203</v>
      </c>
      <c r="N662">
        <f t="shared" si="63"/>
        <v>-0.5285669444215193</v>
      </c>
      <c r="O662">
        <f t="shared" si="64"/>
        <v>2.2296957263881048</v>
      </c>
      <c r="P662">
        <f t="shared" si="65"/>
        <v>0.57850295184487033</v>
      </c>
      <c r="Q662">
        <f t="shared" si="66"/>
        <v>-0.26547002881066423</v>
      </c>
    </row>
    <row r="663" spans="1:17">
      <c r="A663" t="s">
        <v>669</v>
      </c>
      <c r="B663">
        <v>-0.36268757253234191</v>
      </c>
      <c r="C663">
        <v>-0.32749168267989859</v>
      </c>
      <c r="D663">
        <v>-0.3253240342538809</v>
      </c>
      <c r="E663">
        <v>-0.26136604326139729</v>
      </c>
      <c r="F663">
        <v>-0.32940115552521781</v>
      </c>
      <c r="G663">
        <v>-0.33205991037774951</v>
      </c>
      <c r="H663">
        <v>-0.38739304207897007</v>
      </c>
      <c r="L663">
        <f t="shared" si="61"/>
        <v>-9.7041896436373759E-2</v>
      </c>
      <c r="M663">
        <f t="shared" si="62"/>
        <v>-6.6189419171796809E-3</v>
      </c>
      <c r="N663">
        <f t="shared" si="63"/>
        <v>-0.19659780482917283</v>
      </c>
      <c r="O663">
        <f t="shared" si="64"/>
        <v>0.26030585846141185</v>
      </c>
      <c r="P663">
        <f t="shared" si="65"/>
        <v>8.0714800416908442E-3</v>
      </c>
      <c r="Q663">
        <f t="shared" si="66"/>
        <v>0.16663598938599333</v>
      </c>
    </row>
    <row r="664" spans="1:17">
      <c r="A664" t="s">
        <v>670</v>
      </c>
      <c r="B664">
        <v>-0.38127834591184823</v>
      </c>
      <c r="C664">
        <v>-0.32939638785266412</v>
      </c>
      <c r="D664">
        <v>-0.31298695783196662</v>
      </c>
      <c r="E664">
        <v>-0.17566805366937979</v>
      </c>
      <c r="F664">
        <v>-0.30663693975923673</v>
      </c>
      <c r="G664">
        <v>-0.45848973790565012</v>
      </c>
      <c r="H664">
        <v>-0.36864525870407561</v>
      </c>
      <c r="L664">
        <f t="shared" si="61"/>
        <v>-0.13607370734654636</v>
      </c>
      <c r="M664">
        <f t="shared" si="62"/>
        <v>-4.9816666562953582E-2</v>
      </c>
      <c r="N664">
        <f t="shared" si="63"/>
        <v>-0.43873682505425438</v>
      </c>
      <c r="O664">
        <f t="shared" si="64"/>
        <v>0.74554754466825268</v>
      </c>
      <c r="P664">
        <f t="shared" si="65"/>
        <v>0.49522017231728255</v>
      </c>
      <c r="Q664">
        <f t="shared" si="66"/>
        <v>-0.19595744849596411</v>
      </c>
    </row>
    <row r="665" spans="1:17">
      <c r="A665" t="s">
        <v>671</v>
      </c>
      <c r="B665">
        <v>-0.3300058548423413</v>
      </c>
      <c r="C665">
        <v>-0.28980763341498078</v>
      </c>
      <c r="D665">
        <v>-0.25356719419812079</v>
      </c>
      <c r="E665">
        <v>-0.16477812529527019</v>
      </c>
      <c r="F665">
        <v>-0.30554711470899409</v>
      </c>
      <c r="G665">
        <v>-0.32763339111315132</v>
      </c>
      <c r="H665">
        <v>-0.38373066665407912</v>
      </c>
      <c r="L665">
        <f t="shared" si="61"/>
        <v>-0.12181063104642498</v>
      </c>
      <c r="M665">
        <f t="shared" si="62"/>
        <v>-0.12504998156817576</v>
      </c>
      <c r="N665">
        <f t="shared" si="63"/>
        <v>-0.35015992184492384</v>
      </c>
      <c r="O665">
        <f t="shared" si="64"/>
        <v>0.85429415561972377</v>
      </c>
      <c r="P665">
        <f t="shared" si="65"/>
        <v>7.2284355966484568E-2</v>
      </c>
      <c r="Q665">
        <f t="shared" si="66"/>
        <v>0.17121965301013559</v>
      </c>
    </row>
    <row r="666" spans="1:17">
      <c r="A666" t="s">
        <v>672</v>
      </c>
      <c r="B666">
        <v>-0.1491821960930392</v>
      </c>
      <c r="L666">
        <f t="shared" si="61"/>
        <v>-1</v>
      </c>
      <c r="M666" t="e">
        <f t="shared" si="62"/>
        <v>#DIV/0!</v>
      </c>
      <c r="N666" t="e">
        <f t="shared" si="63"/>
        <v>#DIV/0!</v>
      </c>
      <c r="O666" t="e">
        <f t="shared" si="64"/>
        <v>#DIV/0!</v>
      </c>
      <c r="P666" t="e">
        <f t="shared" si="65"/>
        <v>#DIV/0!</v>
      </c>
      <c r="Q666" t="e">
        <f t="shared" si="66"/>
        <v>#DIV/0!</v>
      </c>
    </row>
    <row r="667" spans="1:17">
      <c r="A667" t="s">
        <v>673</v>
      </c>
      <c r="B667">
        <v>4.5819629907191219E-2</v>
      </c>
      <c r="C667">
        <v>0.14575459095033261</v>
      </c>
      <c r="D667">
        <v>5.5811366745647559E-2</v>
      </c>
      <c r="E667">
        <v>9.5930878218936755E-2</v>
      </c>
      <c r="F667">
        <v>5.8383446552617103E-2</v>
      </c>
      <c r="G667">
        <v>-0.41665556529667203</v>
      </c>
      <c r="H667">
        <v>-0.21638646766189201</v>
      </c>
      <c r="L667">
        <f t="shared" si="61"/>
        <v>2.1810512491166363</v>
      </c>
      <c r="M667">
        <f t="shared" si="62"/>
        <v>-0.61708673200787301</v>
      </c>
      <c r="N667">
        <f t="shared" si="63"/>
        <v>0.71884122917340865</v>
      </c>
      <c r="O667">
        <f t="shared" si="64"/>
        <v>-0.39140089576400633</v>
      </c>
      <c r="P667">
        <f t="shared" si="65"/>
        <v>-8.1365359515246869</v>
      </c>
      <c r="Q667">
        <f t="shared" si="66"/>
        <v>-0.48065864065005837</v>
      </c>
    </row>
    <row r="668" spans="1:17">
      <c r="A668" t="s">
        <v>674</v>
      </c>
      <c r="B668">
        <v>-0.1904499144129442</v>
      </c>
      <c r="C668">
        <v>-0.2061559608851119</v>
      </c>
      <c r="D668">
        <v>-0.20929912993339431</v>
      </c>
      <c r="E668">
        <v>-0.15283910830879049</v>
      </c>
      <c r="F668">
        <v>-0.14119904755480259</v>
      </c>
      <c r="G668">
        <v>-0.12595347668356691</v>
      </c>
      <c r="H668">
        <v>-0.13619656789185111</v>
      </c>
      <c r="L668">
        <f t="shared" si="61"/>
        <v>8.2468120401004555E-2</v>
      </c>
      <c r="M668">
        <f t="shared" si="62"/>
        <v>1.524655913313152E-2</v>
      </c>
      <c r="N668">
        <f t="shared" si="63"/>
        <v>-0.26975755533513779</v>
      </c>
      <c r="O668">
        <f t="shared" si="64"/>
        <v>-7.6158915625644447E-2</v>
      </c>
      <c r="P668">
        <f t="shared" si="65"/>
        <v>-0.10797219340533104</v>
      </c>
      <c r="Q668">
        <f t="shared" si="66"/>
        <v>8.1324402295126302E-2</v>
      </c>
    </row>
    <row r="669" spans="1:17">
      <c r="A669" t="s">
        <v>675</v>
      </c>
      <c r="B669">
        <v>0.28835166168488369</v>
      </c>
      <c r="C669">
        <v>0.33359554284233139</v>
      </c>
      <c r="D669">
        <v>0.32688588327809281</v>
      </c>
      <c r="E669">
        <v>0.4178387926368396</v>
      </c>
      <c r="F669">
        <v>0.29714660370964158</v>
      </c>
      <c r="G669">
        <v>-0.48651355171023841</v>
      </c>
      <c r="H669">
        <v>-9.7313168699447623E-3</v>
      </c>
      <c r="L669">
        <f t="shared" si="61"/>
        <v>0.15690522084416181</v>
      </c>
      <c r="M669">
        <f t="shared" si="62"/>
        <v>-2.0113157109565436E-2</v>
      </c>
      <c r="N669">
        <f t="shared" si="63"/>
        <v>0.27824055430796957</v>
      </c>
      <c r="O669">
        <f t="shared" si="64"/>
        <v>-0.28884869249585554</v>
      </c>
      <c r="P669">
        <f t="shared" si="65"/>
        <v>-2.6372845781728596</v>
      </c>
      <c r="Q669">
        <f t="shared" si="66"/>
        <v>-0.97999785034612841</v>
      </c>
    </row>
    <row r="670" spans="1:17">
      <c r="A670" t="s">
        <v>676</v>
      </c>
      <c r="B670">
        <v>-0.39330579935044768</v>
      </c>
      <c r="C670">
        <v>-0.31491898557032821</v>
      </c>
      <c r="D670">
        <v>-0.30177557469504779</v>
      </c>
      <c r="E670">
        <v>-0.32756839392457893</v>
      </c>
      <c r="F670">
        <v>-0.24623177100965271</v>
      </c>
      <c r="G670">
        <v>-0.2023544999095403</v>
      </c>
      <c r="H670">
        <v>-0.12816707664964699</v>
      </c>
      <c r="L670">
        <f t="shared" si="61"/>
        <v>-0.19930246111187999</v>
      </c>
      <c r="M670">
        <f t="shared" si="62"/>
        <v>-4.1735847876803282E-2</v>
      </c>
      <c r="N670">
        <f t="shared" si="63"/>
        <v>8.5470201674192697E-2</v>
      </c>
      <c r="O670">
        <f t="shared" si="64"/>
        <v>-0.24830424553613553</v>
      </c>
      <c r="P670">
        <f t="shared" si="65"/>
        <v>-0.17819500270089983</v>
      </c>
      <c r="Q670">
        <f t="shared" si="66"/>
        <v>-0.36662106991965948</v>
      </c>
    </row>
    <row r="671" spans="1:17">
      <c r="A671" t="s">
        <v>677</v>
      </c>
      <c r="B671">
        <v>-0.19650826534077309</v>
      </c>
      <c r="C671">
        <v>-0.15130600732979421</v>
      </c>
      <c r="D671">
        <v>-0.12825510215423161</v>
      </c>
      <c r="E671">
        <v>-0.1040515185957608</v>
      </c>
      <c r="F671">
        <v>-8.9815757163472287E-2</v>
      </c>
      <c r="G671">
        <v>-8.1830716687803992E-2</v>
      </c>
      <c r="H671">
        <v>-8.7727894785220237E-2</v>
      </c>
      <c r="L671">
        <f t="shared" si="61"/>
        <v>-0.23002726085130201</v>
      </c>
      <c r="M671">
        <f t="shared" si="62"/>
        <v>-0.15234626557371042</v>
      </c>
      <c r="N671">
        <f t="shared" si="63"/>
        <v>-0.18871439148958835</v>
      </c>
      <c r="O671">
        <f t="shared" si="64"/>
        <v>-0.13681454748963648</v>
      </c>
      <c r="P671">
        <f t="shared" si="65"/>
        <v>-8.8904672496774084E-2</v>
      </c>
      <c r="Q671">
        <f t="shared" si="66"/>
        <v>7.2065580458189449E-2</v>
      </c>
    </row>
    <row r="672" spans="1:17">
      <c r="A672" t="s">
        <v>678</v>
      </c>
      <c r="B672">
        <v>-0.155911090316009</v>
      </c>
      <c r="C672">
        <v>-0.1053199476910899</v>
      </c>
      <c r="D672">
        <v>-0.10016863468080579</v>
      </c>
      <c r="E672">
        <v>-8.9750894520908217E-2</v>
      </c>
      <c r="F672">
        <v>-8.4763422464555635E-2</v>
      </c>
      <c r="G672">
        <v>-0.27989419216379507</v>
      </c>
      <c r="H672">
        <v>-0.25047428552200612</v>
      </c>
      <c r="L672">
        <f t="shared" si="61"/>
        <v>-0.32448713252135075</v>
      </c>
      <c r="M672">
        <f t="shared" si="62"/>
        <v>-4.8911085916917084E-2</v>
      </c>
      <c r="N672">
        <f t="shared" si="63"/>
        <v>-0.10400201812767457</v>
      </c>
      <c r="O672">
        <f t="shared" si="64"/>
        <v>-5.5570165433735136E-2</v>
      </c>
      <c r="P672">
        <f t="shared" si="65"/>
        <v>2.3020633667881283</v>
      </c>
      <c r="Q672">
        <f t="shared" si="66"/>
        <v>-0.10511081496314978</v>
      </c>
    </row>
    <row r="673" spans="1:17">
      <c r="A673" t="s">
        <v>679</v>
      </c>
      <c r="B673">
        <v>-0.40327436594275612</v>
      </c>
      <c r="C673">
        <v>-0.26757965834672998</v>
      </c>
      <c r="D673">
        <v>-0.3570345369527731</v>
      </c>
      <c r="E673">
        <v>-0.31001664907105703</v>
      </c>
      <c r="F673">
        <v>-0.28355055635423621</v>
      </c>
      <c r="G673">
        <v>-0.2412568842261299</v>
      </c>
      <c r="H673">
        <v>-0.13504739220147249</v>
      </c>
      <c r="L673">
        <f t="shared" si="61"/>
        <v>-0.3364823530967691</v>
      </c>
      <c r="M673">
        <f t="shared" si="62"/>
        <v>0.33431120720741558</v>
      </c>
      <c r="N673">
        <f t="shared" si="63"/>
        <v>-0.13169002719738393</v>
      </c>
      <c r="O673">
        <f t="shared" si="64"/>
        <v>-8.5369907700520595E-2</v>
      </c>
      <c r="P673">
        <f t="shared" si="65"/>
        <v>-0.14915742953178815</v>
      </c>
      <c r="Q673">
        <f t="shared" si="66"/>
        <v>-0.44023403670051264</v>
      </c>
    </row>
    <row r="674" spans="1:17">
      <c r="A674" t="s">
        <v>680</v>
      </c>
      <c r="B674">
        <v>-0.72736168194771522</v>
      </c>
      <c r="C674">
        <v>-0.70292647239780637</v>
      </c>
      <c r="D674">
        <v>-0.71918940986713997</v>
      </c>
      <c r="E674">
        <v>-0.60547537928929429</v>
      </c>
      <c r="F674">
        <v>-0.6699517928386961</v>
      </c>
      <c r="G674">
        <v>-0.72357393550264093</v>
      </c>
      <c r="H674">
        <v>-0.51181741215829335</v>
      </c>
      <c r="L674">
        <f t="shared" si="61"/>
        <v>-3.3594304121818346E-2</v>
      </c>
      <c r="M674">
        <f t="shared" si="62"/>
        <v>2.3136043537893589E-2</v>
      </c>
      <c r="N674">
        <f t="shared" si="63"/>
        <v>-0.15811416160709699</v>
      </c>
      <c r="O674">
        <f t="shared" si="64"/>
        <v>0.106488910622731</v>
      </c>
      <c r="P674">
        <f t="shared" si="65"/>
        <v>8.0038807623364919E-2</v>
      </c>
      <c r="Q674">
        <f t="shared" si="66"/>
        <v>-0.29265360864228462</v>
      </c>
    </row>
    <row r="675" spans="1:17">
      <c r="A675" t="s">
        <v>681</v>
      </c>
      <c r="B675">
        <v>-0.75520014992337159</v>
      </c>
      <c r="C675">
        <v>-0.50295371560187307</v>
      </c>
      <c r="D675">
        <v>-0.38990141502552988</v>
      </c>
      <c r="E675">
        <v>-0.12310089804620709</v>
      </c>
      <c r="F675">
        <v>-0.2321768383735146</v>
      </c>
      <c r="G675">
        <v>-0.35230072374242588</v>
      </c>
      <c r="H675">
        <v>-0.17133188512317549</v>
      </c>
      <c r="L675">
        <f t="shared" si="61"/>
        <v>-0.3340126910026347</v>
      </c>
      <c r="M675">
        <f t="shared" si="62"/>
        <v>-0.2247767479778057</v>
      </c>
      <c r="N675">
        <f t="shared" si="63"/>
        <v>-0.68427686255473907</v>
      </c>
      <c r="O675">
        <f t="shared" si="64"/>
        <v>0.88606941182805032</v>
      </c>
      <c r="P675">
        <f t="shared" si="65"/>
        <v>0.51738100238776585</v>
      </c>
      <c r="Q675">
        <f t="shared" si="66"/>
        <v>-0.51367716959775633</v>
      </c>
    </row>
    <row r="676" spans="1:17">
      <c r="A676" t="s">
        <v>682</v>
      </c>
      <c r="B676">
        <v>-0.55175247198505006</v>
      </c>
      <c r="C676">
        <v>-0.41500216383413929</v>
      </c>
      <c r="D676">
        <v>-0.53015973008902739</v>
      </c>
      <c r="E676">
        <v>-0.26628479789771348</v>
      </c>
      <c r="F676">
        <v>-0.29530476487059082</v>
      </c>
      <c r="G676">
        <v>-0.23731487152168901</v>
      </c>
      <c r="H676">
        <v>-0.33321996106353918</v>
      </c>
      <c r="L676">
        <f t="shared" si="61"/>
        <v>-0.24784720521309431</v>
      </c>
      <c r="M676">
        <f t="shared" si="62"/>
        <v>0.27748666462595178</v>
      </c>
      <c r="N676">
        <f t="shared" si="63"/>
        <v>-0.49772722674919606</v>
      </c>
      <c r="O676">
        <f t="shared" si="64"/>
        <v>0.10898093771025046</v>
      </c>
      <c r="P676">
        <f t="shared" si="65"/>
        <v>-0.1963730364266702</v>
      </c>
      <c r="Q676">
        <f t="shared" si="66"/>
        <v>0.40412591476840964</v>
      </c>
    </row>
    <row r="677" spans="1:17">
      <c r="A677" t="s">
        <v>683</v>
      </c>
      <c r="B677">
        <v>-0.2293492971068315</v>
      </c>
      <c r="C677">
        <v>-0.16079714798818509</v>
      </c>
      <c r="D677">
        <v>-0.18800300912127901</v>
      </c>
      <c r="E677">
        <v>-9.6517393777431557E-2</v>
      </c>
      <c r="F677">
        <v>-9.7215405937986693E-2</v>
      </c>
      <c r="G677">
        <v>-0.26820651432125803</v>
      </c>
      <c r="H677">
        <v>-9.98509645095184E-2</v>
      </c>
      <c r="L677">
        <f t="shared" si="61"/>
        <v>-0.29889844871298926</v>
      </c>
      <c r="M677">
        <f t="shared" si="62"/>
        <v>0.16919367957380022</v>
      </c>
      <c r="N677">
        <f t="shared" si="63"/>
        <v>-0.48661782474359722</v>
      </c>
      <c r="O677">
        <f t="shared" si="64"/>
        <v>7.2319830989712348E-3</v>
      </c>
      <c r="P677">
        <f t="shared" si="65"/>
        <v>1.7588890025552726</v>
      </c>
      <c r="Q677">
        <f t="shared" si="66"/>
        <v>-0.62770865293034295</v>
      </c>
    </row>
    <row r="678" spans="1:17">
      <c r="A678" t="s">
        <v>684</v>
      </c>
      <c r="B678">
        <v>-0.71069290640057414</v>
      </c>
      <c r="C678">
        <v>-0.68430444922803346</v>
      </c>
      <c r="D678">
        <v>-0.64447712904035537</v>
      </c>
      <c r="E678">
        <v>-0.35317225397044211</v>
      </c>
      <c r="F678">
        <v>-0.39029895506325712</v>
      </c>
      <c r="G678">
        <v>-0.39128260176459451</v>
      </c>
      <c r="H678">
        <v>-0.28045364698322828</v>
      </c>
      <c r="L678">
        <f t="shared" si="61"/>
        <v>-3.7130604421239458E-2</v>
      </c>
      <c r="M678">
        <f t="shared" si="62"/>
        <v>-5.8201170886156665E-2</v>
      </c>
      <c r="N678">
        <f t="shared" si="63"/>
        <v>-0.45200188174819245</v>
      </c>
      <c r="O678">
        <f t="shared" si="64"/>
        <v>0.10512349335325262</v>
      </c>
      <c r="P678">
        <f t="shared" si="65"/>
        <v>2.5202391361205632E-3</v>
      </c>
      <c r="Q678">
        <f t="shared" si="66"/>
        <v>-0.28324529197452974</v>
      </c>
    </row>
    <row r="679" spans="1:17">
      <c r="A679" t="s">
        <v>685</v>
      </c>
      <c r="B679">
        <v>-0.67144359042606794</v>
      </c>
      <c r="C679">
        <v>-0.59946491100190413</v>
      </c>
      <c r="D679">
        <v>-0.62031696516125512</v>
      </c>
      <c r="E679">
        <v>-0.32671915564518611</v>
      </c>
      <c r="F679">
        <v>-0.3132367903932447</v>
      </c>
      <c r="G679">
        <v>-0.32016333042949241</v>
      </c>
      <c r="H679">
        <v>4.3099268442664353E-2</v>
      </c>
      <c r="L679">
        <f t="shared" si="61"/>
        <v>-0.10719989057977211</v>
      </c>
      <c r="M679">
        <f t="shared" si="62"/>
        <v>3.4784444888526181E-2</v>
      </c>
      <c r="N679">
        <f t="shared" si="63"/>
        <v>-0.47330288546879656</v>
      </c>
      <c r="O679">
        <f t="shared" si="64"/>
        <v>-4.1265916059672759E-2</v>
      </c>
      <c r="P679">
        <f t="shared" si="65"/>
        <v>2.2112792138982044E-2</v>
      </c>
      <c r="Q679">
        <f t="shared" si="66"/>
        <v>-1.1346165045973491</v>
      </c>
    </row>
    <row r="680" spans="1:17">
      <c r="A680" t="s">
        <v>686</v>
      </c>
      <c r="B680">
        <v>-0.89257319674490576</v>
      </c>
      <c r="C680">
        <v>-0.84856351262883956</v>
      </c>
      <c r="D680">
        <v>-0.83425357656772658</v>
      </c>
      <c r="E680">
        <v>-0.76698719570136276</v>
      </c>
      <c r="F680">
        <v>-0.79833895295405954</v>
      </c>
      <c r="G680">
        <v>-0.75306551076231965</v>
      </c>
      <c r="H680">
        <v>-0.71604225181485825</v>
      </c>
      <c r="L680">
        <f t="shared" si="61"/>
        <v>-4.9306526654131669E-2</v>
      </c>
      <c r="M680">
        <f t="shared" si="62"/>
        <v>-1.686371832885079E-2</v>
      </c>
      <c r="N680">
        <f t="shared" si="63"/>
        <v>-8.0630617303566327E-2</v>
      </c>
      <c r="O680">
        <f t="shared" si="64"/>
        <v>4.0876506711468016E-2</v>
      </c>
      <c r="P680">
        <f t="shared" si="65"/>
        <v>-5.6709549276302396E-2</v>
      </c>
      <c r="Q680">
        <f t="shared" si="66"/>
        <v>-4.9163397364969171E-2</v>
      </c>
    </row>
    <row r="681" spans="1:17">
      <c r="A681" t="s">
        <v>687</v>
      </c>
      <c r="B681">
        <v>-0.85191136704346682</v>
      </c>
      <c r="C681">
        <v>-0.84440186748180091</v>
      </c>
      <c r="D681">
        <v>-0.83839444589319811</v>
      </c>
      <c r="E681">
        <v>-0.81886994778010125</v>
      </c>
      <c r="F681">
        <v>-0.80372300176151668</v>
      </c>
      <c r="G681">
        <v>-0.82237351751625976</v>
      </c>
      <c r="H681">
        <v>-0.73538455174066164</v>
      </c>
      <c r="L681">
        <f t="shared" si="61"/>
        <v>-8.8148836277738684E-3</v>
      </c>
      <c r="M681">
        <f t="shared" si="62"/>
        <v>-7.1144105904434969E-3</v>
      </c>
      <c r="N681">
        <f t="shared" si="63"/>
        <v>-2.3287962138508804E-2</v>
      </c>
      <c r="O681">
        <f t="shared" si="64"/>
        <v>-1.8497376854098597E-2</v>
      </c>
      <c r="P681">
        <f t="shared" si="65"/>
        <v>2.3205153658495296E-2</v>
      </c>
      <c r="Q681">
        <f t="shared" si="66"/>
        <v>-0.1057779268456054</v>
      </c>
    </row>
    <row r="682" spans="1:17">
      <c r="A682" t="s">
        <v>688</v>
      </c>
      <c r="B682">
        <v>-0.2096301943969564</v>
      </c>
      <c r="C682">
        <v>-0.13705649020851959</v>
      </c>
      <c r="D682">
        <v>-0.19189358165827181</v>
      </c>
      <c r="E682">
        <v>-0.1406687371457073</v>
      </c>
      <c r="F682">
        <v>-0.1255481242928089</v>
      </c>
      <c r="G682">
        <v>-0.1053518208936586</v>
      </c>
      <c r="H682">
        <v>-9.5586711535970009E-2</v>
      </c>
      <c r="L682">
        <f t="shared" si="61"/>
        <v>-0.34619871625463944</v>
      </c>
      <c r="M682">
        <f t="shared" si="62"/>
        <v>0.40010576198414477</v>
      </c>
      <c r="N682">
        <f t="shared" si="63"/>
        <v>-0.26694402214966634</v>
      </c>
      <c r="O682">
        <f t="shared" si="64"/>
        <v>-0.10749092626911255</v>
      </c>
      <c r="P682">
        <f t="shared" si="65"/>
        <v>-0.16086503492515414</v>
      </c>
      <c r="Q682">
        <f t="shared" si="66"/>
        <v>-9.269046585863408E-2</v>
      </c>
    </row>
    <row r="683" spans="1:17">
      <c r="A683" t="s">
        <v>689</v>
      </c>
      <c r="B683">
        <v>-0.31297477055605838</v>
      </c>
      <c r="C683">
        <v>-0.23201042718242301</v>
      </c>
      <c r="D683">
        <v>-0.17990645901331431</v>
      </c>
      <c r="E683">
        <v>-0.32311829604001008</v>
      </c>
      <c r="F683">
        <v>-0.36659926485205319</v>
      </c>
      <c r="G683">
        <v>-0.49254349819231441</v>
      </c>
      <c r="H683">
        <v>3.3117132897793243E-2</v>
      </c>
      <c r="L683">
        <f t="shared" si="61"/>
        <v>-0.25869287556242004</v>
      </c>
      <c r="M683">
        <f t="shared" si="62"/>
        <v>-0.22457597618291902</v>
      </c>
      <c r="N683">
        <f t="shared" si="63"/>
        <v>0.79603499403040945</v>
      </c>
      <c r="O683">
        <f t="shared" si="64"/>
        <v>0.13456671858240762</v>
      </c>
      <c r="P683">
        <f t="shared" si="65"/>
        <v>0.34354742470934296</v>
      </c>
      <c r="Q683">
        <f t="shared" si="66"/>
        <v>-1.0672369709870022</v>
      </c>
    </row>
    <row r="684" spans="1:17">
      <c r="A684" t="s">
        <v>690</v>
      </c>
      <c r="B684">
        <v>-0.2557228099516432</v>
      </c>
      <c r="C684">
        <v>-0.15325975453376819</v>
      </c>
      <c r="D684">
        <v>-0.45252902493135599</v>
      </c>
      <c r="E684">
        <v>-0.27572636963908642</v>
      </c>
      <c r="F684">
        <v>-0.18351514047061601</v>
      </c>
      <c r="G684">
        <v>-0.21203786121671789</v>
      </c>
      <c r="H684">
        <v>-7.8513658821697141E-2</v>
      </c>
      <c r="L684">
        <f t="shared" si="61"/>
        <v>-0.40068015613175306</v>
      </c>
      <c r="M684">
        <f t="shared" si="62"/>
        <v>1.9526931340063503</v>
      </c>
      <c r="N684">
        <f t="shared" si="63"/>
        <v>-0.39069903929165367</v>
      </c>
      <c r="O684">
        <f t="shared" si="64"/>
        <v>-0.33443021532242567</v>
      </c>
      <c r="P684">
        <f t="shared" si="65"/>
        <v>0.15542434631255322</v>
      </c>
      <c r="Q684">
        <f t="shared" si="66"/>
        <v>-0.62971868150730614</v>
      </c>
    </row>
    <row r="685" spans="1:17">
      <c r="A685" t="s">
        <v>691</v>
      </c>
      <c r="B685">
        <v>-0.33276142056555108</v>
      </c>
      <c r="C685">
        <v>-0.25692720620683512</v>
      </c>
      <c r="D685">
        <v>-0.24253989033369569</v>
      </c>
      <c r="E685">
        <v>-0.4416527145262138</v>
      </c>
      <c r="F685">
        <v>-0.43769809981569452</v>
      </c>
      <c r="G685">
        <v>-0.44355140643435043</v>
      </c>
      <c r="H685">
        <v>-0.22167183903141199</v>
      </c>
      <c r="L685">
        <f t="shared" si="61"/>
        <v>-0.22789364893872149</v>
      </c>
      <c r="M685">
        <f t="shared" si="62"/>
        <v>-5.5997634838083891E-2</v>
      </c>
      <c r="N685">
        <f t="shared" si="63"/>
        <v>0.82094876813282569</v>
      </c>
      <c r="O685">
        <f t="shared" si="64"/>
        <v>-8.9541274862572039E-3</v>
      </c>
      <c r="P685">
        <f t="shared" si="65"/>
        <v>1.3372931299269088E-2</v>
      </c>
      <c r="Q685">
        <f t="shared" si="66"/>
        <v>-0.50023416493388706</v>
      </c>
    </row>
    <row r="686" spans="1:17">
      <c r="A686" t="s">
        <v>692</v>
      </c>
      <c r="B686">
        <v>-0.25691566950552869</v>
      </c>
      <c r="C686">
        <v>-5.7016707507522739E-2</v>
      </c>
      <c r="D686">
        <v>6.6076746067164098E-3</v>
      </c>
      <c r="E686">
        <v>0.1594580240028266</v>
      </c>
      <c r="F686">
        <v>0.16576105808705449</v>
      </c>
      <c r="G686">
        <v>0.16006040995213139</v>
      </c>
      <c r="H686">
        <v>0.15089029219974459</v>
      </c>
      <c r="L686">
        <f t="shared" si="61"/>
        <v>-0.77807228489698732</v>
      </c>
      <c r="M686">
        <f t="shared" si="62"/>
        <v>-1.1158901468634366</v>
      </c>
      <c r="N686">
        <f t="shared" si="63"/>
        <v>23.132245229016657</v>
      </c>
      <c r="O686">
        <f t="shared" si="64"/>
        <v>3.9527857714555387E-2</v>
      </c>
      <c r="P686">
        <f t="shared" si="65"/>
        <v>-3.4390756192743614E-2</v>
      </c>
      <c r="Q686">
        <f t="shared" si="66"/>
        <v>-5.7291604808017593E-2</v>
      </c>
    </row>
    <row r="687" spans="1:17">
      <c r="A687" t="s">
        <v>693</v>
      </c>
      <c r="B687">
        <v>-0.1724600089655984</v>
      </c>
      <c r="C687">
        <v>6.0704581174323952E-2</v>
      </c>
      <c r="D687">
        <v>-3.2948299469997243E-2</v>
      </c>
      <c r="E687">
        <v>4.9567552651138352E-2</v>
      </c>
      <c r="F687">
        <v>8.5739430345558684E-2</v>
      </c>
      <c r="G687">
        <v>8.4215510731933535E-2</v>
      </c>
      <c r="H687">
        <v>0.15420308692886961</v>
      </c>
      <c r="L687">
        <f t="shared" si="61"/>
        <v>-1.3519922185927351</v>
      </c>
      <c r="M687">
        <f t="shared" si="62"/>
        <v>-1.5427646288404557</v>
      </c>
      <c r="N687">
        <f t="shared" si="63"/>
        <v>-2.504403973755144</v>
      </c>
      <c r="O687">
        <f t="shared" si="64"/>
        <v>0.7297491152932607</v>
      </c>
      <c r="P687">
        <f t="shared" si="65"/>
        <v>-1.7773848128955858E-2</v>
      </c>
      <c r="Q687">
        <f t="shared" si="66"/>
        <v>0.83105327734357137</v>
      </c>
    </row>
    <row r="688" spans="1:17">
      <c r="A688" t="s">
        <v>694</v>
      </c>
      <c r="B688">
        <v>6.6219981184595822E-2</v>
      </c>
      <c r="C688">
        <v>0.1984564615824623</v>
      </c>
      <c r="D688">
        <v>8.815450610236919E-2</v>
      </c>
      <c r="E688">
        <v>0.1029130446307073</v>
      </c>
      <c r="F688">
        <v>2.228148831087463E-2</v>
      </c>
      <c r="G688">
        <v>-0.44217006180012369</v>
      </c>
      <c r="H688">
        <v>-0.22174072386123031</v>
      </c>
      <c r="L688">
        <f t="shared" si="61"/>
        <v>1.9969271816801346</v>
      </c>
      <c r="M688">
        <f t="shared" si="62"/>
        <v>-0.5557992649902237</v>
      </c>
      <c r="N688">
        <f t="shared" si="63"/>
        <v>0.16741672298861043</v>
      </c>
      <c r="O688">
        <f t="shared" si="64"/>
        <v>-0.78349208896861011</v>
      </c>
      <c r="P688">
        <f t="shared" si="65"/>
        <v>-20.844727409179377</v>
      </c>
      <c r="Q688">
        <f t="shared" si="66"/>
        <v>-0.49851710231466356</v>
      </c>
    </row>
    <row r="689" spans="1:17">
      <c r="A689" t="s">
        <v>695</v>
      </c>
      <c r="B689">
        <v>-0.47282331127020988</v>
      </c>
      <c r="C689">
        <v>-0.27607096091785072</v>
      </c>
      <c r="D689">
        <v>-0.30914233267735441</v>
      </c>
      <c r="E689">
        <v>-4.5575426209008119E-2</v>
      </c>
      <c r="F689">
        <v>-0.15612454321492331</v>
      </c>
      <c r="G689">
        <v>-0.26880098860428758</v>
      </c>
      <c r="H689">
        <v>-9.1782974543262882E-2</v>
      </c>
      <c r="L689">
        <f t="shared" si="61"/>
        <v>-0.41612235620066285</v>
      </c>
      <c r="M689">
        <f t="shared" si="62"/>
        <v>0.11979301136762663</v>
      </c>
      <c r="N689">
        <f t="shared" si="63"/>
        <v>-0.8525746189003035</v>
      </c>
      <c r="O689">
        <f t="shared" si="64"/>
        <v>2.4256299107097505</v>
      </c>
      <c r="P689">
        <f t="shared" si="65"/>
        <v>0.72170872733476799</v>
      </c>
      <c r="Q689">
        <f t="shared" si="66"/>
        <v>-0.65854673742148995</v>
      </c>
    </row>
    <row r="690" spans="1:17">
      <c r="A690" t="s">
        <v>696</v>
      </c>
      <c r="B690">
        <v>-0.1086608280415698</v>
      </c>
      <c r="C690">
        <v>-9.1544537153140162E-2</v>
      </c>
      <c r="D690">
        <v>-0.1137679319601741</v>
      </c>
      <c r="E690">
        <v>-9.0025231606898487E-2</v>
      </c>
      <c r="F690">
        <v>-8.0318691388384697E-2</v>
      </c>
      <c r="G690">
        <v>-9.9052909838235573E-2</v>
      </c>
      <c r="H690">
        <v>-0.1079865949304126</v>
      </c>
      <c r="L690">
        <f t="shared" si="61"/>
        <v>-0.1575203428588042</v>
      </c>
      <c r="M690">
        <f t="shared" si="62"/>
        <v>0.24276046936430029</v>
      </c>
      <c r="N690">
        <f t="shared" si="63"/>
        <v>-0.20869413677649551</v>
      </c>
      <c r="O690">
        <f t="shared" si="64"/>
        <v>-0.1078202193458172</v>
      </c>
      <c r="P690">
        <f t="shared" si="65"/>
        <v>0.23324855181293613</v>
      </c>
      <c r="Q690">
        <f t="shared" si="66"/>
        <v>9.019104140167844E-2</v>
      </c>
    </row>
    <row r="691" spans="1:17">
      <c r="A691" t="s">
        <v>697</v>
      </c>
      <c r="B691">
        <v>-0.50288353727861923</v>
      </c>
      <c r="C691">
        <v>-0.39632827608114718</v>
      </c>
      <c r="D691">
        <v>-0.42263789150489189</v>
      </c>
      <c r="E691">
        <v>-0.29270079694146928</v>
      </c>
      <c r="F691">
        <v>-0.27481347209074042</v>
      </c>
      <c r="G691">
        <v>-0.41090613002780951</v>
      </c>
      <c r="H691">
        <v>-0.2443507748835454</v>
      </c>
      <c r="L691">
        <f t="shared" si="61"/>
        <v>-0.21188854535605095</v>
      </c>
      <c r="M691">
        <f t="shared" si="62"/>
        <v>6.6383392282507461E-2</v>
      </c>
      <c r="N691">
        <f t="shared" si="63"/>
        <v>-0.30744307875650717</v>
      </c>
      <c r="O691">
        <f t="shared" si="64"/>
        <v>-6.1111295348832778E-2</v>
      </c>
      <c r="P691">
        <f t="shared" si="65"/>
        <v>0.49521829079810459</v>
      </c>
      <c r="Q691">
        <f t="shared" si="66"/>
        <v>-0.40533674961965621</v>
      </c>
    </row>
    <row r="692" spans="1:17">
      <c r="A692" t="s">
        <v>698</v>
      </c>
      <c r="B692">
        <v>-0.31541688721156758</v>
      </c>
      <c r="C692">
        <v>-0.19075472382194969</v>
      </c>
      <c r="D692">
        <v>-0.28240773440043171</v>
      </c>
      <c r="E692">
        <v>-0.24998993203516581</v>
      </c>
      <c r="F692">
        <v>-0.21827821766317859</v>
      </c>
      <c r="G692">
        <v>-0.21945783328116339</v>
      </c>
      <c r="H692">
        <v>-0.1545196435892747</v>
      </c>
      <c r="L692">
        <f t="shared" si="61"/>
        <v>-0.39522983214909502</v>
      </c>
      <c r="M692">
        <f t="shared" si="62"/>
        <v>0.4804757058809766</v>
      </c>
      <c r="N692">
        <f t="shared" si="63"/>
        <v>-0.11479077382243374</v>
      </c>
      <c r="O692">
        <f t="shared" si="64"/>
        <v>-0.12685196605248233</v>
      </c>
      <c r="P692">
        <f t="shared" si="65"/>
        <v>5.4041838467136557E-3</v>
      </c>
      <c r="Q692">
        <f t="shared" si="66"/>
        <v>-0.29590281067202395</v>
      </c>
    </row>
    <row r="693" spans="1:17">
      <c r="A693" t="s">
        <v>699</v>
      </c>
      <c r="B693">
        <v>-0.3535104120115744</v>
      </c>
      <c r="C693">
        <v>-0.25917573623114137</v>
      </c>
      <c r="D693">
        <v>-0.2267702621930541</v>
      </c>
      <c r="E693">
        <v>-0.1239827914697381</v>
      </c>
      <c r="F693">
        <v>-8.6804279429970016E-2</v>
      </c>
      <c r="G693">
        <v>-8.6385658267930487E-2</v>
      </c>
      <c r="H693">
        <v>-0.1038971140967343</v>
      </c>
      <c r="L693">
        <f t="shared" si="61"/>
        <v>-0.26685119468940671</v>
      </c>
      <c r="M693">
        <f t="shared" si="62"/>
        <v>-0.12503282332412094</v>
      </c>
      <c r="N693">
        <f t="shared" si="63"/>
        <v>-0.4532669748197008</v>
      </c>
      <c r="O693">
        <f t="shared" si="64"/>
        <v>-0.29986832526546775</v>
      </c>
      <c r="P693">
        <f t="shared" si="65"/>
        <v>-4.8225866833818288E-3</v>
      </c>
      <c r="Q693">
        <f t="shared" si="66"/>
        <v>0.20271253562125954</v>
      </c>
    </row>
    <row r="694" spans="1:17">
      <c r="A694" t="s">
        <v>700</v>
      </c>
      <c r="B694">
        <v>-0.35348694791318852</v>
      </c>
      <c r="C694">
        <v>-0.24085830912502509</v>
      </c>
      <c r="D694">
        <v>-0.19960315750428859</v>
      </c>
      <c r="E694">
        <v>-5.9912057637007708E-2</v>
      </c>
      <c r="F694">
        <v>-3.4369382548474832E-2</v>
      </c>
      <c r="G694">
        <v>-1.179544966405644E-2</v>
      </c>
      <c r="H694">
        <v>-4.0820995862500153E-2</v>
      </c>
      <c r="L694">
        <f t="shared" si="61"/>
        <v>-0.31862177501338312</v>
      </c>
      <c r="M694">
        <f t="shared" si="62"/>
        <v>-0.17128390451052167</v>
      </c>
      <c r="N694">
        <f t="shared" si="63"/>
        <v>-0.69984413880967555</v>
      </c>
      <c r="O694">
        <f t="shared" si="64"/>
        <v>-0.42633613492779043</v>
      </c>
      <c r="P694">
        <f t="shared" si="65"/>
        <v>-0.6568035620826167</v>
      </c>
      <c r="Q694">
        <f t="shared" si="66"/>
        <v>2.4607409658057806</v>
      </c>
    </row>
    <row r="695" spans="1:17">
      <c r="A695" t="s">
        <v>701</v>
      </c>
      <c r="B695">
        <v>-0.18564656080082989</v>
      </c>
      <c r="C695">
        <v>5.146786503055762E-2</v>
      </c>
      <c r="D695">
        <v>-0.1965237012409437</v>
      </c>
      <c r="E695">
        <v>-9.7288348486489623E-2</v>
      </c>
      <c r="F695">
        <v>-5.3048175748932232E-2</v>
      </c>
      <c r="G695">
        <v>-0.1013321535615832</v>
      </c>
      <c r="H695">
        <v>4.6597844736787171E-3</v>
      </c>
      <c r="L695">
        <f t="shared" si="61"/>
        <v>-1.2772357581446105</v>
      </c>
      <c r="M695">
        <f t="shared" si="62"/>
        <v>-4.8183767895610821</v>
      </c>
      <c r="N695">
        <f t="shared" si="63"/>
        <v>-0.50495361184343202</v>
      </c>
      <c r="O695">
        <f t="shared" si="64"/>
        <v>-0.4547324877624066</v>
      </c>
      <c r="P695">
        <f t="shared" si="65"/>
        <v>0.91019110706408879</v>
      </c>
      <c r="Q695">
        <f t="shared" si="66"/>
        <v>-1.0459852505833382</v>
      </c>
    </row>
    <row r="696" spans="1:17">
      <c r="A696" t="s">
        <v>702</v>
      </c>
      <c r="B696">
        <v>-0.46395870569260822</v>
      </c>
      <c r="C696">
        <v>-0.29916195177759269</v>
      </c>
      <c r="D696">
        <v>-0.22410615258668701</v>
      </c>
      <c r="E696">
        <v>2.063297118832369E-2</v>
      </c>
      <c r="F696">
        <v>5.9798944430340409E-2</v>
      </c>
      <c r="G696">
        <v>9.9800880266816619E-2</v>
      </c>
      <c r="H696">
        <v>3.8374935038100522E-2</v>
      </c>
      <c r="L696">
        <f t="shared" si="61"/>
        <v>-0.35519702916017742</v>
      </c>
      <c r="M696">
        <f t="shared" si="62"/>
        <v>-0.25088684822695889</v>
      </c>
      <c r="N696">
        <f t="shared" si="63"/>
        <v>-1.0920678479826322</v>
      </c>
      <c r="O696">
        <f t="shared" si="64"/>
        <v>1.8982226497839998</v>
      </c>
      <c r="P696">
        <f t="shared" si="65"/>
        <v>0.6689405008323237</v>
      </c>
      <c r="Q696">
        <f t="shared" si="66"/>
        <v>-0.61548500438567744</v>
      </c>
    </row>
    <row r="697" spans="1:17">
      <c r="A697" t="s">
        <v>703</v>
      </c>
      <c r="B697">
        <v>-0.2198767273102748</v>
      </c>
      <c r="C697">
        <v>-6.1762075184776971E-2</v>
      </c>
      <c r="D697">
        <v>-0.29733656594733188</v>
      </c>
      <c r="E697">
        <v>-0.1968431610654138</v>
      </c>
      <c r="F697">
        <v>-0.14588383325481721</v>
      </c>
      <c r="G697">
        <v>-0.1406803633786724</v>
      </c>
      <c r="H697">
        <v>-5.8030242821362647E-2</v>
      </c>
      <c r="L697">
        <f t="shared" si="61"/>
        <v>-0.71910590110965855</v>
      </c>
      <c r="M697">
        <f t="shared" si="62"/>
        <v>3.8142256402132513</v>
      </c>
      <c r="N697">
        <f t="shared" si="63"/>
        <v>-0.33797862890405067</v>
      </c>
      <c r="O697">
        <f t="shared" si="64"/>
        <v>-0.25888289709827444</v>
      </c>
      <c r="P697">
        <f t="shared" si="65"/>
        <v>-3.5668584791406201E-2</v>
      </c>
      <c r="Q697">
        <f t="shared" si="66"/>
        <v>-0.58750289359744268</v>
      </c>
    </row>
    <row r="698" spans="1:17">
      <c r="A698" t="s">
        <v>704</v>
      </c>
      <c r="B698">
        <v>-0.22850259210026541</v>
      </c>
      <c r="C698">
        <v>-0.1240488337136441</v>
      </c>
      <c r="D698">
        <v>-0.26390553441019832</v>
      </c>
      <c r="E698">
        <v>-0.1939878107820836</v>
      </c>
      <c r="F698">
        <v>-0.17318614755300751</v>
      </c>
      <c r="G698">
        <v>-0.20083587081527671</v>
      </c>
      <c r="H698">
        <v>-0.12856508708160849</v>
      </c>
      <c r="L698">
        <f t="shared" si="61"/>
        <v>-0.45712285986142204</v>
      </c>
      <c r="M698">
        <f t="shared" si="62"/>
        <v>1.1274326127031649</v>
      </c>
      <c r="N698">
        <f t="shared" si="63"/>
        <v>-0.26493466226228873</v>
      </c>
      <c r="O698">
        <f t="shared" si="64"/>
        <v>-0.10723180567486097</v>
      </c>
      <c r="P698">
        <f t="shared" si="65"/>
        <v>0.15965320352083226</v>
      </c>
      <c r="Q698">
        <f t="shared" si="66"/>
        <v>-0.35984997819508491</v>
      </c>
    </row>
    <row r="699" spans="1:17">
      <c r="A699" t="s">
        <v>705</v>
      </c>
      <c r="B699">
        <v>-0.49916464267708599</v>
      </c>
      <c r="C699">
        <v>-0.2393035336075377</v>
      </c>
      <c r="D699">
        <v>-0.22438187526179179</v>
      </c>
      <c r="E699">
        <v>-0.14358536392624119</v>
      </c>
      <c r="F699">
        <v>-9.8195547382273762E-2</v>
      </c>
      <c r="G699">
        <v>-0.14811579286246959</v>
      </c>
      <c r="H699">
        <v>-7.8598587784523513E-2</v>
      </c>
      <c r="L699">
        <f t="shared" si="61"/>
        <v>-0.52059197878254915</v>
      </c>
      <c r="M699">
        <f t="shared" si="62"/>
        <v>-6.23545257389208E-2</v>
      </c>
      <c r="N699">
        <f t="shared" si="63"/>
        <v>-0.36008483858726714</v>
      </c>
      <c r="O699">
        <f t="shared" si="64"/>
        <v>-0.31611729289681545</v>
      </c>
      <c r="P699">
        <f t="shared" si="65"/>
        <v>0.50837585624791193</v>
      </c>
      <c r="Q699">
        <f t="shared" si="66"/>
        <v>-0.46934363807170176</v>
      </c>
    </row>
    <row r="700" spans="1:17">
      <c r="A700" t="s">
        <v>706</v>
      </c>
      <c r="B700">
        <v>-0.33183080059980391</v>
      </c>
      <c r="C700">
        <v>-0.1440064414726886</v>
      </c>
      <c r="D700">
        <v>-0.1059824504765053</v>
      </c>
      <c r="E700">
        <v>-6.1878158539038983E-2</v>
      </c>
      <c r="F700">
        <v>1.1848426208155859E-2</v>
      </c>
      <c r="G700">
        <v>-5.4314012130465498E-3</v>
      </c>
      <c r="H700">
        <v>4.9863901399118428E-2</v>
      </c>
      <c r="L700">
        <f t="shared" si="61"/>
        <v>-0.56602448834650554</v>
      </c>
      <c r="M700">
        <f t="shared" si="62"/>
        <v>-0.26404368170846509</v>
      </c>
      <c r="N700">
        <f t="shared" si="63"/>
        <v>-0.41614712378483426</v>
      </c>
      <c r="O700">
        <f t="shared" si="64"/>
        <v>-1.1914799420005475</v>
      </c>
      <c r="P700">
        <f t="shared" si="65"/>
        <v>-1.4584069747008128</v>
      </c>
      <c r="Q700">
        <f t="shared" si="66"/>
        <v>-10.180669857226228</v>
      </c>
    </row>
    <row r="701" spans="1:17">
      <c r="A701" t="s">
        <v>707</v>
      </c>
      <c r="L701" t="e">
        <f t="shared" si="61"/>
        <v>#DIV/0!</v>
      </c>
      <c r="M701" t="e">
        <f t="shared" si="62"/>
        <v>#DIV/0!</v>
      </c>
      <c r="N701" t="e">
        <f t="shared" si="63"/>
        <v>#DIV/0!</v>
      </c>
      <c r="O701" t="e">
        <f t="shared" si="64"/>
        <v>#DIV/0!</v>
      </c>
      <c r="P701" t="e">
        <f t="shared" si="65"/>
        <v>#DIV/0!</v>
      </c>
      <c r="Q701" t="e">
        <f t="shared" si="66"/>
        <v>#DIV/0!</v>
      </c>
    </row>
    <row r="702" spans="1:17">
      <c r="A702" t="s">
        <v>708</v>
      </c>
      <c r="B702">
        <v>0.41477001655359608</v>
      </c>
      <c r="C702">
        <v>0.45658735041352999</v>
      </c>
      <c r="D702">
        <v>0.52056849177846531</v>
      </c>
      <c r="E702">
        <v>0.61193554052992249</v>
      </c>
      <c r="F702">
        <v>0.26456276170431459</v>
      </c>
      <c r="G702">
        <v>0.1227910825271787</v>
      </c>
      <c r="H702">
        <v>0.2027997429424426</v>
      </c>
      <c r="L702">
        <f t="shared" si="61"/>
        <v>0.10082053232150721</v>
      </c>
      <c r="M702">
        <f t="shared" si="62"/>
        <v>0.14012902746207875</v>
      </c>
      <c r="N702">
        <f t="shared" si="63"/>
        <v>0.17551398172277322</v>
      </c>
      <c r="O702">
        <f t="shared" si="64"/>
        <v>-0.56766236934823378</v>
      </c>
      <c r="P702">
        <f t="shared" si="65"/>
        <v>-0.53587163311965014</v>
      </c>
      <c r="Q702">
        <f t="shared" si="66"/>
        <v>0.65158363920730733</v>
      </c>
    </row>
    <row r="703" spans="1:17">
      <c r="A703" t="s">
        <v>709</v>
      </c>
      <c r="B703">
        <v>0.33994459436715713</v>
      </c>
      <c r="C703">
        <v>0.38300972447676468</v>
      </c>
      <c r="D703">
        <v>0.4446849680372163</v>
      </c>
      <c r="E703">
        <v>0.53436718170431219</v>
      </c>
      <c r="F703">
        <v>0.26902624022935501</v>
      </c>
      <c r="G703">
        <v>1.617892141208974E-2</v>
      </c>
      <c r="H703">
        <v>4.4723413973107341E-2</v>
      </c>
      <c r="L703">
        <f t="shared" si="61"/>
        <v>0.12668279132303267</v>
      </c>
      <c r="M703">
        <f t="shared" si="62"/>
        <v>0.1610278789780262</v>
      </c>
      <c r="N703">
        <f t="shared" si="63"/>
        <v>0.20167583820730872</v>
      </c>
      <c r="O703">
        <f t="shared" si="64"/>
        <v>-0.49655171679645077</v>
      </c>
      <c r="P703">
        <f t="shared" si="65"/>
        <v>-0.93986117711678752</v>
      </c>
      <c r="Q703">
        <f t="shared" si="66"/>
        <v>1.7643013297343577</v>
      </c>
    </row>
    <row r="704" spans="1:17">
      <c r="A704" t="s">
        <v>710</v>
      </c>
      <c r="B704">
        <v>0.66201403498208933</v>
      </c>
      <c r="C704">
        <v>0.66367860571633253</v>
      </c>
      <c r="D704">
        <v>0.74584521094616019</v>
      </c>
      <c r="E704">
        <v>0.76795530804281364</v>
      </c>
      <c r="F704">
        <v>0.47467020057925507</v>
      </c>
      <c r="G704">
        <v>0.48544802121347669</v>
      </c>
      <c r="H704">
        <v>0.56997349235621741</v>
      </c>
      <c r="L704">
        <f t="shared" si="61"/>
        <v>2.5144039949065926E-3</v>
      </c>
      <c r="M704">
        <f t="shared" si="62"/>
        <v>0.12380481233253292</v>
      </c>
      <c r="N704">
        <f t="shared" si="63"/>
        <v>2.9644350827975625E-2</v>
      </c>
      <c r="O704">
        <f t="shared" si="64"/>
        <v>-0.38190387434265627</v>
      </c>
      <c r="P704">
        <f t="shared" si="65"/>
        <v>2.2705913750366249E-2</v>
      </c>
      <c r="Q704">
        <f t="shared" si="66"/>
        <v>0.17411847911430767</v>
      </c>
    </row>
    <row r="705" spans="1:17">
      <c r="A705" t="s">
        <v>711</v>
      </c>
      <c r="B705">
        <v>-0.73600385028097115</v>
      </c>
      <c r="C705">
        <v>-0.61953038847231912</v>
      </c>
      <c r="D705">
        <v>-0.57576735149006375</v>
      </c>
      <c r="E705">
        <v>-0.4839421420436526</v>
      </c>
      <c r="F705">
        <v>-0.50270468576692562</v>
      </c>
      <c r="G705">
        <v>-0.58227033728860067</v>
      </c>
      <c r="H705">
        <v>-0.61445770681845435</v>
      </c>
      <c r="L705">
        <f t="shared" si="61"/>
        <v>-0.15825115828427802</v>
      </c>
      <c r="M705">
        <f t="shared" si="62"/>
        <v>-7.0639048215486722E-2</v>
      </c>
      <c r="N705">
        <f t="shared" si="63"/>
        <v>-0.15948318224152697</v>
      </c>
      <c r="O705">
        <f t="shared" si="64"/>
        <v>3.8770220845079029E-2</v>
      </c>
      <c r="P705">
        <f t="shared" si="65"/>
        <v>0.15827513403876431</v>
      </c>
      <c r="Q705">
        <f t="shared" si="66"/>
        <v>5.527908167147471E-2</v>
      </c>
    </row>
    <row r="706" spans="1:17">
      <c r="A706" t="s">
        <v>712</v>
      </c>
      <c r="B706">
        <v>-0.51726183319340335</v>
      </c>
      <c r="C706">
        <v>-0.36464885446932199</v>
      </c>
      <c r="D706">
        <v>-0.25236930943072827</v>
      </c>
      <c r="E706">
        <v>-0.27277809558350091</v>
      </c>
      <c r="F706">
        <v>-0.32685468748345869</v>
      </c>
      <c r="G706">
        <v>-0.36599318581403339</v>
      </c>
      <c r="H706">
        <v>-0.28195268058681189</v>
      </c>
      <c r="L706">
        <f t="shared" si="61"/>
        <v>-0.29504009174985779</v>
      </c>
      <c r="M706">
        <f t="shared" si="62"/>
        <v>-0.30791141577009901</v>
      </c>
      <c r="N706">
        <f t="shared" si="63"/>
        <v>8.086873240969325E-2</v>
      </c>
      <c r="O706">
        <f t="shared" si="64"/>
        <v>0.19824389412310503</v>
      </c>
      <c r="P706">
        <f t="shared" si="65"/>
        <v>0.11974280874449873</v>
      </c>
      <c r="Q706">
        <f t="shared" si="66"/>
        <v>-0.22962314186342186</v>
      </c>
    </row>
    <row r="707" spans="1:17">
      <c r="A707" t="s">
        <v>713</v>
      </c>
      <c r="B707">
        <v>0.2320503005393551</v>
      </c>
      <c r="C707">
        <v>0.2415216539764003</v>
      </c>
      <c r="D707">
        <v>0.26757321767100511</v>
      </c>
      <c r="E707">
        <v>0.34340166073998257</v>
      </c>
      <c r="F707">
        <v>3.8045283406076921E-2</v>
      </c>
      <c r="G707">
        <v>-3.0540902949726619E-2</v>
      </c>
      <c r="H707">
        <v>-3.2472535946105538E-3</v>
      </c>
      <c r="L707">
        <f t="shared" ref="L707:L770" si="67">(C707-B707)/B707</f>
        <v>4.0815949882550905E-2</v>
      </c>
      <c r="M707">
        <f t="shared" ref="M707:M770" si="68">(D707-C707)/C707</f>
        <v>0.107864298151711</v>
      </c>
      <c r="N707">
        <f t="shared" ref="N707:N770" si="69">(E707-D707)/D707</f>
        <v>0.28339324738476773</v>
      </c>
      <c r="O707">
        <f t="shared" ref="O707:O770" si="70">(F707-E707)/E707</f>
        <v>-0.88921054335003891</v>
      </c>
      <c r="P707">
        <f t="shared" ref="P707:P770" si="71">(G707-F707)/F707</f>
        <v>-1.8027513587886264</v>
      </c>
      <c r="Q707">
        <f t="shared" ref="Q707:Q770" si="72">(H707-G707)/G707</f>
        <v>-0.89367525904666745</v>
      </c>
    </row>
    <row r="708" spans="1:17">
      <c r="A708" t="s">
        <v>714</v>
      </c>
      <c r="B708">
        <v>0.1213425728153598</v>
      </c>
      <c r="C708">
        <v>0.14083827843181579</v>
      </c>
      <c r="D708">
        <v>0.19022004412889459</v>
      </c>
      <c r="E708">
        <v>0.26020558872273269</v>
      </c>
      <c r="F708">
        <v>5.5677011399064842E-2</v>
      </c>
      <c r="G708">
        <v>-6.1785721030384816E-3</v>
      </c>
      <c r="H708">
        <v>-4.4277668752238401E-3</v>
      </c>
      <c r="L708">
        <f t="shared" si="67"/>
        <v>0.16066665774527056</v>
      </c>
      <c r="M708">
        <f t="shared" si="68"/>
        <v>0.35062744480355218</v>
      </c>
      <c r="N708">
        <f t="shared" si="69"/>
        <v>0.36791887476598073</v>
      </c>
      <c r="O708">
        <f t="shared" si="70"/>
        <v>-0.78602684257334454</v>
      </c>
      <c r="P708">
        <f t="shared" si="71"/>
        <v>-1.110971690968712</v>
      </c>
      <c r="Q708">
        <f t="shared" si="72"/>
        <v>-0.28336728917570375</v>
      </c>
    </row>
    <row r="709" spans="1:17">
      <c r="A709" t="s">
        <v>715</v>
      </c>
      <c r="B709">
        <v>0.50723616244512038</v>
      </c>
      <c r="C709">
        <v>0.49371417612470581</v>
      </c>
      <c r="D709">
        <v>0.52071695326979051</v>
      </c>
      <c r="E709">
        <v>0.57576255732364134</v>
      </c>
      <c r="F709">
        <v>0.36089797338625551</v>
      </c>
      <c r="G709">
        <v>0.254710686786497</v>
      </c>
      <c r="H709">
        <v>0.24015311717466009</v>
      </c>
      <c r="L709">
        <f t="shared" si="67"/>
        <v>-2.6658166987211917E-2</v>
      </c>
      <c r="M709">
        <f t="shared" si="68"/>
        <v>5.4693137144727538E-2</v>
      </c>
      <c r="N709">
        <f t="shared" si="69"/>
        <v>0.10571118091738213</v>
      </c>
      <c r="O709">
        <f t="shared" si="70"/>
        <v>-0.37318262746392611</v>
      </c>
      <c r="P709">
        <f t="shared" si="71"/>
        <v>-0.2942307644551671</v>
      </c>
      <c r="Q709">
        <f t="shared" si="72"/>
        <v>-5.7153352281756907E-2</v>
      </c>
    </row>
    <row r="710" spans="1:17">
      <c r="A710" t="s">
        <v>716</v>
      </c>
      <c r="B710">
        <v>0.30852364591267661</v>
      </c>
      <c r="C710">
        <v>0.36598293858421588</v>
      </c>
      <c r="D710">
        <v>0.39623816908652337</v>
      </c>
      <c r="E710">
        <v>0.4649926232202381</v>
      </c>
      <c r="F710">
        <v>0.15667757131540649</v>
      </c>
      <c r="G710">
        <v>7.4891815719617283E-2</v>
      </c>
      <c r="H710">
        <v>0.12325904520765101</v>
      </c>
      <c r="L710">
        <f t="shared" si="67"/>
        <v>0.18623951010809178</v>
      </c>
      <c r="M710">
        <f t="shared" si="68"/>
        <v>8.2668417875839048E-2</v>
      </c>
      <c r="N710">
        <f t="shared" si="69"/>
        <v>0.17351799876377222</v>
      </c>
      <c r="O710">
        <f t="shared" si="70"/>
        <v>-0.66305364108712306</v>
      </c>
      <c r="P710">
        <f t="shared" si="71"/>
        <v>-0.52200040445576534</v>
      </c>
      <c r="Q710">
        <f t="shared" si="72"/>
        <v>0.64582797229957312</v>
      </c>
    </row>
    <row r="711" spans="1:17">
      <c r="A711" t="s">
        <v>717</v>
      </c>
      <c r="B711">
        <v>0.3458694399802798</v>
      </c>
      <c r="C711">
        <v>0.34698661596753588</v>
      </c>
      <c r="D711">
        <v>0.37242135470093951</v>
      </c>
      <c r="E711">
        <v>0.44471828264403468</v>
      </c>
      <c r="F711">
        <v>0.1287534517506792</v>
      </c>
      <c r="G711">
        <v>2.6417425440972211E-2</v>
      </c>
      <c r="H711">
        <v>3.9360996703214877E-2</v>
      </c>
      <c r="L711">
        <f t="shared" si="67"/>
        <v>3.2300511641611867E-3</v>
      </c>
      <c r="M711">
        <f t="shared" si="68"/>
        <v>7.3301786187001824E-2</v>
      </c>
      <c r="N711">
        <f t="shared" si="69"/>
        <v>0.19412669824250758</v>
      </c>
      <c r="O711">
        <f t="shared" si="70"/>
        <v>-0.71048311532148734</v>
      </c>
      <c r="P711">
        <f t="shared" si="71"/>
        <v>-0.79482161385368177</v>
      </c>
      <c r="Q711">
        <f t="shared" si="72"/>
        <v>0.48996338765729164</v>
      </c>
    </row>
    <row r="712" spans="1:17">
      <c r="A712" t="s">
        <v>718</v>
      </c>
      <c r="B712">
        <v>0.24821558128134549</v>
      </c>
      <c r="C712">
        <v>0.29399818033611969</v>
      </c>
      <c r="D712">
        <v>0.3171805289853416</v>
      </c>
      <c r="E712">
        <v>0.3670435578374614</v>
      </c>
      <c r="F712">
        <v>0.158450826496738</v>
      </c>
      <c r="G712">
        <v>3.6239493784253639E-2</v>
      </c>
      <c r="H712">
        <v>2.7210772988857889E-2</v>
      </c>
      <c r="L712">
        <f t="shared" si="67"/>
        <v>0.18444691835393234</v>
      </c>
      <c r="M712">
        <f t="shared" si="68"/>
        <v>7.8852014059128547E-2</v>
      </c>
      <c r="N712">
        <f t="shared" si="69"/>
        <v>0.15720709279233278</v>
      </c>
      <c r="O712">
        <f t="shared" si="70"/>
        <v>-0.56830511498336911</v>
      </c>
      <c r="P712">
        <f t="shared" si="71"/>
        <v>-0.77128870460641175</v>
      </c>
      <c r="Q712">
        <f t="shared" si="72"/>
        <v>-0.24914036738887352</v>
      </c>
    </row>
    <row r="713" spans="1:17">
      <c r="A713" t="s">
        <v>719</v>
      </c>
      <c r="B713">
        <v>0.35833677978522638</v>
      </c>
      <c r="C713">
        <v>0.40405064622774811</v>
      </c>
      <c r="D713">
        <v>0.43440185185439018</v>
      </c>
      <c r="E713">
        <v>0.49938695106486342</v>
      </c>
      <c r="F713">
        <v>0.29247063595457717</v>
      </c>
      <c r="G713">
        <v>0.21392845280241249</v>
      </c>
      <c r="H713">
        <v>0.19271069329021631</v>
      </c>
      <c r="L713">
        <f t="shared" si="67"/>
        <v>0.12757235377825549</v>
      </c>
      <c r="M713">
        <f t="shared" si="68"/>
        <v>7.5117329745673103E-2</v>
      </c>
      <c r="N713">
        <f t="shared" si="69"/>
        <v>0.14959673613973448</v>
      </c>
      <c r="O713">
        <f t="shared" si="70"/>
        <v>-0.41434065241206253</v>
      </c>
      <c r="P713">
        <f t="shared" si="71"/>
        <v>-0.26854724371154598</v>
      </c>
      <c r="Q713">
        <f t="shared" si="72"/>
        <v>-9.9181568577010257E-2</v>
      </c>
    </row>
    <row r="714" spans="1:17">
      <c r="A714" t="s">
        <v>720</v>
      </c>
      <c r="B714">
        <v>-0.17919369062330201</v>
      </c>
      <c r="C714">
        <v>-5.7783609773851288E-2</v>
      </c>
      <c r="D714">
        <v>-3.2460244078896371E-3</v>
      </c>
      <c r="E714">
        <v>0.1751245842412596</v>
      </c>
      <c r="F714">
        <v>-0.19016357677000001</v>
      </c>
      <c r="G714">
        <v>-2.943815837105581E-2</v>
      </c>
      <c r="H714">
        <v>-1.9325698524395089E-2</v>
      </c>
      <c r="L714">
        <f t="shared" si="67"/>
        <v>-0.67753546694161781</v>
      </c>
      <c r="M714">
        <f t="shared" si="68"/>
        <v>-0.94382447859187646</v>
      </c>
      <c r="N714">
        <f t="shared" si="69"/>
        <v>-54.950482878566731</v>
      </c>
      <c r="O714">
        <f t="shared" si="70"/>
        <v>-2.0858759642108389</v>
      </c>
      <c r="P714">
        <f t="shared" si="71"/>
        <v>-0.84519560017184137</v>
      </c>
      <c r="Q714">
        <f t="shared" si="72"/>
        <v>-0.34351536937865979</v>
      </c>
    </row>
    <row r="715" spans="1:17">
      <c r="A715" t="s">
        <v>721</v>
      </c>
      <c r="B715">
        <v>-0.27485840525162247</v>
      </c>
      <c r="C715">
        <v>-0.56985431112385887</v>
      </c>
      <c r="D715">
        <v>-0.46419511765194649</v>
      </c>
      <c r="E715">
        <v>-0.33047204336031982</v>
      </c>
      <c r="F715">
        <v>-0.44469517088476529</v>
      </c>
      <c r="G715">
        <v>-0.53244212400670499</v>
      </c>
      <c r="H715">
        <v>-0.45917953844492693</v>
      </c>
      <c r="L715">
        <f t="shared" si="67"/>
        <v>1.0732649983986438</v>
      </c>
      <c r="M715">
        <f t="shared" si="68"/>
        <v>-0.18541439699479112</v>
      </c>
      <c r="N715">
        <f t="shared" si="69"/>
        <v>-0.28807514169481685</v>
      </c>
      <c r="O715">
        <f t="shared" si="70"/>
        <v>0.34563627943531022</v>
      </c>
      <c r="P715">
        <f t="shared" si="71"/>
        <v>0.19731932988469023</v>
      </c>
      <c r="Q715">
        <f t="shared" si="72"/>
        <v>-0.13759727538171918</v>
      </c>
    </row>
    <row r="716" spans="1:17">
      <c r="A716" t="s">
        <v>722</v>
      </c>
      <c r="B716">
        <v>0.18472206983749431</v>
      </c>
      <c r="C716">
        <v>0.23519960360254669</v>
      </c>
      <c r="D716">
        <v>0.27204131165303858</v>
      </c>
      <c r="E716">
        <v>0.32759369000587951</v>
      </c>
      <c r="F716">
        <v>0.10949134038408891</v>
      </c>
      <c r="G716">
        <v>3.5558171587525007E-2</v>
      </c>
      <c r="H716">
        <v>3.425300077300409E-2</v>
      </c>
      <c r="L716">
        <f t="shared" si="67"/>
        <v>0.27326206234836481</v>
      </c>
      <c r="M716">
        <f t="shared" si="68"/>
        <v>0.15664017917627551</v>
      </c>
      <c r="N716">
        <f t="shared" si="69"/>
        <v>0.20420567014355681</v>
      </c>
      <c r="O716">
        <f t="shared" si="70"/>
        <v>-0.66577091157609347</v>
      </c>
      <c r="P716">
        <f t="shared" si="71"/>
        <v>-0.67524215647749741</v>
      </c>
      <c r="Q716">
        <f t="shared" si="72"/>
        <v>-3.6705228538207929E-2</v>
      </c>
    </row>
    <row r="717" spans="1:17">
      <c r="A717" t="s">
        <v>723</v>
      </c>
      <c r="B717">
        <v>2.599347326685578E-2</v>
      </c>
      <c r="C717">
        <v>6.3219363573133E-2</v>
      </c>
      <c r="D717">
        <v>0.1119671212785245</v>
      </c>
      <c r="E717">
        <v>0.16410052315161219</v>
      </c>
      <c r="F717">
        <v>8.9610964225335637E-3</v>
      </c>
      <c r="G717">
        <v>-5.6967092574531433E-2</v>
      </c>
      <c r="H717">
        <v>-3.5936455972016432E-2</v>
      </c>
      <c r="L717">
        <f t="shared" si="67"/>
        <v>1.4321245154161015</v>
      </c>
      <c r="M717">
        <f t="shared" si="68"/>
        <v>0.77108902953443126</v>
      </c>
      <c r="N717">
        <f t="shared" si="69"/>
        <v>0.46561348793993668</v>
      </c>
      <c r="O717">
        <f t="shared" si="70"/>
        <v>-0.94539263952099395</v>
      </c>
      <c r="P717">
        <f t="shared" si="71"/>
        <v>-7.3571565228649973</v>
      </c>
      <c r="Q717">
        <f t="shared" si="72"/>
        <v>-0.3691716682749801</v>
      </c>
    </row>
    <row r="718" spans="1:17">
      <c r="A718" t="s">
        <v>724</v>
      </c>
      <c r="B718">
        <v>-0.41841563712443619</v>
      </c>
      <c r="C718">
        <v>0.30456741011883481</v>
      </c>
      <c r="D718">
        <v>0.22706126305870231</v>
      </c>
      <c r="E718">
        <v>0.4012447326671203</v>
      </c>
      <c r="F718">
        <v>-0.22687119854174331</v>
      </c>
      <c r="G718">
        <v>-0.49679372829111518</v>
      </c>
      <c r="H718">
        <v>-0.42147367363459459</v>
      </c>
      <c r="L718">
        <f t="shared" si="67"/>
        <v>-1.7279063760904732</v>
      </c>
      <c r="M718">
        <f t="shared" si="68"/>
        <v>-0.25447945014829881</v>
      </c>
      <c r="N718">
        <f t="shared" si="69"/>
        <v>0.76712102831642492</v>
      </c>
      <c r="O718">
        <f t="shared" si="70"/>
        <v>-1.5654185091320802</v>
      </c>
      <c r="P718">
        <f t="shared" si="71"/>
        <v>1.1897611132851986</v>
      </c>
      <c r="Q718">
        <f t="shared" si="72"/>
        <v>-0.15161232996158908</v>
      </c>
    </row>
    <row r="719" spans="1:17">
      <c r="A719" t="s">
        <v>725</v>
      </c>
      <c r="B719">
        <v>0.69062091957131266</v>
      </c>
      <c r="C719">
        <v>0.71619797896270898</v>
      </c>
      <c r="D719">
        <v>0.74010574484278635</v>
      </c>
      <c r="E719">
        <v>0.78170502316076007</v>
      </c>
      <c r="F719">
        <v>0.61350215307474687</v>
      </c>
      <c r="G719">
        <v>0.51283775907314433</v>
      </c>
      <c r="H719">
        <v>0.47098714849456119</v>
      </c>
      <c r="L719">
        <f t="shared" si="67"/>
        <v>3.7034874945972823E-2</v>
      </c>
      <c r="M719">
        <f t="shared" si="68"/>
        <v>3.3381504252083624E-2</v>
      </c>
      <c r="N719">
        <f t="shared" si="69"/>
        <v>5.6207209047958763E-2</v>
      </c>
      <c r="O719">
        <f t="shared" si="70"/>
        <v>-0.21517434978976943</v>
      </c>
      <c r="P719">
        <f t="shared" si="71"/>
        <v>-0.16408156596858423</v>
      </c>
      <c r="Q719">
        <f t="shared" si="72"/>
        <v>-8.1605946204546392E-2</v>
      </c>
    </row>
    <row r="720" spans="1:17">
      <c r="A720" t="s">
        <v>726</v>
      </c>
      <c r="B720">
        <v>5.4931751888727058E-2</v>
      </c>
      <c r="C720">
        <v>0.11702570130135059</v>
      </c>
      <c r="D720">
        <v>0.16385480790053689</v>
      </c>
      <c r="E720">
        <v>0.22647744479801171</v>
      </c>
      <c r="F720">
        <v>2.993217393296696E-2</v>
      </c>
      <c r="G720">
        <v>2.6584445848640031E-2</v>
      </c>
      <c r="H720">
        <v>1.9859074354786239E-2</v>
      </c>
      <c r="L720">
        <f t="shared" si="67"/>
        <v>1.1303835628327428</v>
      </c>
      <c r="M720">
        <f t="shared" si="68"/>
        <v>0.40016087131661426</v>
      </c>
      <c r="N720">
        <f t="shared" si="69"/>
        <v>0.38218370092312459</v>
      </c>
      <c r="O720">
        <f t="shared" si="70"/>
        <v>-0.86783596061999657</v>
      </c>
      <c r="P720">
        <f t="shared" si="71"/>
        <v>-0.11184380031414218</v>
      </c>
      <c r="Q720">
        <f t="shared" si="72"/>
        <v>-0.2529814438166233</v>
      </c>
    </row>
    <row r="721" spans="1:17">
      <c r="A721" t="s">
        <v>727</v>
      </c>
      <c r="B721">
        <v>0.31525397939956229</v>
      </c>
      <c r="C721">
        <v>0.39252424686376119</v>
      </c>
      <c r="D721">
        <v>0.44598007834424858</v>
      </c>
      <c r="E721">
        <v>0.55598256374163357</v>
      </c>
      <c r="F721">
        <v>0.27864483735743661</v>
      </c>
      <c r="G721">
        <v>0.1167993207048421</v>
      </c>
      <c r="H721">
        <v>0.1107826229355742</v>
      </c>
      <c r="L721">
        <f t="shared" si="67"/>
        <v>0.24510481235278639</v>
      </c>
      <c r="M721">
        <f t="shared" si="68"/>
        <v>0.13618478834771455</v>
      </c>
      <c r="N721">
        <f t="shared" si="69"/>
        <v>0.24665336130210491</v>
      </c>
      <c r="O721">
        <f t="shared" si="70"/>
        <v>-0.49882450362791675</v>
      </c>
      <c r="P721">
        <f t="shared" si="71"/>
        <v>-0.58083084613186031</v>
      </c>
      <c r="Q721">
        <f t="shared" si="72"/>
        <v>-5.1513122961326173E-2</v>
      </c>
    </row>
    <row r="722" spans="1:17">
      <c r="A722" t="s">
        <v>728</v>
      </c>
      <c r="B722">
        <v>0.14518903391124649</v>
      </c>
      <c r="C722">
        <v>0.26923046668952588</v>
      </c>
      <c r="D722">
        <v>0.32618294825349359</v>
      </c>
      <c r="E722">
        <v>0.44503021124664172</v>
      </c>
      <c r="F722">
        <v>0.15538532652527631</v>
      </c>
      <c r="G722">
        <v>1.3357830477279521E-2</v>
      </c>
      <c r="H722">
        <v>1.4461948932932031E-2</v>
      </c>
      <c r="L722">
        <f t="shared" si="67"/>
        <v>0.85434436359777322</v>
      </c>
      <c r="M722">
        <f t="shared" si="68"/>
        <v>0.21153802637665367</v>
      </c>
      <c r="N722">
        <f t="shared" si="69"/>
        <v>0.36435768218265596</v>
      </c>
      <c r="O722">
        <f t="shared" si="70"/>
        <v>-0.65084319536419144</v>
      </c>
      <c r="P722">
        <f t="shared" si="71"/>
        <v>-0.91403415769051644</v>
      </c>
      <c r="Q722">
        <f t="shared" si="72"/>
        <v>8.2657019605879636E-2</v>
      </c>
    </row>
    <row r="723" spans="1:17">
      <c r="A723" t="s">
        <v>729</v>
      </c>
      <c r="B723">
        <v>0.24203376627547921</v>
      </c>
      <c r="C723">
        <v>0.44826820088583358</v>
      </c>
      <c r="D723">
        <v>0.58765236858485692</v>
      </c>
      <c r="E723">
        <v>0.59995170379801421</v>
      </c>
      <c r="F723">
        <v>0.1599904784393083</v>
      </c>
      <c r="G723">
        <v>0.14948530261921009</v>
      </c>
      <c r="H723">
        <v>0.30770588545652677</v>
      </c>
      <c r="L723">
        <f t="shared" si="67"/>
        <v>0.85208951537622002</v>
      </c>
      <c r="M723">
        <f t="shared" si="68"/>
        <v>0.31093922661385065</v>
      </c>
      <c r="N723">
        <f t="shared" si="69"/>
        <v>2.0929610549814827E-2</v>
      </c>
      <c r="O723">
        <f t="shared" si="70"/>
        <v>-0.73332773717203692</v>
      </c>
      <c r="P723">
        <f t="shared" si="71"/>
        <v>-6.5661256360848436E-2</v>
      </c>
      <c r="Q723">
        <f t="shared" si="72"/>
        <v>1.05843571284301</v>
      </c>
    </row>
    <row r="724" spans="1:17">
      <c r="A724" t="s">
        <v>730</v>
      </c>
      <c r="B724">
        <v>-0.30113268076212552</v>
      </c>
      <c r="C724">
        <v>-9.6112049137319754E-3</v>
      </c>
      <c r="D724">
        <v>0.17377274434289811</v>
      </c>
      <c r="E724">
        <v>0.49657344478220972</v>
      </c>
      <c r="F724">
        <v>0.27324056994153367</v>
      </c>
      <c r="G724">
        <v>0.20259343232944821</v>
      </c>
      <c r="H724">
        <v>0.2222267683431714</v>
      </c>
      <c r="L724">
        <f t="shared" si="67"/>
        <v>-0.96808315560633496</v>
      </c>
      <c r="M724">
        <f t="shared" si="68"/>
        <v>-19.080224685941396</v>
      </c>
      <c r="N724">
        <f t="shared" si="69"/>
        <v>1.8576025927422959</v>
      </c>
      <c r="O724">
        <f t="shared" si="70"/>
        <v>-0.44974792185801793</v>
      </c>
      <c r="P724">
        <f t="shared" si="71"/>
        <v>-0.25855288483405703</v>
      </c>
      <c r="Q724">
        <f t="shared" si="72"/>
        <v>9.6910032018196687E-2</v>
      </c>
    </row>
    <row r="725" spans="1:17">
      <c r="A725" t="s">
        <v>731</v>
      </c>
      <c r="B725">
        <v>7.9895088951809634E-2</v>
      </c>
      <c r="C725">
        <v>0.1570153237126167</v>
      </c>
      <c r="D725">
        <v>0.22833059515483259</v>
      </c>
      <c r="E725">
        <v>0.29403309634706187</v>
      </c>
      <c r="F725">
        <v>9.1156863295132534E-2</v>
      </c>
      <c r="G725">
        <v>3.4002975920758058E-2</v>
      </c>
      <c r="H725">
        <v>5.2673550348925083E-2</v>
      </c>
      <c r="L725">
        <f t="shared" si="67"/>
        <v>0.96526877649918785</v>
      </c>
      <c r="M725">
        <f t="shared" si="68"/>
        <v>0.45419306699480738</v>
      </c>
      <c r="N725">
        <f t="shared" si="69"/>
        <v>0.28775163112799645</v>
      </c>
      <c r="O725">
        <f t="shared" si="70"/>
        <v>-0.68997754189026539</v>
      </c>
      <c r="P725">
        <f t="shared" si="71"/>
        <v>-0.62698391880083815</v>
      </c>
      <c r="Q725">
        <f t="shared" si="72"/>
        <v>0.54908648206785504</v>
      </c>
    </row>
    <row r="726" spans="1:17">
      <c r="A726" t="s">
        <v>732</v>
      </c>
      <c r="B726">
        <v>-0.34078735382890663</v>
      </c>
      <c r="C726">
        <v>-9.2415463040451187E-2</v>
      </c>
      <c r="D726">
        <v>-8.6935936564414892E-3</v>
      </c>
      <c r="E726">
        <v>0.36790257278466049</v>
      </c>
      <c r="F726">
        <v>0.14367101561039489</v>
      </c>
      <c r="G726">
        <v>0.20083574196998791</v>
      </c>
      <c r="H726">
        <v>0.22599187797901149</v>
      </c>
      <c r="L726">
        <f t="shared" si="67"/>
        <v>-0.7288178038236458</v>
      </c>
      <c r="M726">
        <f t="shared" si="68"/>
        <v>-0.90592923120845903</v>
      </c>
      <c r="N726">
        <f t="shared" si="69"/>
        <v>-43.31881398230113</v>
      </c>
      <c r="O726">
        <f t="shared" si="70"/>
        <v>-0.60948624380920557</v>
      </c>
      <c r="P726">
        <f t="shared" si="71"/>
        <v>0.39788628288541894</v>
      </c>
      <c r="Q726">
        <f t="shared" si="72"/>
        <v>0.1252572662727674</v>
      </c>
    </row>
    <row r="727" spans="1:17">
      <c r="A727" t="s">
        <v>733</v>
      </c>
      <c r="B727">
        <v>0.1551404112464379</v>
      </c>
      <c r="C727">
        <v>0.22343687274323781</v>
      </c>
      <c r="D727">
        <v>0.29421165188929971</v>
      </c>
      <c r="E727">
        <v>0.42026120862821692</v>
      </c>
      <c r="F727">
        <v>0.13027698715249281</v>
      </c>
      <c r="G727">
        <v>-5.2353376230361542E-2</v>
      </c>
      <c r="H727">
        <v>-2.9488575005757481E-2</v>
      </c>
      <c r="L727">
        <f t="shared" si="67"/>
        <v>0.44022354297045235</v>
      </c>
      <c r="M727">
        <f t="shared" si="68"/>
        <v>0.31675514554570694</v>
      </c>
      <c r="N727">
        <f t="shared" si="69"/>
        <v>0.42843155914961761</v>
      </c>
      <c r="O727">
        <f t="shared" si="70"/>
        <v>-0.69000948819965435</v>
      </c>
      <c r="P727">
        <f t="shared" si="71"/>
        <v>-1.4018620431333777</v>
      </c>
      <c r="Q727">
        <f t="shared" si="72"/>
        <v>-0.43673976486246113</v>
      </c>
    </row>
    <row r="728" spans="1:17">
      <c r="A728" t="s">
        <v>734</v>
      </c>
      <c r="B728">
        <v>0.14969357152994259</v>
      </c>
      <c r="C728">
        <v>0.19008832979186949</v>
      </c>
      <c r="D728">
        <v>0.25037499164296462</v>
      </c>
      <c r="E728">
        <v>0.37127369608552802</v>
      </c>
      <c r="F728">
        <v>9.7719198827293949E-2</v>
      </c>
      <c r="G728">
        <v>-2.1547394655281469E-2</v>
      </c>
      <c r="H728">
        <v>-8.1846043420332783E-3</v>
      </c>
      <c r="L728">
        <f t="shared" si="67"/>
        <v>0.26984965252062881</v>
      </c>
      <c r="M728">
        <f t="shared" si="68"/>
        <v>0.31715077888844562</v>
      </c>
      <c r="N728">
        <f t="shared" si="69"/>
        <v>0.48287052811953862</v>
      </c>
      <c r="O728">
        <f t="shared" si="70"/>
        <v>-0.73680010230301096</v>
      </c>
      <c r="P728">
        <f t="shared" si="71"/>
        <v>-1.2205031858004045</v>
      </c>
      <c r="Q728">
        <f t="shared" si="72"/>
        <v>-0.62015805284249736</v>
      </c>
    </row>
    <row r="729" spans="1:17">
      <c r="A729" t="s">
        <v>735</v>
      </c>
      <c r="B729">
        <v>0.16392294832979751</v>
      </c>
      <c r="C729">
        <v>0.1875586275479463</v>
      </c>
      <c r="D729">
        <v>0.23359826350896221</v>
      </c>
      <c r="E729">
        <v>0.33173943073973189</v>
      </c>
      <c r="F729">
        <v>0.1156410576622357</v>
      </c>
      <c r="G729">
        <v>7.0528712408740923E-2</v>
      </c>
      <c r="H729">
        <v>7.4510446300780048E-2</v>
      </c>
      <c r="L729">
        <f t="shared" si="67"/>
        <v>0.1441877385623643</v>
      </c>
      <c r="M729">
        <f t="shared" si="68"/>
        <v>0.24546797213712079</v>
      </c>
      <c r="N729">
        <f t="shared" si="69"/>
        <v>0.42012798278787039</v>
      </c>
      <c r="O729">
        <f t="shared" si="70"/>
        <v>-0.65140997136103918</v>
      </c>
      <c r="P729">
        <f t="shared" si="71"/>
        <v>-0.39010664694246289</v>
      </c>
      <c r="Q729">
        <f t="shared" si="72"/>
        <v>5.6455502391188572E-2</v>
      </c>
    </row>
    <row r="730" spans="1:17">
      <c r="A730" t="s">
        <v>736</v>
      </c>
      <c r="B730">
        <v>0.28650555569307451</v>
      </c>
      <c r="C730">
        <v>0.31974086297852661</v>
      </c>
      <c r="D730">
        <v>0.37667606318496433</v>
      </c>
      <c r="E730">
        <v>0.47874434885129391</v>
      </c>
      <c r="F730">
        <v>0.19096495359421639</v>
      </c>
      <c r="G730">
        <v>-3.9936182812314737E-2</v>
      </c>
      <c r="H730">
        <v>-1.1845410214795781E-2</v>
      </c>
      <c r="L730">
        <f t="shared" si="67"/>
        <v>0.11600231348063689</v>
      </c>
      <c r="M730">
        <f t="shared" si="68"/>
        <v>0.17806669962688321</v>
      </c>
      <c r="N730">
        <f t="shared" si="69"/>
        <v>0.27097098977645845</v>
      </c>
      <c r="O730">
        <f t="shared" si="70"/>
        <v>-0.60111288195376</v>
      </c>
      <c r="P730">
        <f t="shared" si="71"/>
        <v>-1.2091283351246511</v>
      </c>
      <c r="Q730">
        <f t="shared" si="72"/>
        <v>-0.70339152666480875</v>
      </c>
    </row>
    <row r="731" spans="1:17">
      <c r="A731" t="s">
        <v>737</v>
      </c>
      <c r="B731">
        <v>0.13084980407393559</v>
      </c>
      <c r="C731">
        <v>0.17859101087942969</v>
      </c>
      <c r="D731">
        <v>0.24474290116184369</v>
      </c>
      <c r="E731">
        <v>0.36542123375807112</v>
      </c>
      <c r="F731">
        <v>9.8456160633656281E-2</v>
      </c>
      <c r="G731">
        <v>5.0669178347847857E-2</v>
      </c>
      <c r="H731">
        <v>5.2253816108546132E-2</v>
      </c>
      <c r="L731">
        <f t="shared" si="67"/>
        <v>0.36485501176997043</v>
      </c>
      <c r="M731">
        <f t="shared" si="68"/>
        <v>0.37040996608208038</v>
      </c>
      <c r="N731">
        <f t="shared" si="69"/>
        <v>0.49308205477398181</v>
      </c>
      <c r="O731">
        <f t="shared" si="70"/>
        <v>-0.73056803617810662</v>
      </c>
      <c r="P731">
        <f t="shared" si="71"/>
        <v>-0.48536304867318691</v>
      </c>
      <c r="Q731">
        <f t="shared" si="72"/>
        <v>3.1274194932067248E-2</v>
      </c>
    </row>
    <row r="732" spans="1:17">
      <c r="A732" t="s">
        <v>738</v>
      </c>
      <c r="B732">
        <v>0.22872962291529611</v>
      </c>
      <c r="C732">
        <v>0.3994564484897703</v>
      </c>
      <c r="D732">
        <v>0.39901433687085902</v>
      </c>
      <c r="E732">
        <v>0.53673067654401629</v>
      </c>
      <c r="F732">
        <v>0.26272665423667668</v>
      </c>
      <c r="G732">
        <v>0.13766935741408379</v>
      </c>
      <c r="H732">
        <v>0.17711581548470071</v>
      </c>
      <c r="L732">
        <f t="shared" si="67"/>
        <v>0.74641326907489502</v>
      </c>
      <c r="M732">
        <f t="shared" si="68"/>
        <v>-1.1067830312485253E-3</v>
      </c>
      <c r="N732">
        <f t="shared" si="69"/>
        <v>0.34514133189587409</v>
      </c>
      <c r="O732">
        <f t="shared" si="70"/>
        <v>-0.51050561162562702</v>
      </c>
      <c r="P732">
        <f t="shared" si="71"/>
        <v>-0.47599775205881978</v>
      </c>
      <c r="Q732">
        <f t="shared" si="72"/>
        <v>0.2865304146947481</v>
      </c>
    </row>
    <row r="733" spans="1:17">
      <c r="A733" t="s">
        <v>739</v>
      </c>
      <c r="B733">
        <v>0.2169315621177943</v>
      </c>
      <c r="C733">
        <v>0.2270244240476938</v>
      </c>
      <c r="D733">
        <v>0.27509897689117491</v>
      </c>
      <c r="E733">
        <v>0.38950397667382958</v>
      </c>
      <c r="F733">
        <v>0.1245124184572263</v>
      </c>
      <c r="G733">
        <v>2.2764799043011898E-2</v>
      </c>
      <c r="H733">
        <v>2.6276081020401399E-2</v>
      </c>
      <c r="L733">
        <f t="shared" si="67"/>
        <v>4.6525557790521296E-2</v>
      </c>
      <c r="M733">
        <f t="shared" si="68"/>
        <v>0.21175938688156964</v>
      </c>
      <c r="N733">
        <f t="shared" si="69"/>
        <v>0.41586850331294251</v>
      </c>
      <c r="O733">
        <f t="shared" si="70"/>
        <v>-0.68033081582247112</v>
      </c>
      <c r="P733">
        <f t="shared" si="71"/>
        <v>-0.8171684453239314</v>
      </c>
      <c r="Q733">
        <f t="shared" si="72"/>
        <v>0.15424172955602511</v>
      </c>
    </row>
    <row r="734" spans="1:17">
      <c r="A734" t="s">
        <v>740</v>
      </c>
      <c r="B734">
        <v>0.1845684282452161</v>
      </c>
      <c r="C734">
        <v>0.1675042259755278</v>
      </c>
      <c r="D734">
        <v>0.3261895661009378</v>
      </c>
      <c r="E734">
        <v>0.385005235031259</v>
      </c>
      <c r="F734">
        <v>-2.302155408629963E-2</v>
      </c>
      <c r="G734">
        <v>-8.554994457951412E-2</v>
      </c>
      <c r="H734">
        <v>4.8797056909046697E-2</v>
      </c>
      <c r="L734">
        <f t="shared" si="67"/>
        <v>-9.2454611180937951E-2</v>
      </c>
      <c r="M734">
        <f t="shared" si="68"/>
        <v>0.94735126353524812</v>
      </c>
      <c r="N734">
        <f t="shared" si="69"/>
        <v>0.18031131293795269</v>
      </c>
      <c r="O734">
        <f t="shared" si="70"/>
        <v>-1.059795431312591</v>
      </c>
      <c r="P734">
        <f t="shared" si="71"/>
        <v>2.7160803418751729</v>
      </c>
      <c r="Q734">
        <f t="shared" si="72"/>
        <v>-1.5703926185912656</v>
      </c>
    </row>
    <row r="735" spans="1:17">
      <c r="A735" t="s">
        <v>741</v>
      </c>
      <c r="B735">
        <v>6.8020147955427504E-2</v>
      </c>
      <c r="C735">
        <v>0.1085832330896863</v>
      </c>
      <c r="D735">
        <v>0.1490552191673129</v>
      </c>
      <c r="E735">
        <v>0.2109734956276243</v>
      </c>
      <c r="F735">
        <v>3.5310557390348003E-2</v>
      </c>
      <c r="G735">
        <v>-2.4931932422938029E-2</v>
      </c>
      <c r="H735">
        <v>-1.5725188895177579E-2</v>
      </c>
      <c r="L735">
        <f t="shared" si="67"/>
        <v>0.59633926643086876</v>
      </c>
      <c r="M735">
        <f t="shared" si="68"/>
        <v>0.37272776768580862</v>
      </c>
      <c r="N735">
        <f t="shared" si="69"/>
        <v>0.41540495399096883</v>
      </c>
      <c r="O735">
        <f t="shared" si="70"/>
        <v>-0.83263036295008175</v>
      </c>
      <c r="P735">
        <f t="shared" si="71"/>
        <v>-1.7060758669800287</v>
      </c>
      <c r="Q735">
        <f t="shared" si="72"/>
        <v>-0.36927516774792818</v>
      </c>
    </row>
    <row r="736" spans="1:17">
      <c r="A736" t="s">
        <v>742</v>
      </c>
      <c r="L736" t="e">
        <f t="shared" si="67"/>
        <v>#DIV/0!</v>
      </c>
      <c r="M736" t="e">
        <f t="shared" si="68"/>
        <v>#DIV/0!</v>
      </c>
      <c r="N736" t="e">
        <f t="shared" si="69"/>
        <v>#DIV/0!</v>
      </c>
      <c r="O736" t="e">
        <f t="shared" si="70"/>
        <v>#DIV/0!</v>
      </c>
      <c r="P736" t="e">
        <f t="shared" si="71"/>
        <v>#DIV/0!</v>
      </c>
      <c r="Q736" t="e">
        <f t="shared" si="72"/>
        <v>#DIV/0!</v>
      </c>
    </row>
    <row r="737" spans="1:17">
      <c r="A737" t="s">
        <v>743</v>
      </c>
      <c r="B737">
        <v>0.1092364698301581</v>
      </c>
      <c r="C737">
        <v>4.0497592836169077E-2</v>
      </c>
      <c r="D737">
        <v>-0.15551864861953099</v>
      </c>
      <c r="E737">
        <v>0.2022282763995496</v>
      </c>
      <c r="F737">
        <v>0.17148597550387551</v>
      </c>
      <c r="G737">
        <v>0.18902090962922169</v>
      </c>
      <c r="H737">
        <v>0.1347943130228221</v>
      </c>
      <c r="L737">
        <f t="shared" si="67"/>
        <v>-0.62926673757276197</v>
      </c>
      <c r="M737">
        <f t="shared" si="68"/>
        <v>-4.8401948789567237</v>
      </c>
      <c r="N737">
        <f t="shared" si="69"/>
        <v>-2.3003474386810772</v>
      </c>
      <c r="O737">
        <f t="shared" si="70"/>
        <v>-0.15201781592073421</v>
      </c>
      <c r="P737">
        <f t="shared" si="71"/>
        <v>0.10225287562917877</v>
      </c>
      <c r="Q737">
        <f t="shared" si="72"/>
        <v>-0.28688147101169398</v>
      </c>
    </row>
    <row r="738" spans="1:17">
      <c r="A738" t="s">
        <v>744</v>
      </c>
      <c r="B738">
        <v>-0.1950635975527979</v>
      </c>
      <c r="C738">
        <v>-0.31180777477432542</v>
      </c>
      <c r="D738">
        <v>-0.43407480155181277</v>
      </c>
      <c r="E738">
        <v>-0.17160878135847099</v>
      </c>
      <c r="F738">
        <v>-0.15591588286114311</v>
      </c>
      <c r="G738">
        <v>-0.23039333175989499</v>
      </c>
      <c r="H738">
        <v>-0.2281643941330023</v>
      </c>
      <c r="L738">
        <f t="shared" si="67"/>
        <v>0.59849289506684278</v>
      </c>
      <c r="M738">
        <f t="shared" si="68"/>
        <v>0.39212308566064319</v>
      </c>
      <c r="N738">
        <f t="shared" si="69"/>
        <v>-0.60465620039455992</v>
      </c>
      <c r="O738">
        <f t="shared" si="70"/>
        <v>-9.1445777850652207E-2</v>
      </c>
      <c r="P738">
        <f t="shared" si="71"/>
        <v>0.47767711365929694</v>
      </c>
      <c r="Q738">
        <f t="shared" si="72"/>
        <v>-9.6744884492385563E-3</v>
      </c>
    </row>
    <row r="739" spans="1:17">
      <c r="A739" t="s">
        <v>745</v>
      </c>
      <c r="B739">
        <v>0.49520608821610018</v>
      </c>
      <c r="C739">
        <v>0.5309214208811649</v>
      </c>
      <c r="D739">
        <v>0.41869613004583378</v>
      </c>
      <c r="E739">
        <v>0.54776261413690841</v>
      </c>
      <c r="F739">
        <v>0.55381171355603642</v>
      </c>
      <c r="G739">
        <v>0.49236013006706603</v>
      </c>
      <c r="H739">
        <v>0.52569288950462223</v>
      </c>
      <c r="L739">
        <f t="shared" si="67"/>
        <v>7.2122159874333167E-2</v>
      </c>
      <c r="M739">
        <f t="shared" si="68"/>
        <v>-0.21137834417958112</v>
      </c>
      <c r="N739">
        <f t="shared" si="69"/>
        <v>0.3082581252349908</v>
      </c>
      <c r="O739">
        <f t="shared" si="70"/>
        <v>1.1043286385397769E-2</v>
      </c>
      <c r="P739">
        <f t="shared" si="71"/>
        <v>-0.11096114795837111</v>
      </c>
      <c r="Q739">
        <f t="shared" si="72"/>
        <v>6.7699956600904776E-2</v>
      </c>
    </row>
    <row r="740" spans="1:17">
      <c r="A740" t="s">
        <v>746</v>
      </c>
      <c r="B740">
        <v>0.139221711466743</v>
      </c>
      <c r="C740">
        <v>0.14020684502837391</v>
      </c>
      <c r="D740">
        <v>-6.4953176550412606E-2</v>
      </c>
      <c r="E740">
        <v>0.15211427469784561</v>
      </c>
      <c r="F740">
        <v>0.15801380930973449</v>
      </c>
      <c r="G740">
        <v>2.6608141032033721E-2</v>
      </c>
      <c r="H740">
        <v>6.3355762996181286E-2</v>
      </c>
      <c r="L740">
        <f t="shared" si="67"/>
        <v>7.0760052527168819E-3</v>
      </c>
      <c r="M740">
        <f t="shared" si="68"/>
        <v>-1.4632668008275054</v>
      </c>
      <c r="N740">
        <f t="shared" si="69"/>
        <v>-3.341906628381508</v>
      </c>
      <c r="O740">
        <f t="shared" si="70"/>
        <v>3.878356994179219E-2</v>
      </c>
      <c r="P740">
        <f t="shared" si="71"/>
        <v>-0.83160876161223896</v>
      </c>
      <c r="Q740">
        <f t="shared" si="72"/>
        <v>1.3810668667122161</v>
      </c>
    </row>
    <row r="741" spans="1:17">
      <c r="A741" t="s">
        <v>747</v>
      </c>
      <c r="B741">
        <v>-0.1771415634631972</v>
      </c>
      <c r="C741">
        <v>-9.4291289387499394E-2</v>
      </c>
      <c r="D741">
        <v>-0.1629931714397837</v>
      </c>
      <c r="E741">
        <v>-6.5093138504412479E-2</v>
      </c>
      <c r="F741">
        <v>-0.12216026207316941</v>
      </c>
      <c r="G741">
        <v>-0.1343623034800385</v>
      </c>
      <c r="H741">
        <v>-0.13449731074030741</v>
      </c>
      <c r="L741">
        <f t="shared" si="67"/>
        <v>-0.46770657578005809</v>
      </c>
      <c r="M741">
        <f t="shared" si="68"/>
        <v>0.72861324199255695</v>
      </c>
      <c r="N741">
        <f t="shared" si="69"/>
        <v>-0.60063886155831669</v>
      </c>
      <c r="O741">
        <f t="shared" si="70"/>
        <v>0.87669952440361298</v>
      </c>
      <c r="P741">
        <f t="shared" si="71"/>
        <v>9.9885520870612796E-2</v>
      </c>
      <c r="Q741">
        <f t="shared" si="72"/>
        <v>1.0048001319727851E-3</v>
      </c>
    </row>
    <row r="742" spans="1:17">
      <c r="A742" t="s">
        <v>748</v>
      </c>
      <c r="B742">
        <v>5.0523370459441856E-3</v>
      </c>
      <c r="C742">
        <v>-6.2357249295407922E-3</v>
      </c>
      <c r="D742">
        <v>-0.1679479590275775</v>
      </c>
      <c r="E742">
        <v>4.7459232649622457E-2</v>
      </c>
      <c r="F742">
        <v>9.2275810563031885E-2</v>
      </c>
      <c r="G742">
        <v>6.9365717132494314E-2</v>
      </c>
      <c r="H742">
        <v>8.2133399561167848E-3</v>
      </c>
      <c r="L742">
        <f t="shared" si="67"/>
        <v>-2.2342258390197034</v>
      </c>
      <c r="M742">
        <f t="shared" si="68"/>
        <v>25.933189152066305</v>
      </c>
      <c r="N742">
        <f t="shared" si="69"/>
        <v>-1.2825829675121536</v>
      </c>
      <c r="O742">
        <f t="shared" si="70"/>
        <v>0.94431737327649246</v>
      </c>
      <c r="P742">
        <f t="shared" si="71"/>
        <v>-0.24827843061739471</v>
      </c>
      <c r="Q742">
        <f t="shared" si="72"/>
        <v>-0.8815936705385945</v>
      </c>
    </row>
    <row r="743" spans="1:17">
      <c r="A743" t="s">
        <v>749</v>
      </c>
      <c r="B743">
        <v>-0.21009030084908961</v>
      </c>
      <c r="C743">
        <v>-9.7123459341175541E-2</v>
      </c>
      <c r="D743">
        <v>-0.17977397928129371</v>
      </c>
      <c r="E743">
        <v>-1.952141511935563E-2</v>
      </c>
      <c r="F743">
        <v>4.6112702442261518E-2</v>
      </c>
      <c r="G743">
        <v>1.3499630501514599E-2</v>
      </c>
      <c r="H743">
        <v>-5.0226973554837642E-2</v>
      </c>
      <c r="L743">
        <f t="shared" si="67"/>
        <v>-0.53770612470615442</v>
      </c>
      <c r="M743">
        <f t="shared" si="68"/>
        <v>0.85098410312778505</v>
      </c>
      <c r="N743">
        <f t="shared" si="69"/>
        <v>-0.89141134218979312</v>
      </c>
      <c r="O743">
        <f t="shared" si="70"/>
        <v>-3.3621598209107506</v>
      </c>
      <c r="P743">
        <f t="shared" si="71"/>
        <v>-0.70724703202078187</v>
      </c>
      <c r="Q743">
        <f t="shared" si="72"/>
        <v>-4.7206183939036261</v>
      </c>
    </row>
    <row r="744" spans="1:17">
      <c r="A744" t="s">
        <v>750</v>
      </c>
      <c r="B744">
        <v>-0.44422455362445268</v>
      </c>
      <c r="C744">
        <v>-0.46651147050304742</v>
      </c>
      <c r="D744">
        <v>-0.69590507531996426</v>
      </c>
      <c r="E744">
        <v>-0.56267129613977163</v>
      </c>
      <c r="F744">
        <v>-0.58187399094153613</v>
      </c>
      <c r="G744">
        <v>-0.67181639883670408</v>
      </c>
      <c r="H744">
        <v>-0.71630228573446852</v>
      </c>
      <c r="L744">
        <f t="shared" si="67"/>
        <v>5.0170384992802755E-2</v>
      </c>
      <c r="M744">
        <f t="shared" si="68"/>
        <v>0.49172125300489983</v>
      </c>
      <c r="N744">
        <f t="shared" si="69"/>
        <v>-0.19145395529546069</v>
      </c>
      <c r="O744">
        <f t="shared" si="70"/>
        <v>3.4127731294461519E-2</v>
      </c>
      <c r="P744">
        <f t="shared" si="71"/>
        <v>0.15457368656335924</v>
      </c>
      <c r="Q744">
        <f t="shared" si="72"/>
        <v>6.6217328089631031E-2</v>
      </c>
    </row>
    <row r="745" spans="1:17">
      <c r="A745" t="s">
        <v>751</v>
      </c>
      <c r="B745">
        <v>-2.2563955571884071E-2</v>
      </c>
      <c r="C745">
        <v>-0.12559406919516561</v>
      </c>
      <c r="D745">
        <v>-0.30339113145322449</v>
      </c>
      <c r="E745">
        <v>3.3303429521491373E-2</v>
      </c>
      <c r="F745">
        <v>-0.25588016126177487</v>
      </c>
      <c r="G745">
        <v>-0.27176891958429927</v>
      </c>
      <c r="H745">
        <v>-0.25315288382730788</v>
      </c>
      <c r="L745">
        <f t="shared" si="67"/>
        <v>4.5661370540749839</v>
      </c>
      <c r="M745">
        <f t="shared" si="68"/>
        <v>1.4156485524947278</v>
      </c>
      <c r="N745">
        <f t="shared" si="69"/>
        <v>-1.1097706098460096</v>
      </c>
      <c r="O745">
        <f t="shared" si="70"/>
        <v>-8.683297634456844</v>
      </c>
      <c r="P745">
        <f t="shared" si="71"/>
        <v>6.2094529893115126E-2</v>
      </c>
      <c r="Q745">
        <f t="shared" si="72"/>
        <v>-6.8499502391468028E-2</v>
      </c>
    </row>
    <row r="746" spans="1:17">
      <c r="A746" t="s">
        <v>752</v>
      </c>
      <c r="B746">
        <v>3.5655809120845927E-2</v>
      </c>
      <c r="C746">
        <v>-2.8102665377365079E-2</v>
      </c>
      <c r="D746">
        <v>-0.19056824876786599</v>
      </c>
      <c r="E746">
        <v>0.12546777981007201</v>
      </c>
      <c r="F746">
        <v>-0.12887696112215</v>
      </c>
      <c r="G746">
        <v>-0.15855931265574799</v>
      </c>
      <c r="H746">
        <v>-0.14620363012175161</v>
      </c>
      <c r="L746">
        <f t="shared" si="67"/>
        <v>-1.788165128496132</v>
      </c>
      <c r="M746">
        <f t="shared" si="68"/>
        <v>5.7811449984867505</v>
      </c>
      <c r="N746">
        <f t="shared" si="69"/>
        <v>-1.6583876412849141</v>
      </c>
      <c r="O746">
        <f t="shared" si="70"/>
        <v>-2.0271717672635852</v>
      </c>
      <c r="P746">
        <f t="shared" si="71"/>
        <v>0.23031542081027939</v>
      </c>
      <c r="Q746">
        <f t="shared" si="72"/>
        <v>-7.7924672648033655E-2</v>
      </c>
    </row>
    <row r="747" spans="1:17">
      <c r="A747" t="s">
        <v>753</v>
      </c>
      <c r="B747">
        <v>-0.18099572814157391</v>
      </c>
      <c r="C747">
        <v>-0.2043434224600672</v>
      </c>
      <c r="D747">
        <v>-0.33780676345109573</v>
      </c>
      <c r="E747">
        <v>-0.19790094216550591</v>
      </c>
      <c r="F747">
        <v>-0.37068023119477261</v>
      </c>
      <c r="G747">
        <v>-0.42032344166631092</v>
      </c>
      <c r="H747">
        <v>-0.48853767008922189</v>
      </c>
      <c r="L747">
        <f t="shared" si="67"/>
        <v>0.12899583077580065</v>
      </c>
      <c r="M747">
        <f t="shared" si="68"/>
        <v>0.65313255197685616</v>
      </c>
      <c r="N747">
        <f t="shared" si="69"/>
        <v>-0.41415932545662004</v>
      </c>
      <c r="O747">
        <f t="shared" si="70"/>
        <v>0.87305945660819639</v>
      </c>
      <c r="P747">
        <f t="shared" si="71"/>
        <v>0.13392462368853292</v>
      </c>
      <c r="Q747">
        <f t="shared" si="72"/>
        <v>0.16228985029358731</v>
      </c>
    </row>
    <row r="748" spans="1:17">
      <c r="A748" t="s">
        <v>754</v>
      </c>
      <c r="B748">
        <v>-0.5920259554116637</v>
      </c>
      <c r="C748">
        <v>-0.71034330734428963</v>
      </c>
      <c r="D748">
        <v>-0.81284713050131752</v>
      </c>
      <c r="E748">
        <v>-0.75179920255767796</v>
      </c>
      <c r="F748">
        <v>-0.71453041905439618</v>
      </c>
      <c r="G748">
        <v>-0.79692266376918131</v>
      </c>
      <c r="H748">
        <v>-0.81037622204464543</v>
      </c>
      <c r="L748">
        <f t="shared" si="67"/>
        <v>0.19985162956302191</v>
      </c>
      <c r="M748">
        <f t="shared" si="68"/>
        <v>0.14430180744610896</v>
      </c>
      <c r="N748">
        <f t="shared" si="69"/>
        <v>-7.5103824142171358E-2</v>
      </c>
      <c r="O748">
        <f t="shared" si="70"/>
        <v>-4.9572789351851596E-2</v>
      </c>
      <c r="P748">
        <f t="shared" si="71"/>
        <v>0.11530963905472683</v>
      </c>
      <c r="Q748">
        <f t="shared" si="72"/>
        <v>1.6881886897071336E-2</v>
      </c>
    </row>
    <row r="749" spans="1:17">
      <c r="A749" t="s">
        <v>755</v>
      </c>
      <c r="B749">
        <v>-0.40080203390475161</v>
      </c>
      <c r="C749">
        <v>-0.51004754524908158</v>
      </c>
      <c r="D749">
        <v>-0.62451356513224454</v>
      </c>
      <c r="E749">
        <v>-0.56060961664611686</v>
      </c>
      <c r="F749">
        <v>-0.49556127361998858</v>
      </c>
      <c r="G749">
        <v>-0.60371430708470208</v>
      </c>
      <c r="H749">
        <v>-0.61715346019505357</v>
      </c>
      <c r="L749">
        <f t="shared" si="67"/>
        <v>0.27256725790541164</v>
      </c>
      <c r="M749">
        <f t="shared" si="68"/>
        <v>0.2244222542572252</v>
      </c>
      <c r="N749">
        <f t="shared" si="69"/>
        <v>-0.10232595743952437</v>
      </c>
      <c r="O749">
        <f t="shared" si="70"/>
        <v>-0.11603144344059628</v>
      </c>
      <c r="P749">
        <f t="shared" si="71"/>
        <v>0.21824351340990483</v>
      </c>
      <c r="Q749">
        <f t="shared" si="72"/>
        <v>2.2260782877994562E-2</v>
      </c>
    </row>
    <row r="750" spans="1:17">
      <c r="A750" t="s">
        <v>756</v>
      </c>
      <c r="B750">
        <v>-0.39504460213700421</v>
      </c>
      <c r="C750">
        <v>-0.44727867373962299</v>
      </c>
      <c r="D750">
        <v>-0.57862312520300763</v>
      </c>
      <c r="E750">
        <v>-0.48757390753374091</v>
      </c>
      <c r="F750">
        <v>-0.50377547767950193</v>
      </c>
      <c r="G750">
        <v>-0.61198490425240071</v>
      </c>
      <c r="H750">
        <v>-0.61630019836271743</v>
      </c>
      <c r="L750">
        <f t="shared" si="67"/>
        <v>0.13222322573212542</v>
      </c>
      <c r="M750">
        <f t="shared" si="68"/>
        <v>0.29365238982944436</v>
      </c>
      <c r="N750">
        <f t="shared" si="69"/>
        <v>-0.15735495818167042</v>
      </c>
      <c r="O750">
        <f t="shared" si="70"/>
        <v>3.3228952360704077E-2</v>
      </c>
      <c r="P750">
        <f t="shared" si="71"/>
        <v>0.21479693110775192</v>
      </c>
      <c r="Q750">
        <f t="shared" si="72"/>
        <v>7.0513080965424763E-3</v>
      </c>
    </row>
    <row r="751" spans="1:17">
      <c r="A751" t="s">
        <v>757</v>
      </c>
      <c r="B751">
        <v>-0.27914951865511678</v>
      </c>
      <c r="C751">
        <v>-0.43214466624167902</v>
      </c>
      <c r="D751">
        <v>-0.58224961489002669</v>
      </c>
      <c r="E751">
        <v>-0.5253151859852504</v>
      </c>
      <c r="F751">
        <v>-0.48894058504138338</v>
      </c>
      <c r="G751">
        <v>-0.59772103848124569</v>
      </c>
      <c r="H751">
        <v>-0.61182675377884244</v>
      </c>
      <c r="L751">
        <f t="shared" si="67"/>
        <v>0.54807598567126481</v>
      </c>
      <c r="M751">
        <f t="shared" si="68"/>
        <v>0.34734884027100488</v>
      </c>
      <c r="N751">
        <f t="shared" si="69"/>
        <v>-9.7783540682169226E-2</v>
      </c>
      <c r="O751">
        <f t="shared" si="70"/>
        <v>-6.9243383618626878E-2</v>
      </c>
      <c r="P751">
        <f t="shared" si="71"/>
        <v>0.22248194723016348</v>
      </c>
      <c r="Q751">
        <f t="shared" si="72"/>
        <v>2.359916146408042E-2</v>
      </c>
    </row>
    <row r="752" spans="1:17">
      <c r="A752" t="s">
        <v>758</v>
      </c>
      <c r="B752">
        <v>-0.1024681504163422</v>
      </c>
      <c r="C752">
        <v>-0.1432468775268656</v>
      </c>
      <c r="D752">
        <v>-0.25373962973486291</v>
      </c>
      <c r="E752">
        <v>-0.54000130238991362</v>
      </c>
      <c r="F752">
        <v>-0.48136360103888259</v>
      </c>
      <c r="G752">
        <v>-0.58787340437007596</v>
      </c>
      <c r="H752">
        <v>-0.60060083023906274</v>
      </c>
      <c r="L752">
        <f t="shared" si="67"/>
        <v>0.3979648987986395</v>
      </c>
      <c r="M752">
        <f t="shared" si="68"/>
        <v>0.77134492643495611</v>
      </c>
      <c r="N752">
        <f t="shared" si="69"/>
        <v>1.1281709244794385</v>
      </c>
      <c r="O752">
        <f t="shared" si="70"/>
        <v>-0.10858807393892368</v>
      </c>
      <c r="P752">
        <f t="shared" si="71"/>
        <v>0.22126684091053644</v>
      </c>
      <c r="Q752">
        <f t="shared" si="72"/>
        <v>2.1649943294550986E-2</v>
      </c>
    </row>
    <row r="753" spans="1:17">
      <c r="A753" t="s">
        <v>759</v>
      </c>
      <c r="B753">
        <v>-0.51474264793768565</v>
      </c>
      <c r="C753">
        <v>-0.64793955177189233</v>
      </c>
      <c r="D753">
        <v>-0.77001073828954247</v>
      </c>
      <c r="E753">
        <v>-0.59939515866054938</v>
      </c>
      <c r="F753">
        <v>-0.48299994164977511</v>
      </c>
      <c r="G753">
        <v>-0.60357211208775752</v>
      </c>
      <c r="H753">
        <v>-0.61422032848078667</v>
      </c>
      <c r="L753">
        <f t="shared" si="67"/>
        <v>0.25876407243087307</v>
      </c>
      <c r="M753">
        <f t="shared" si="68"/>
        <v>0.18839903534801564</v>
      </c>
      <c r="N753">
        <f t="shared" si="69"/>
        <v>-0.22157558478728326</v>
      </c>
      <c r="O753">
        <f t="shared" si="70"/>
        <v>-0.19418778301593095</v>
      </c>
      <c r="P753">
        <f t="shared" si="71"/>
        <v>0.24963185301047033</v>
      </c>
      <c r="Q753">
        <f t="shared" si="72"/>
        <v>1.764199534699664E-2</v>
      </c>
    </row>
    <row r="754" spans="1:17">
      <c r="A754" t="s">
        <v>760</v>
      </c>
      <c r="B754">
        <v>0.18394894732132119</v>
      </c>
      <c r="C754">
        <v>5.8947671576495539E-2</v>
      </c>
      <c r="D754">
        <v>-0.26228247186047082</v>
      </c>
      <c r="E754">
        <v>4.6062471640148622E-2</v>
      </c>
      <c r="F754">
        <v>-1.40908679854501E-2</v>
      </c>
      <c r="G754">
        <v>-0.1267972865202473</v>
      </c>
      <c r="H754">
        <v>-0.1157625149285991</v>
      </c>
      <c r="L754">
        <f t="shared" si="67"/>
        <v>-0.67954330571119825</v>
      </c>
      <c r="M754">
        <f t="shared" si="68"/>
        <v>-5.4494119079853842</v>
      </c>
      <c r="N754">
        <f t="shared" si="69"/>
        <v>-1.1756216163185049</v>
      </c>
      <c r="O754">
        <f t="shared" si="70"/>
        <v>-1.3059077701155821</v>
      </c>
      <c r="P754">
        <f t="shared" si="71"/>
        <v>7.99854335809371</v>
      </c>
      <c r="Q754">
        <f t="shared" si="72"/>
        <v>-8.7026874899930468E-2</v>
      </c>
    </row>
    <row r="755" spans="1:17">
      <c r="A755" t="s">
        <v>761</v>
      </c>
      <c r="B755">
        <v>-0.19625712494017369</v>
      </c>
      <c r="C755">
        <v>-0.14040253582253531</v>
      </c>
      <c r="D755">
        <v>-0.1892338960978639</v>
      </c>
      <c r="E755">
        <v>-0.21658474781212739</v>
      </c>
      <c r="F755">
        <v>-0.1545905080751554</v>
      </c>
      <c r="G755">
        <v>-0.18973837480732261</v>
      </c>
      <c r="H755">
        <v>-0.17901469010976309</v>
      </c>
      <c r="L755">
        <f t="shared" si="67"/>
        <v>-0.28459903881025922</v>
      </c>
      <c r="M755">
        <f t="shared" si="68"/>
        <v>0.34779542968547228</v>
      </c>
      <c r="N755">
        <f t="shared" si="69"/>
        <v>0.14453463295031863</v>
      </c>
      <c r="O755">
        <f t="shared" si="70"/>
        <v>-0.28623548224525858</v>
      </c>
      <c r="P755">
        <f t="shared" si="71"/>
        <v>0.2273610920217676</v>
      </c>
      <c r="Q755">
        <f t="shared" si="72"/>
        <v>-5.6518270004416941E-2</v>
      </c>
    </row>
    <row r="756" spans="1:17">
      <c r="A756" t="s">
        <v>762</v>
      </c>
      <c r="B756">
        <v>-0.23860540414666201</v>
      </c>
      <c r="C756">
        <v>-1.9238531718221721E-2</v>
      </c>
      <c r="D756">
        <v>-0.12550039310257671</v>
      </c>
      <c r="E756">
        <v>-0.40363119995731689</v>
      </c>
      <c r="F756">
        <v>-0.35282638633248609</v>
      </c>
      <c r="G756">
        <v>-0.40585564603468738</v>
      </c>
      <c r="H756">
        <v>-0.34394143487262818</v>
      </c>
      <c r="L756">
        <f t="shared" si="67"/>
        <v>-0.91937093048237706</v>
      </c>
      <c r="M756">
        <f t="shared" si="68"/>
        <v>5.5233872803146076</v>
      </c>
      <c r="N756">
        <f t="shared" si="69"/>
        <v>2.2161747862208867</v>
      </c>
      <c r="O756">
        <f t="shared" si="70"/>
        <v>-0.1258693917373169</v>
      </c>
      <c r="P756">
        <f t="shared" si="71"/>
        <v>0.150298452033089</v>
      </c>
      <c r="Q756">
        <f t="shared" si="72"/>
        <v>-0.15255229726868838</v>
      </c>
    </row>
    <row r="757" spans="1:17">
      <c r="A757" t="s">
        <v>763</v>
      </c>
      <c r="B757">
        <v>-0.17482885938352569</v>
      </c>
      <c r="C757">
        <v>4.839789129694267E-2</v>
      </c>
      <c r="D757">
        <v>-8.0962231048744421E-2</v>
      </c>
      <c r="E757">
        <v>-0.38808970997904979</v>
      </c>
      <c r="F757">
        <v>-0.36629484655771488</v>
      </c>
      <c r="G757">
        <v>-0.40928885748037203</v>
      </c>
      <c r="H757">
        <v>-0.36276773391239059</v>
      </c>
      <c r="L757">
        <f t="shared" si="67"/>
        <v>-1.2768301038375547</v>
      </c>
      <c r="M757">
        <f t="shared" si="68"/>
        <v>-2.6728462517510314</v>
      </c>
      <c r="N757">
        <f t="shared" si="69"/>
        <v>3.793466100821691</v>
      </c>
      <c r="O757">
        <f t="shared" si="70"/>
        <v>-5.6159343731405451E-2</v>
      </c>
      <c r="P757">
        <f t="shared" si="71"/>
        <v>0.11737541853699772</v>
      </c>
      <c r="Q757">
        <f t="shared" si="72"/>
        <v>-0.11366330335590047</v>
      </c>
    </row>
    <row r="758" spans="1:17">
      <c r="A758" t="s">
        <v>764</v>
      </c>
      <c r="B758">
        <v>0.20861374008136249</v>
      </c>
      <c r="C758">
        <v>-0.26045108017107571</v>
      </c>
      <c r="D758">
        <v>-0.27029909894894372</v>
      </c>
      <c r="E758">
        <v>7.8369816526966105E-2</v>
      </c>
      <c r="F758">
        <v>0.16112212639742951</v>
      </c>
      <c r="G758">
        <v>0.2040248540835663</v>
      </c>
      <c r="H758">
        <v>0.1023479258789069</v>
      </c>
      <c r="L758">
        <f t="shared" si="67"/>
        <v>-2.2484847837419335</v>
      </c>
      <c r="M758">
        <f t="shared" si="68"/>
        <v>3.7811395412141867E-2</v>
      </c>
      <c r="N758">
        <f t="shared" si="69"/>
        <v>-1.2899373946554267</v>
      </c>
      <c r="O758">
        <f t="shared" si="70"/>
        <v>1.055920678875002</v>
      </c>
      <c r="P758">
        <f t="shared" si="71"/>
        <v>0.2662745871433661</v>
      </c>
      <c r="Q758">
        <f t="shared" si="72"/>
        <v>-0.49835559820086267</v>
      </c>
    </row>
    <row r="759" spans="1:17">
      <c r="A759" t="s">
        <v>765</v>
      </c>
      <c r="B759">
        <v>-0.38944641033102612</v>
      </c>
      <c r="C759">
        <v>-0.52037585282896104</v>
      </c>
      <c r="D759">
        <v>-0.57890446209069923</v>
      </c>
      <c r="E759">
        <v>-0.1455635787773234</v>
      </c>
      <c r="F759">
        <v>-9.8765389923041749E-2</v>
      </c>
      <c r="G759">
        <v>-0.19610710486424271</v>
      </c>
      <c r="H759">
        <v>-0.18218718982101731</v>
      </c>
      <c r="L759">
        <f t="shared" si="67"/>
        <v>0.33619373301360261</v>
      </c>
      <c r="M759">
        <f t="shared" si="68"/>
        <v>0.11247372249030084</v>
      </c>
      <c r="N759">
        <f t="shared" si="69"/>
        <v>-0.74855336534870687</v>
      </c>
      <c r="O759">
        <f t="shared" si="70"/>
        <v>-0.32149655324063864</v>
      </c>
      <c r="P759">
        <f t="shared" si="71"/>
        <v>0.9855852846533576</v>
      </c>
      <c r="Q759">
        <f t="shared" si="72"/>
        <v>-7.0981186800251908E-2</v>
      </c>
    </row>
    <row r="760" spans="1:17">
      <c r="A760" t="s">
        <v>766</v>
      </c>
      <c r="B760">
        <v>-9.406404866594277E-2</v>
      </c>
      <c r="C760">
        <v>-8.5276536515440149E-2</v>
      </c>
      <c r="D760">
        <v>-0.1093124428651838</v>
      </c>
      <c r="E760">
        <v>-0.1028034810265098</v>
      </c>
      <c r="F760">
        <v>-6.5024532335410737E-2</v>
      </c>
      <c r="G760">
        <v>-8.9452694371537703E-2</v>
      </c>
      <c r="H760">
        <v>-0.1082341404152611</v>
      </c>
      <c r="L760">
        <f t="shared" si="67"/>
        <v>-9.3420517988869703E-2</v>
      </c>
      <c r="M760">
        <f t="shared" si="68"/>
        <v>0.28185837900899868</v>
      </c>
      <c r="N760">
        <f t="shared" si="69"/>
        <v>-5.9544564809530159E-2</v>
      </c>
      <c r="O760">
        <f t="shared" si="70"/>
        <v>-0.36748705699330408</v>
      </c>
      <c r="P760">
        <f t="shared" si="71"/>
        <v>0.37567608960447685</v>
      </c>
      <c r="Q760">
        <f t="shared" si="72"/>
        <v>0.20995953420604091</v>
      </c>
    </row>
    <row r="761" spans="1:17">
      <c r="A761" t="s">
        <v>767</v>
      </c>
      <c r="B761">
        <v>-0.13294388132571491</v>
      </c>
      <c r="C761">
        <v>-0.1223079304984358</v>
      </c>
      <c r="D761">
        <v>-0.19490487376152199</v>
      </c>
      <c r="E761">
        <v>-0.25359527905581469</v>
      </c>
      <c r="F761">
        <v>-0.24721351503458841</v>
      </c>
      <c r="G761">
        <v>-0.34142900829814571</v>
      </c>
      <c r="H761">
        <v>-0.33277262510496147</v>
      </c>
      <c r="L761">
        <f t="shared" si="67"/>
        <v>-8.0003312083395853E-2</v>
      </c>
      <c r="M761">
        <f t="shared" si="68"/>
        <v>0.59355875753301734</v>
      </c>
      <c r="N761">
        <f t="shared" si="69"/>
        <v>0.30112333345806425</v>
      </c>
      <c r="O761">
        <f t="shared" si="70"/>
        <v>-2.516515309349153E-2</v>
      </c>
      <c r="P761">
        <f t="shared" si="71"/>
        <v>0.38110979996532679</v>
      </c>
      <c r="Q761">
        <f t="shared" si="72"/>
        <v>-2.5353391137829834E-2</v>
      </c>
    </row>
    <row r="762" spans="1:17">
      <c r="A762" t="s">
        <v>768</v>
      </c>
      <c r="B762">
        <v>-0.22566746041259569</v>
      </c>
      <c r="C762">
        <v>-0.15922724634711</v>
      </c>
      <c r="D762">
        <v>-0.26552116805124459</v>
      </c>
      <c r="E762">
        <v>-0.1657353995870674</v>
      </c>
      <c r="F762">
        <v>-0.13711034203565439</v>
      </c>
      <c r="G762">
        <v>-0.20197428989311769</v>
      </c>
      <c r="H762">
        <v>-0.14809061412118579</v>
      </c>
      <c r="L762">
        <f t="shared" si="67"/>
        <v>-0.29441645660393723</v>
      </c>
      <c r="M762">
        <f t="shared" si="68"/>
        <v>0.66756113757326085</v>
      </c>
      <c r="N762">
        <f t="shared" si="69"/>
        <v>-0.3758109727994226</v>
      </c>
      <c r="O762">
        <f t="shared" si="70"/>
        <v>-0.1727154103633432</v>
      </c>
      <c r="P762">
        <f t="shared" si="71"/>
        <v>0.47307844830987278</v>
      </c>
      <c r="Q762">
        <f t="shared" si="72"/>
        <v>-0.26678482593228314</v>
      </c>
    </row>
    <row r="763" spans="1:17">
      <c r="A763" t="s">
        <v>769</v>
      </c>
      <c r="B763">
        <v>-0.23398960812778649</v>
      </c>
      <c r="C763">
        <v>-0.26246517182632018</v>
      </c>
      <c r="D763">
        <v>-0.4092960392998396</v>
      </c>
      <c r="E763">
        <v>-7.4968435960593841E-2</v>
      </c>
      <c r="F763">
        <v>-6.1531585757018399E-2</v>
      </c>
      <c r="G763">
        <v>-0.13836103209912021</v>
      </c>
      <c r="H763">
        <v>-0.1142218454582808</v>
      </c>
      <c r="L763">
        <f t="shared" si="67"/>
        <v>0.12169584763346669</v>
      </c>
      <c r="M763">
        <f t="shared" si="68"/>
        <v>0.55942991007843557</v>
      </c>
      <c r="N763">
        <f t="shared" si="69"/>
        <v>-0.81683566718886835</v>
      </c>
      <c r="O763">
        <f t="shared" si="70"/>
        <v>-0.17923343379656931</v>
      </c>
      <c r="P763">
        <f t="shared" si="71"/>
        <v>1.2486180129583044</v>
      </c>
      <c r="Q763">
        <f t="shared" si="72"/>
        <v>-0.17446521086620961</v>
      </c>
    </row>
    <row r="764" spans="1:17">
      <c r="A764" t="s">
        <v>770</v>
      </c>
      <c r="B764">
        <v>-0.14318408995505119</v>
      </c>
      <c r="C764">
        <v>-0.12547570717370651</v>
      </c>
      <c r="D764">
        <v>-0.2327156827150301</v>
      </c>
      <c r="E764">
        <v>-0.14388020055797271</v>
      </c>
      <c r="F764">
        <v>5.0416421965035589E-2</v>
      </c>
      <c r="G764">
        <v>2.529513643306628E-2</v>
      </c>
      <c r="H764">
        <v>1.9230931941806129E-2</v>
      </c>
      <c r="L764">
        <f t="shared" si="67"/>
        <v>-0.12367563174724057</v>
      </c>
      <c r="M764">
        <f t="shared" si="68"/>
        <v>0.85466723365712793</v>
      </c>
      <c r="N764">
        <f t="shared" si="69"/>
        <v>-0.38173397306377532</v>
      </c>
      <c r="O764">
        <f t="shared" si="70"/>
        <v>-1.3504055580234031</v>
      </c>
      <c r="P764">
        <f t="shared" si="71"/>
        <v>-0.49827585046378797</v>
      </c>
      <c r="Q764">
        <f t="shared" si="72"/>
        <v>-0.2397379633553946</v>
      </c>
    </row>
    <row r="765" spans="1:17">
      <c r="A765" t="s">
        <v>771</v>
      </c>
      <c r="B765">
        <v>-9.9614430604298823E-2</v>
      </c>
      <c r="C765">
        <v>-0.1220131604609401</v>
      </c>
      <c r="D765">
        <v>-0.29474508848368769</v>
      </c>
      <c r="E765">
        <v>-0.17287155175741409</v>
      </c>
      <c r="F765">
        <v>-0.14979855368864489</v>
      </c>
      <c r="G765">
        <v>-0.22625747101733901</v>
      </c>
      <c r="H765">
        <v>-0.22264703929079999</v>
      </c>
      <c r="L765">
        <f t="shared" si="67"/>
        <v>0.22485426780800843</v>
      </c>
      <c r="M765">
        <f t="shared" si="68"/>
        <v>1.4156827621725609</v>
      </c>
      <c r="N765">
        <f t="shared" si="69"/>
        <v>-0.41348793071752421</v>
      </c>
      <c r="O765">
        <f t="shared" si="70"/>
        <v>-0.13346902850242764</v>
      </c>
      <c r="P765">
        <f t="shared" si="71"/>
        <v>0.51041158573275258</v>
      </c>
      <c r="Q765">
        <f t="shared" si="72"/>
        <v>-1.5957182365316631E-2</v>
      </c>
    </row>
    <row r="766" spans="1:17">
      <c r="A766" t="s">
        <v>772</v>
      </c>
      <c r="B766">
        <v>5.8671216928043148E-2</v>
      </c>
      <c r="C766">
        <v>-0.17646380214521931</v>
      </c>
      <c r="D766">
        <v>-0.33483362913435227</v>
      </c>
      <c r="E766">
        <v>-2.398505192926868E-2</v>
      </c>
      <c r="F766">
        <v>-1.495352042845589E-2</v>
      </c>
      <c r="G766">
        <v>-0.12028115435526129</v>
      </c>
      <c r="H766">
        <v>-9.3741269192510898E-2</v>
      </c>
      <c r="L766">
        <f t="shared" si="67"/>
        <v>-4.0076724394798555</v>
      </c>
      <c r="M766">
        <f t="shared" si="68"/>
        <v>0.89746353112579957</v>
      </c>
      <c r="N766">
        <f t="shared" si="69"/>
        <v>-0.9283672551312202</v>
      </c>
      <c r="O766">
        <f t="shared" si="70"/>
        <v>-0.37654834050168207</v>
      </c>
      <c r="P766">
        <f t="shared" si="71"/>
        <v>7.0436680399601128</v>
      </c>
      <c r="Q766">
        <f t="shared" si="72"/>
        <v>-0.22064874007080476</v>
      </c>
    </row>
    <row r="767" spans="1:17">
      <c r="A767" t="s">
        <v>773</v>
      </c>
      <c r="C767">
        <v>-2.857142857156196E-2</v>
      </c>
      <c r="D767">
        <v>-2.8571428572464769E-2</v>
      </c>
      <c r="E767">
        <v>-0.12322391143728589</v>
      </c>
      <c r="F767">
        <v>0.28979002500351753</v>
      </c>
      <c r="G767">
        <v>0.2810087872488865</v>
      </c>
      <c r="H767">
        <v>0.2366772443624286</v>
      </c>
      <c r="L767" t="e">
        <f t="shared" si="67"/>
        <v>#DIV/0!</v>
      </c>
      <c r="M767">
        <f t="shared" si="68"/>
        <v>3.1598317712230454E-11</v>
      </c>
      <c r="N767">
        <f t="shared" si="69"/>
        <v>3.3128369001485929</v>
      </c>
      <c r="O767">
        <f t="shared" si="70"/>
        <v>-3.3517353216871753</v>
      </c>
      <c r="P767">
        <f t="shared" si="71"/>
        <v>-3.0302070454372724E-2</v>
      </c>
      <c r="Q767">
        <f t="shared" si="72"/>
        <v>-0.15775856449355063</v>
      </c>
    </row>
    <row r="768" spans="1:17">
      <c r="A768" t="s">
        <v>774</v>
      </c>
      <c r="B768">
        <v>-0.26531356154992403</v>
      </c>
      <c r="C768">
        <v>-4.0057051373357078E-2</v>
      </c>
      <c r="D768">
        <v>-0.17814234889534469</v>
      </c>
      <c r="E768">
        <v>-0.1070528651112127</v>
      </c>
      <c r="F768">
        <v>3.8725734655660288E-2</v>
      </c>
      <c r="G768">
        <v>-1.074208583839137E-2</v>
      </c>
      <c r="H768">
        <v>-3.9986730808332011E-2</v>
      </c>
      <c r="L768">
        <f t="shared" si="67"/>
        <v>-0.84901996287204662</v>
      </c>
      <c r="M768">
        <f t="shared" si="68"/>
        <v>3.4472157282608054</v>
      </c>
      <c r="N768">
        <f t="shared" si="69"/>
        <v>-0.39905998896363343</v>
      </c>
      <c r="O768">
        <f t="shared" si="70"/>
        <v>-1.3617440281998034</v>
      </c>
      <c r="P768">
        <f t="shared" si="71"/>
        <v>-1.2773888199644849</v>
      </c>
      <c r="Q768">
        <f t="shared" si="72"/>
        <v>2.722436350808386</v>
      </c>
    </row>
    <row r="769" spans="1:17">
      <c r="A769" t="s">
        <v>775</v>
      </c>
      <c r="B769">
        <v>-3.0732036289513091E-2</v>
      </c>
      <c r="C769">
        <v>-6.8855942533420408E-2</v>
      </c>
      <c r="D769">
        <v>-0.20170744061832779</v>
      </c>
      <c r="E769">
        <v>-0.1162150779196241</v>
      </c>
      <c r="F769">
        <v>-9.2576489087859565E-2</v>
      </c>
      <c r="G769">
        <v>-0.17894949972447119</v>
      </c>
      <c r="H769">
        <v>-0.18994699367862161</v>
      </c>
      <c r="L769">
        <f t="shared" si="67"/>
        <v>1.2405265269362122</v>
      </c>
      <c r="M769">
        <f t="shared" si="68"/>
        <v>1.9294122365753055</v>
      </c>
      <c r="N769">
        <f t="shared" si="69"/>
        <v>-0.42384337650921333</v>
      </c>
      <c r="O769">
        <f t="shared" si="70"/>
        <v>-0.20340380314603668</v>
      </c>
      <c r="P769">
        <f t="shared" si="71"/>
        <v>0.93299077862673596</v>
      </c>
      <c r="Q769">
        <f t="shared" si="72"/>
        <v>6.1455851908405891E-2</v>
      </c>
    </row>
    <row r="770" spans="1:17">
      <c r="A770" t="s">
        <v>776</v>
      </c>
      <c r="B770">
        <v>-0.13767245233007799</v>
      </c>
      <c r="C770">
        <v>-6.3703416608850913E-2</v>
      </c>
      <c r="D770">
        <v>-0.16485589864296241</v>
      </c>
      <c r="E770">
        <v>-8.1746085327529985E-2</v>
      </c>
      <c r="F770">
        <v>5.3467716621538992E-2</v>
      </c>
      <c r="G770">
        <v>3.0345776195601679E-2</v>
      </c>
      <c r="H770">
        <v>-5.8179723846153393E-2</v>
      </c>
      <c r="L770">
        <f t="shared" si="67"/>
        <v>-0.53728276404840869</v>
      </c>
      <c r="M770">
        <f t="shared" si="68"/>
        <v>1.5878658856746064</v>
      </c>
      <c r="N770">
        <f t="shared" si="69"/>
        <v>-0.50413612130086993</v>
      </c>
      <c r="O770">
        <f t="shared" si="70"/>
        <v>-1.6540706678162171</v>
      </c>
      <c r="P770">
        <f t="shared" si="71"/>
        <v>-0.43244675267510574</v>
      </c>
      <c r="Q770">
        <f t="shared" si="72"/>
        <v>-2.9172264196223123</v>
      </c>
    </row>
    <row r="771" spans="1:17">
      <c r="A771" t="s">
        <v>777</v>
      </c>
      <c r="L771" t="e">
        <f t="shared" ref="L771:L834" si="73">(C771-B771)/B771</f>
        <v>#DIV/0!</v>
      </c>
      <c r="M771" t="e">
        <f t="shared" ref="M771:M834" si="74">(D771-C771)/C771</f>
        <v>#DIV/0!</v>
      </c>
      <c r="N771" t="e">
        <f t="shared" ref="N771:N834" si="75">(E771-D771)/D771</f>
        <v>#DIV/0!</v>
      </c>
      <c r="O771" t="e">
        <f t="shared" ref="O771:O834" si="76">(F771-E771)/E771</f>
        <v>#DIV/0!</v>
      </c>
      <c r="P771" t="e">
        <f t="shared" ref="P771:P834" si="77">(G771-F771)/F771</f>
        <v>#DIV/0!</v>
      </c>
      <c r="Q771" t="e">
        <f t="shared" ref="Q771:Q834" si="78">(H771-G771)/G771</f>
        <v>#DIV/0!</v>
      </c>
    </row>
    <row r="772" spans="1:17">
      <c r="A772" t="s">
        <v>778</v>
      </c>
      <c r="B772">
        <v>-0.62373628834103267</v>
      </c>
      <c r="C772">
        <v>-0.46318274468481252</v>
      </c>
      <c r="D772">
        <v>-0.66626229280667981</v>
      </c>
      <c r="E772">
        <v>-0.72620310803890065</v>
      </c>
      <c r="F772">
        <v>-0.73878441527131111</v>
      </c>
      <c r="G772">
        <v>-0.74593008289321194</v>
      </c>
      <c r="H772">
        <v>-0.72723283258365179</v>
      </c>
      <c r="L772">
        <f t="shared" si="73"/>
        <v>-0.25740612925255402</v>
      </c>
      <c r="M772">
        <f t="shared" si="74"/>
        <v>0.43844368222322111</v>
      </c>
      <c r="N772">
        <f t="shared" si="75"/>
        <v>8.9965792570544045E-2</v>
      </c>
      <c r="O772">
        <f t="shared" si="76"/>
        <v>1.7324777452944362E-2</v>
      </c>
      <c r="P772">
        <f t="shared" si="77"/>
        <v>9.6721959399707381E-3</v>
      </c>
      <c r="Q772">
        <f t="shared" si="78"/>
        <v>-2.5065687439551718E-2</v>
      </c>
    </row>
    <row r="773" spans="1:17">
      <c r="A773" t="s">
        <v>779</v>
      </c>
      <c r="B773">
        <v>-0.26433878080923001</v>
      </c>
      <c r="C773">
        <v>-0.26738549470601281</v>
      </c>
      <c r="D773">
        <v>-0.31464709522095041</v>
      </c>
      <c r="E773">
        <v>-0.28369758045498589</v>
      </c>
      <c r="F773">
        <v>-0.26594946510054818</v>
      </c>
      <c r="G773">
        <v>-0.29344977091201319</v>
      </c>
      <c r="H773">
        <v>-0.21286624654511069</v>
      </c>
      <c r="L773">
        <f t="shared" si="73"/>
        <v>1.1525792346683965E-2</v>
      </c>
      <c r="M773">
        <f t="shared" si="74"/>
        <v>0.17675454147915234</v>
      </c>
      <c r="N773">
        <f t="shared" si="75"/>
        <v>-9.8362626688898114E-2</v>
      </c>
      <c r="O773">
        <f t="shared" si="76"/>
        <v>-6.2559981392769734E-2</v>
      </c>
      <c r="P773">
        <f t="shared" si="77"/>
        <v>0.10340425313909882</v>
      </c>
      <c r="Q773">
        <f t="shared" si="78"/>
        <v>-0.27460755589093422</v>
      </c>
    </row>
    <row r="774" spans="1:17">
      <c r="A774" t="s">
        <v>780</v>
      </c>
      <c r="B774">
        <v>-0.83311478895939517</v>
      </c>
      <c r="C774">
        <v>-0.57973280496238455</v>
      </c>
      <c r="D774">
        <v>-0.71041818151756164</v>
      </c>
      <c r="E774">
        <v>-0.78356918117538843</v>
      </c>
      <c r="F774">
        <v>-0.80103619410904048</v>
      </c>
      <c r="G774">
        <v>-0.81366268319760338</v>
      </c>
      <c r="H774">
        <v>-0.8152349100890206</v>
      </c>
      <c r="L774">
        <f t="shared" si="73"/>
        <v>-0.30413814201221689</v>
      </c>
      <c r="M774">
        <f t="shared" si="74"/>
        <v>0.22542346307909295</v>
      </c>
      <c r="N774">
        <f t="shared" si="75"/>
        <v>0.10296892951355087</v>
      </c>
      <c r="O774">
        <f t="shared" si="76"/>
        <v>2.2291602775202E-2</v>
      </c>
      <c r="P774">
        <f t="shared" si="77"/>
        <v>1.5762694846275731E-2</v>
      </c>
      <c r="Q774">
        <f t="shared" si="78"/>
        <v>1.9322833944387763E-3</v>
      </c>
    </row>
    <row r="775" spans="1:17">
      <c r="A775" t="s">
        <v>781</v>
      </c>
      <c r="B775">
        <v>-0.1541570808605148</v>
      </c>
      <c r="C775">
        <v>-0.10686423950289189</v>
      </c>
      <c r="D775">
        <v>-0.15356879883825561</v>
      </c>
      <c r="E775">
        <v>-0.13740490921563689</v>
      </c>
      <c r="F775">
        <v>-0.1122397708282822</v>
      </c>
      <c r="G775">
        <v>-0.10804191035122609</v>
      </c>
      <c r="H775">
        <v>-0.1400970792752059</v>
      </c>
      <c r="L775">
        <f t="shared" si="73"/>
        <v>-0.30678345161721543</v>
      </c>
      <c r="M775">
        <f t="shared" si="74"/>
        <v>0.43704572785641566</v>
      </c>
      <c r="N775">
        <f t="shared" si="75"/>
        <v>-0.10525503712276302</v>
      </c>
      <c r="O775">
        <f t="shared" si="76"/>
        <v>-0.18314584632388711</v>
      </c>
      <c r="P775">
        <f t="shared" si="77"/>
        <v>-3.7400829011656561E-2</v>
      </c>
      <c r="Q775">
        <f t="shared" si="78"/>
        <v>0.29669198572825894</v>
      </c>
    </row>
    <row r="776" spans="1:17">
      <c r="A776" t="s">
        <v>782</v>
      </c>
      <c r="B776">
        <v>-0.15302877714087601</v>
      </c>
      <c r="C776">
        <v>-8.0817617641778458E-2</v>
      </c>
      <c r="D776">
        <v>-8.0871639524585454E-2</v>
      </c>
      <c r="E776">
        <v>-7.2965308576031868E-2</v>
      </c>
      <c r="F776">
        <v>-8.1435359983149672E-2</v>
      </c>
      <c r="G776">
        <v>-8.7937260531658124E-2</v>
      </c>
      <c r="H776">
        <v>-9.5767682457480352E-2</v>
      </c>
      <c r="L776">
        <f t="shared" si="73"/>
        <v>-0.47187960884390412</v>
      </c>
      <c r="M776">
        <f t="shared" si="74"/>
        <v>6.6844191134717414E-4</v>
      </c>
      <c r="N776">
        <f t="shared" si="75"/>
        <v>-9.7763950317218615E-2</v>
      </c>
      <c r="O776">
        <f t="shared" si="76"/>
        <v>0.1160832671363512</v>
      </c>
      <c r="P776">
        <f t="shared" si="77"/>
        <v>7.9841245250881224E-2</v>
      </c>
      <c r="Q776">
        <f t="shared" si="78"/>
        <v>8.9045552232130468E-2</v>
      </c>
    </row>
    <row r="777" spans="1:17">
      <c r="A777" t="s">
        <v>783</v>
      </c>
      <c r="B777">
        <v>-0.22992197240857501</v>
      </c>
      <c r="C777">
        <v>-0.24040115094614431</v>
      </c>
      <c r="D777">
        <v>-0.28249029071510973</v>
      </c>
      <c r="E777">
        <v>-0.33867977787216469</v>
      </c>
      <c r="F777">
        <v>-0.348880957116188</v>
      </c>
      <c r="G777">
        <v>-0.38860889354741213</v>
      </c>
      <c r="H777">
        <v>-0.33905804258816807</v>
      </c>
      <c r="L777">
        <f t="shared" si="73"/>
        <v>4.5577107867479635E-2</v>
      </c>
      <c r="M777">
        <f t="shared" si="74"/>
        <v>0.17507877813111805</v>
      </c>
      <c r="N777">
        <f t="shared" si="75"/>
        <v>0.19890767578175572</v>
      </c>
      <c r="O777">
        <f t="shared" si="76"/>
        <v>3.0120426168088962E-2</v>
      </c>
      <c r="P777">
        <f t="shared" si="77"/>
        <v>0.11387247031082157</v>
      </c>
      <c r="Q777">
        <f t="shared" si="78"/>
        <v>-0.127508278328166</v>
      </c>
    </row>
    <row r="778" spans="1:17">
      <c r="A778" t="s">
        <v>784</v>
      </c>
      <c r="B778">
        <v>-0.71464422685317508</v>
      </c>
      <c r="C778">
        <v>-0.577766282979299</v>
      </c>
      <c r="D778">
        <v>-0.73469081532306635</v>
      </c>
      <c r="E778">
        <v>-0.83769178012532708</v>
      </c>
      <c r="F778">
        <v>-0.85658834872061484</v>
      </c>
      <c r="G778">
        <v>-0.86042166820240074</v>
      </c>
      <c r="H778">
        <v>-0.88372440860205193</v>
      </c>
      <c r="L778">
        <f t="shared" si="73"/>
        <v>-0.19153298764700985</v>
      </c>
      <c r="M778">
        <f t="shared" si="74"/>
        <v>0.27160555568347322</v>
      </c>
      <c r="N778">
        <f t="shared" si="75"/>
        <v>0.14019634199043038</v>
      </c>
      <c r="O778">
        <f t="shared" si="76"/>
        <v>2.2557901418658603E-2</v>
      </c>
      <c r="P778">
        <f t="shared" si="77"/>
        <v>4.4751011235575041E-3</v>
      </c>
      <c r="Q778">
        <f t="shared" si="78"/>
        <v>2.7082930684829736E-2</v>
      </c>
    </row>
    <row r="779" spans="1:17">
      <c r="A779" t="s">
        <v>785</v>
      </c>
      <c r="B779">
        <v>-0.1175444621888454</v>
      </c>
      <c r="C779">
        <v>-0.48843955932799599</v>
      </c>
      <c r="D779">
        <v>-0.61605728966844175</v>
      </c>
      <c r="E779">
        <v>-0.71201876142022991</v>
      </c>
      <c r="F779">
        <v>-0.7088277313435204</v>
      </c>
      <c r="G779">
        <v>-0.75337067355855225</v>
      </c>
      <c r="H779">
        <v>-0.76100598951524245</v>
      </c>
      <c r="L779">
        <f t="shared" si="73"/>
        <v>3.155360024900836</v>
      </c>
      <c r="M779">
        <f t="shared" si="74"/>
        <v>0.26127640135460067</v>
      </c>
      <c r="N779">
        <f t="shared" si="75"/>
        <v>0.1557671232223127</v>
      </c>
      <c r="O779">
        <f t="shared" si="76"/>
        <v>-4.481665722325231E-3</v>
      </c>
      <c r="P779">
        <f t="shared" si="77"/>
        <v>6.2840292846055329E-2</v>
      </c>
      <c r="Q779">
        <f t="shared" si="78"/>
        <v>1.0134872811845368E-2</v>
      </c>
    </row>
    <row r="780" spans="1:17">
      <c r="A780" t="s">
        <v>786</v>
      </c>
      <c r="B780">
        <v>-0.93733660886817349</v>
      </c>
      <c r="C780">
        <v>-0.8441374342287582</v>
      </c>
      <c r="D780">
        <v>-0.93395695647210009</v>
      </c>
      <c r="E780">
        <v>-0.9424924915781443</v>
      </c>
      <c r="F780">
        <v>-0.95483202500390807</v>
      </c>
      <c r="G780">
        <v>-0.94152031206244347</v>
      </c>
      <c r="H780">
        <v>-0.9391025704619097</v>
      </c>
      <c r="L780">
        <f t="shared" si="73"/>
        <v>-9.9429781956294816E-2</v>
      </c>
      <c r="M780">
        <f t="shared" si="74"/>
        <v>0.10640390841735982</v>
      </c>
      <c r="N780">
        <f t="shared" si="75"/>
        <v>9.1391097275896702E-3</v>
      </c>
      <c r="O780">
        <f t="shared" si="76"/>
        <v>1.3092447458230676E-2</v>
      </c>
      <c r="P780">
        <f t="shared" si="77"/>
        <v>-1.3941418587641235E-2</v>
      </c>
      <c r="Q780">
        <f t="shared" si="78"/>
        <v>-2.5679123111402541E-3</v>
      </c>
    </row>
    <row r="781" spans="1:17">
      <c r="A781" t="s">
        <v>787</v>
      </c>
      <c r="B781">
        <v>-0.33128095435234223</v>
      </c>
      <c r="C781">
        <v>-0.20649966522740379</v>
      </c>
      <c r="D781">
        <v>-0.26545718906548782</v>
      </c>
      <c r="E781">
        <v>-0.29721545587418707</v>
      </c>
      <c r="F781">
        <v>-0.25632486897622231</v>
      </c>
      <c r="G781">
        <v>-0.37150921210555238</v>
      </c>
      <c r="H781">
        <v>-0.32620071206381879</v>
      </c>
      <c r="L781">
        <f t="shared" si="73"/>
        <v>-0.37666303325190298</v>
      </c>
      <c r="M781">
        <f t="shared" si="74"/>
        <v>0.28550905287501649</v>
      </c>
      <c r="N781">
        <f t="shared" si="75"/>
        <v>0.11963611503798657</v>
      </c>
      <c r="O781">
        <f t="shared" si="76"/>
        <v>-0.13757893840915855</v>
      </c>
      <c r="P781">
        <f t="shared" si="77"/>
        <v>0.44936858288227594</v>
      </c>
      <c r="Q781">
        <f t="shared" si="78"/>
        <v>-0.12195794495900855</v>
      </c>
    </row>
    <row r="782" spans="1:17">
      <c r="A782" t="s">
        <v>788</v>
      </c>
      <c r="B782">
        <v>-0.26521775988598428</v>
      </c>
      <c r="C782">
        <v>-0.22892889793753041</v>
      </c>
      <c r="D782">
        <v>-0.2326856547839071</v>
      </c>
      <c r="E782">
        <v>-0.2556828851466213</v>
      </c>
      <c r="F782">
        <v>-0.33768729034689132</v>
      </c>
      <c r="G782">
        <v>-0.33941320707810468</v>
      </c>
      <c r="H782">
        <v>-0.34349359904550031</v>
      </c>
      <c r="L782">
        <f t="shared" si="73"/>
        <v>-0.13682666637428154</v>
      </c>
      <c r="M782">
        <f t="shared" si="74"/>
        <v>1.6410146906843653E-2</v>
      </c>
      <c r="N782">
        <f t="shared" si="75"/>
        <v>9.8833898394258574E-2</v>
      </c>
      <c r="O782">
        <f t="shared" si="76"/>
        <v>0.32072700193931486</v>
      </c>
      <c r="P782">
        <f t="shared" si="77"/>
        <v>5.110991087169444E-3</v>
      </c>
      <c r="Q782">
        <f t="shared" si="78"/>
        <v>1.2021900981763086E-2</v>
      </c>
    </row>
    <row r="783" spans="1:17">
      <c r="A783" t="s">
        <v>789</v>
      </c>
      <c r="B783">
        <v>-0.4797471796248452</v>
      </c>
      <c r="C783">
        <v>-0.38035582726652323</v>
      </c>
      <c r="D783">
        <v>-0.38606314768690009</v>
      </c>
      <c r="E783">
        <v>-0.38023275018742408</v>
      </c>
      <c r="F783">
        <v>-0.3746735435907701</v>
      </c>
      <c r="G783">
        <v>-0.4234321396958563</v>
      </c>
      <c r="H783">
        <v>-0.45392408283190139</v>
      </c>
      <c r="L783">
        <f t="shared" si="73"/>
        <v>-0.207174438078082</v>
      </c>
      <c r="M783">
        <f t="shared" si="74"/>
        <v>1.500521356907626E-2</v>
      </c>
      <c r="N783">
        <f t="shared" si="75"/>
        <v>-1.5102186091598923E-2</v>
      </c>
      <c r="O783">
        <f t="shared" si="76"/>
        <v>-1.4620535958340638E-2</v>
      </c>
      <c r="P783">
        <f t="shared" si="77"/>
        <v>0.13013621308245302</v>
      </c>
      <c r="Q783">
        <f t="shared" si="78"/>
        <v>7.2011404608887039E-2</v>
      </c>
    </row>
    <row r="784" spans="1:17">
      <c r="A784" t="s">
        <v>790</v>
      </c>
      <c r="B784">
        <v>-0.57174905740261128</v>
      </c>
      <c r="C784">
        <v>-0.42470093198320308</v>
      </c>
      <c r="D784">
        <v>-0.51507308959670839</v>
      </c>
      <c r="E784">
        <v>-0.21992342539443849</v>
      </c>
      <c r="F784">
        <v>-0.268671126673037</v>
      </c>
      <c r="G784">
        <v>-0.17970325548213739</v>
      </c>
      <c r="H784">
        <v>-0.23359346808986459</v>
      </c>
      <c r="L784">
        <f t="shared" si="73"/>
        <v>-0.25718997436992819</v>
      </c>
      <c r="M784">
        <f t="shared" si="74"/>
        <v>0.21279010901035539</v>
      </c>
      <c r="N784">
        <f t="shared" si="75"/>
        <v>-0.57302481951321904</v>
      </c>
      <c r="O784">
        <f t="shared" si="76"/>
        <v>0.22165761192182332</v>
      </c>
      <c r="P784">
        <f t="shared" si="77"/>
        <v>-0.33114042544352107</v>
      </c>
      <c r="Q784">
        <f t="shared" si="78"/>
        <v>0.29988445375205747</v>
      </c>
    </row>
    <row r="785" spans="1:17">
      <c r="A785" t="s">
        <v>791</v>
      </c>
      <c r="B785">
        <v>-0.81023359624013824</v>
      </c>
      <c r="C785">
        <v>-0.54814031812475561</v>
      </c>
      <c r="D785">
        <v>-0.68206820984246608</v>
      </c>
      <c r="E785">
        <v>-0.79542750513207461</v>
      </c>
      <c r="F785">
        <v>-0.7790879448961725</v>
      </c>
      <c r="G785">
        <v>-0.86338704518233544</v>
      </c>
      <c r="H785">
        <v>-0.87571361220331234</v>
      </c>
      <c r="L785">
        <f t="shared" si="73"/>
        <v>-0.32347866014396054</v>
      </c>
      <c r="M785">
        <f t="shared" si="74"/>
        <v>0.24433140071850865</v>
      </c>
      <c r="N785">
        <f t="shared" si="75"/>
        <v>0.16619935316409273</v>
      </c>
      <c r="O785">
        <f t="shared" si="76"/>
        <v>-2.0541859730119651E-2</v>
      </c>
      <c r="P785">
        <f t="shared" si="77"/>
        <v>0.10820229068927169</v>
      </c>
      <c r="Q785">
        <f t="shared" si="78"/>
        <v>1.4276988622609801E-2</v>
      </c>
    </row>
    <row r="786" spans="1:17">
      <c r="A786" t="s">
        <v>792</v>
      </c>
      <c r="B786">
        <v>-0.27312429062811822</v>
      </c>
      <c r="C786">
        <v>-0.1909167803270132</v>
      </c>
      <c r="D786">
        <v>-0.24408526231999961</v>
      </c>
      <c r="E786">
        <v>-0.29396124844550231</v>
      </c>
      <c r="F786">
        <v>-0.22640623813047731</v>
      </c>
      <c r="G786">
        <v>-0.22084915895248011</v>
      </c>
      <c r="H786">
        <v>-0.27702414352059451</v>
      </c>
      <c r="L786">
        <f t="shared" si="73"/>
        <v>-0.30098937781054957</v>
      </c>
      <c r="M786">
        <f t="shared" si="74"/>
        <v>0.27849035533658373</v>
      </c>
      <c r="N786">
        <f t="shared" si="75"/>
        <v>0.20433837607169622</v>
      </c>
      <c r="O786">
        <f t="shared" si="76"/>
        <v>-0.2298092373476536</v>
      </c>
      <c r="P786">
        <f t="shared" si="77"/>
        <v>-2.4544726434589947E-2</v>
      </c>
      <c r="Q786">
        <f t="shared" si="78"/>
        <v>0.25435906043093204</v>
      </c>
    </row>
    <row r="787" spans="1:17">
      <c r="A787" t="s">
        <v>793</v>
      </c>
      <c r="B787">
        <v>-0.64499799837408733</v>
      </c>
      <c r="C787">
        <v>-0.45099028967839411</v>
      </c>
      <c r="D787">
        <v>-0.61860702614743635</v>
      </c>
      <c r="E787">
        <v>-0.47899558385607238</v>
      </c>
      <c r="F787">
        <v>-0.48864599973606099</v>
      </c>
      <c r="G787">
        <v>-0.46772430277213572</v>
      </c>
      <c r="H787">
        <v>-0.4638499175170625</v>
      </c>
      <c r="L787">
        <f t="shared" si="73"/>
        <v>-0.3007880786990787</v>
      </c>
      <c r="M787">
        <f t="shared" si="74"/>
        <v>0.37166373712518619</v>
      </c>
      <c r="N787">
        <f t="shared" si="75"/>
        <v>-0.2256868033989797</v>
      </c>
      <c r="O787">
        <f t="shared" si="76"/>
        <v>2.0147191759680903E-2</v>
      </c>
      <c r="P787">
        <f t="shared" si="77"/>
        <v>-4.2815651770864764E-2</v>
      </c>
      <c r="Q787">
        <f t="shared" si="78"/>
        <v>-8.2834807430580103E-3</v>
      </c>
    </row>
    <row r="788" spans="1:17">
      <c r="A788" t="s">
        <v>794</v>
      </c>
      <c r="B788">
        <v>-0.4545142588460846</v>
      </c>
      <c r="C788">
        <v>-0.48085577597584062</v>
      </c>
      <c r="D788">
        <v>-0.49613777091624123</v>
      </c>
      <c r="E788">
        <v>-0.64070168572010666</v>
      </c>
      <c r="F788">
        <v>-0.64142646555198113</v>
      </c>
      <c r="G788">
        <v>-0.66484309944981956</v>
      </c>
      <c r="H788">
        <v>-0.52607415792779244</v>
      </c>
      <c r="L788">
        <f t="shared" si="73"/>
        <v>5.795531518996027E-2</v>
      </c>
      <c r="M788">
        <f t="shared" si="74"/>
        <v>3.1780828481029658E-2</v>
      </c>
      <c r="N788">
        <f t="shared" si="75"/>
        <v>0.29137857119181304</v>
      </c>
      <c r="O788">
        <f t="shared" si="76"/>
        <v>1.1312282268461054E-3</v>
      </c>
      <c r="P788">
        <f t="shared" si="77"/>
        <v>3.6507121479135089E-2</v>
      </c>
      <c r="Q788">
        <f t="shared" si="78"/>
        <v>-0.2087243465967582</v>
      </c>
    </row>
    <row r="789" spans="1:17">
      <c r="A789" t="s">
        <v>795</v>
      </c>
      <c r="B789">
        <v>-0.58199499907821028</v>
      </c>
      <c r="C789">
        <v>-0.54338833845702217</v>
      </c>
      <c r="D789">
        <v>-0.51213866921039719</v>
      </c>
      <c r="E789">
        <v>-0.50951766655315323</v>
      </c>
      <c r="F789">
        <v>-0.63251987457708714</v>
      </c>
      <c r="G789">
        <v>-0.5246435637042739</v>
      </c>
      <c r="H789">
        <v>-0.63660897806940175</v>
      </c>
      <c r="L789">
        <f t="shared" si="73"/>
        <v>-6.6335038414995093E-2</v>
      </c>
      <c r="M789">
        <f t="shared" si="74"/>
        <v>-5.7508906678711481E-2</v>
      </c>
      <c r="N789">
        <f t="shared" si="75"/>
        <v>-5.1177597295766833E-3</v>
      </c>
      <c r="O789">
        <f t="shared" si="76"/>
        <v>0.24140911316389504</v>
      </c>
      <c r="P789">
        <f t="shared" si="77"/>
        <v>-0.17055007314187726</v>
      </c>
      <c r="Q789">
        <f t="shared" si="78"/>
        <v>0.21341234718403876</v>
      </c>
    </row>
    <row r="790" spans="1:17">
      <c r="A790" t="s">
        <v>796</v>
      </c>
      <c r="B790">
        <v>-0.31942311295870701</v>
      </c>
      <c r="C790">
        <v>-0.32407665649151518</v>
      </c>
      <c r="D790">
        <v>-0.46904699024049312</v>
      </c>
      <c r="E790">
        <v>-0.39243214805161941</v>
      </c>
      <c r="F790">
        <v>-0.36839974082436339</v>
      </c>
      <c r="G790">
        <v>-0.31107323225362032</v>
      </c>
      <c r="H790">
        <v>-0.38123148953348679</v>
      </c>
      <c r="L790">
        <f t="shared" si="73"/>
        <v>1.4568587381495305E-2</v>
      </c>
      <c r="M790">
        <f t="shared" si="74"/>
        <v>0.44733346523146905</v>
      </c>
      <c r="N790">
        <f t="shared" si="75"/>
        <v>-0.16334150689164684</v>
      </c>
      <c r="O790">
        <f t="shared" si="76"/>
        <v>-6.1239649571458839E-2</v>
      </c>
      <c r="P790">
        <f t="shared" si="77"/>
        <v>-0.15560952470396497</v>
      </c>
      <c r="Q790">
        <f t="shared" si="78"/>
        <v>0.22553614392210358</v>
      </c>
    </row>
    <row r="791" spans="1:17">
      <c r="A791" t="s">
        <v>797</v>
      </c>
      <c r="B791">
        <v>-0.80579880598346076</v>
      </c>
      <c r="C791">
        <v>-0.6229784082325458</v>
      </c>
      <c r="D791">
        <v>-0.81354935496785419</v>
      </c>
      <c r="E791">
        <v>-0.86363800223109344</v>
      </c>
      <c r="F791">
        <v>-0.83926956064106029</v>
      </c>
      <c r="G791">
        <v>-0.84017481351462198</v>
      </c>
      <c r="H791">
        <v>-0.85918233505762409</v>
      </c>
      <c r="L791">
        <f t="shared" si="73"/>
        <v>-0.22688094893338351</v>
      </c>
      <c r="M791">
        <f t="shared" si="74"/>
        <v>0.30590297226508684</v>
      </c>
      <c r="N791">
        <f t="shared" si="75"/>
        <v>6.1568049875988663E-2</v>
      </c>
      <c r="O791">
        <f t="shared" si="76"/>
        <v>-2.8216036727286824E-2</v>
      </c>
      <c r="P791">
        <f t="shared" si="77"/>
        <v>1.0786199285843633E-3</v>
      </c>
      <c r="Q791">
        <f t="shared" si="78"/>
        <v>2.2623293673241392E-2</v>
      </c>
    </row>
    <row r="792" spans="1:17">
      <c r="A792" t="s">
        <v>798</v>
      </c>
      <c r="B792">
        <v>-0.61448374544559592</v>
      </c>
      <c r="C792">
        <v>-0.45710299424078071</v>
      </c>
      <c r="D792">
        <v>-0.69182471666347656</v>
      </c>
      <c r="E792">
        <v>-0.76968248657717275</v>
      </c>
      <c r="F792">
        <v>-0.74497567288806321</v>
      </c>
      <c r="G792">
        <v>-0.7364053284058375</v>
      </c>
      <c r="H792">
        <v>-0.77278469744967926</v>
      </c>
      <c r="L792">
        <f t="shared" si="73"/>
        <v>-0.25611865630504155</v>
      </c>
      <c r="M792">
        <f t="shared" si="74"/>
        <v>0.51349854492323732</v>
      </c>
      <c r="N792">
        <f t="shared" si="75"/>
        <v>0.11253973447087531</v>
      </c>
      <c r="O792">
        <f t="shared" si="76"/>
        <v>-3.2100007626498457E-2</v>
      </c>
      <c r="P792">
        <f t="shared" si="77"/>
        <v>-1.1504193753066959E-2</v>
      </c>
      <c r="Q792">
        <f t="shared" si="78"/>
        <v>4.9401284374999611E-2</v>
      </c>
    </row>
    <row r="793" spans="1:17">
      <c r="A793" t="s">
        <v>799</v>
      </c>
      <c r="B793">
        <v>-0.61331886132223412</v>
      </c>
      <c r="C793">
        <v>-0.45112378876671222</v>
      </c>
      <c r="D793">
        <v>-0.56999366285826569</v>
      </c>
      <c r="E793">
        <v>-0.53524514441185178</v>
      </c>
      <c r="F793">
        <v>-0.56743158521241344</v>
      </c>
      <c r="G793">
        <v>-0.72449178072273535</v>
      </c>
      <c r="H793">
        <v>-0.75337365115761412</v>
      </c>
      <c r="L793">
        <f t="shared" si="73"/>
        <v>-0.26445472784882373</v>
      </c>
      <c r="M793">
        <f t="shared" si="74"/>
        <v>0.26349724189123658</v>
      </c>
      <c r="N793">
        <f t="shared" si="75"/>
        <v>-6.0962990837767364E-2</v>
      </c>
      <c r="O793">
        <f t="shared" si="76"/>
        <v>6.013401734999272E-2</v>
      </c>
      <c r="P793">
        <f t="shared" si="77"/>
        <v>0.27679142226728126</v>
      </c>
      <c r="Q793">
        <f t="shared" si="78"/>
        <v>3.9865007724541643E-2</v>
      </c>
    </row>
    <row r="794" spans="1:17">
      <c r="A794" t="s">
        <v>800</v>
      </c>
      <c r="B794">
        <v>-0.17214635479649651</v>
      </c>
      <c r="C794">
        <v>-0.2106580366551207</v>
      </c>
      <c r="D794">
        <v>-0.30265078498664089</v>
      </c>
      <c r="E794">
        <v>-0.39080376590931981</v>
      </c>
      <c r="F794">
        <v>-0.30927876431799839</v>
      </c>
      <c r="G794">
        <v>-0.58574145338182348</v>
      </c>
      <c r="H794">
        <v>-0.61758493269098524</v>
      </c>
      <c r="L794">
        <f t="shared" si="73"/>
        <v>0.22371476819332556</v>
      </c>
      <c r="M794">
        <f t="shared" si="74"/>
        <v>0.43669232749057812</v>
      </c>
      <c r="N794">
        <f t="shared" si="75"/>
        <v>0.291269625904225</v>
      </c>
      <c r="O794">
        <f t="shared" si="76"/>
        <v>-0.20860853631138776</v>
      </c>
      <c r="P794">
        <f t="shared" si="77"/>
        <v>0.89389483197613906</v>
      </c>
      <c r="Q794">
        <f t="shared" si="78"/>
        <v>5.4364394265270066E-2</v>
      </c>
    </row>
    <row r="795" spans="1:17">
      <c r="A795" t="s">
        <v>801</v>
      </c>
      <c r="B795">
        <v>-0.22966968432703769</v>
      </c>
      <c r="C795">
        <v>-0.20325729002692711</v>
      </c>
      <c r="D795">
        <v>-0.29081288537998862</v>
      </c>
      <c r="E795">
        <v>-0.25144140540608428</v>
      </c>
      <c r="F795">
        <v>-0.26110315276541901</v>
      </c>
      <c r="G795">
        <v>-0.37445469565463529</v>
      </c>
      <c r="H795">
        <v>-0.38275818223559233</v>
      </c>
      <c r="L795">
        <f t="shared" si="73"/>
        <v>-0.11500165717344177</v>
      </c>
      <c r="M795">
        <f t="shared" si="74"/>
        <v>0.43076238663549204</v>
      </c>
      <c r="N795">
        <f t="shared" si="75"/>
        <v>-0.13538423485761253</v>
      </c>
      <c r="O795">
        <f t="shared" si="76"/>
        <v>3.8425442872985688E-2</v>
      </c>
      <c r="P795">
        <f t="shared" si="77"/>
        <v>0.43412552352844963</v>
      </c>
      <c r="Q795">
        <f t="shared" si="78"/>
        <v>2.2174876366393467E-2</v>
      </c>
    </row>
    <row r="796" spans="1:17">
      <c r="A796" t="s">
        <v>802</v>
      </c>
      <c r="B796">
        <v>-0.64595097830612125</v>
      </c>
      <c r="C796">
        <v>-0.36227308767759392</v>
      </c>
      <c r="D796">
        <v>-0.45213003506082272</v>
      </c>
      <c r="E796">
        <v>-0.51581838941428504</v>
      </c>
      <c r="F796">
        <v>-0.50363891196186328</v>
      </c>
      <c r="G796">
        <v>-0.74928221416912866</v>
      </c>
      <c r="H796">
        <v>-0.76966200999016321</v>
      </c>
      <c r="L796">
        <f t="shared" si="73"/>
        <v>-0.43916318754159411</v>
      </c>
      <c r="M796">
        <f t="shared" si="74"/>
        <v>0.24803649633283628</v>
      </c>
      <c r="N796">
        <f t="shared" si="75"/>
        <v>0.14086291423858768</v>
      </c>
      <c r="O796">
        <f t="shared" si="76"/>
        <v>-2.3611948899789386E-2</v>
      </c>
      <c r="P796">
        <f t="shared" si="77"/>
        <v>0.48773694083801467</v>
      </c>
      <c r="Q796">
        <f t="shared" si="78"/>
        <v>2.719909192510795E-2</v>
      </c>
    </row>
    <row r="797" spans="1:17">
      <c r="A797" t="s">
        <v>803</v>
      </c>
      <c r="B797">
        <v>-0.22138372444544879</v>
      </c>
      <c r="C797">
        <v>-0.3173317555575097</v>
      </c>
      <c r="D797">
        <v>-0.37373602117819488</v>
      </c>
      <c r="E797">
        <v>-0.46184829947073719</v>
      </c>
      <c r="F797">
        <v>-0.45217848630903013</v>
      </c>
      <c r="G797">
        <v>-0.74230938784596923</v>
      </c>
      <c r="H797">
        <v>-0.77160379096427445</v>
      </c>
      <c r="L797">
        <f t="shared" si="73"/>
        <v>0.43340146775651289</v>
      </c>
      <c r="M797">
        <f t="shared" si="74"/>
        <v>0.17774541826609941</v>
      </c>
      <c r="N797">
        <f t="shared" si="75"/>
        <v>0.23576073297609962</v>
      </c>
      <c r="O797">
        <f t="shared" si="76"/>
        <v>-2.093720637877924E-2</v>
      </c>
      <c r="P797">
        <f t="shared" si="77"/>
        <v>0.64162915822283584</v>
      </c>
      <c r="Q797">
        <f t="shared" si="78"/>
        <v>3.9463872608847934E-2</v>
      </c>
    </row>
    <row r="798" spans="1:17">
      <c r="A798" t="s">
        <v>804</v>
      </c>
      <c r="B798">
        <v>-0.57604689737224146</v>
      </c>
      <c r="C798">
        <v>-0.37172807338544001</v>
      </c>
      <c r="D798">
        <v>-0.53198920630998658</v>
      </c>
      <c r="E798">
        <v>-0.58325699886272453</v>
      </c>
      <c r="F798">
        <v>-0.53619865534200406</v>
      </c>
      <c r="G798">
        <v>-0.42793161159590021</v>
      </c>
      <c r="H798">
        <v>-0.52834523683125745</v>
      </c>
      <c r="L798">
        <f t="shared" si="73"/>
        <v>-0.35469130190414105</v>
      </c>
      <c r="M798">
        <f t="shared" si="74"/>
        <v>0.43112464298162895</v>
      </c>
      <c r="N798">
        <f t="shared" si="75"/>
        <v>9.6369986354318135E-2</v>
      </c>
      <c r="O798">
        <f t="shared" si="76"/>
        <v>-8.0682004009344305E-2</v>
      </c>
      <c r="P798">
        <f t="shared" si="77"/>
        <v>-0.20191591804169629</v>
      </c>
      <c r="Q798">
        <f t="shared" si="78"/>
        <v>0.2346487675002116</v>
      </c>
    </row>
    <row r="799" spans="1:17">
      <c r="A799" t="s">
        <v>805</v>
      </c>
      <c r="B799">
        <v>-0.90360529617988616</v>
      </c>
      <c r="C799">
        <v>-0.74778709414758637</v>
      </c>
      <c r="D799">
        <v>-0.87583908012513856</v>
      </c>
      <c r="E799">
        <v>-0.87125830379315483</v>
      </c>
      <c r="F799">
        <v>-0.87033552568181094</v>
      </c>
      <c r="G799">
        <v>-0.83191010613479432</v>
      </c>
      <c r="H799">
        <v>-0.85509781896145198</v>
      </c>
      <c r="L799">
        <f t="shared" si="73"/>
        <v>-0.17244055860566815</v>
      </c>
      <c r="M799">
        <f t="shared" si="74"/>
        <v>0.17124123561335403</v>
      </c>
      <c r="N799">
        <f t="shared" si="75"/>
        <v>-5.2301574980294693E-3</v>
      </c>
      <c r="O799">
        <f t="shared" si="76"/>
        <v>-1.0591326445055817E-3</v>
      </c>
      <c r="P799">
        <f t="shared" si="77"/>
        <v>-4.4150121893409534E-2</v>
      </c>
      <c r="Q799">
        <f t="shared" si="78"/>
        <v>2.7872858684686485E-2</v>
      </c>
    </row>
    <row r="800" spans="1:17">
      <c r="A800" t="s">
        <v>806</v>
      </c>
      <c r="B800">
        <v>-0.7631649545633864</v>
      </c>
      <c r="C800">
        <v>-0.57787649802171315</v>
      </c>
      <c r="D800">
        <v>-0.73899563339426821</v>
      </c>
      <c r="E800">
        <v>-0.76495007283039862</v>
      </c>
      <c r="F800">
        <v>-0.71454292221484894</v>
      </c>
      <c r="G800">
        <v>-0.58565255524995541</v>
      </c>
      <c r="H800">
        <v>-0.61402907259877182</v>
      </c>
      <c r="L800">
        <f t="shared" si="73"/>
        <v>-0.24278952464173156</v>
      </c>
      <c r="M800">
        <f t="shared" si="74"/>
        <v>0.27881240355703335</v>
      </c>
      <c r="N800">
        <f t="shared" si="75"/>
        <v>3.5121235178237134E-2</v>
      </c>
      <c r="O800">
        <f t="shared" si="76"/>
        <v>-6.5896000805696672E-2</v>
      </c>
      <c r="P800">
        <f t="shared" si="77"/>
        <v>-0.18038155995636432</v>
      </c>
      <c r="Q800">
        <f t="shared" si="78"/>
        <v>4.8452819157777542E-2</v>
      </c>
    </row>
    <row r="801" spans="1:17">
      <c r="A801" t="s">
        <v>807</v>
      </c>
      <c r="B801">
        <v>-0.94238747234901576</v>
      </c>
      <c r="C801">
        <v>-0.86742449904661778</v>
      </c>
      <c r="D801">
        <v>-0.93712629039762263</v>
      </c>
      <c r="E801">
        <v>-0.94947874608020488</v>
      </c>
      <c r="F801">
        <v>-0.96371544809259935</v>
      </c>
      <c r="G801">
        <v>-0.95993422012420526</v>
      </c>
      <c r="H801">
        <v>-0.96181428252847467</v>
      </c>
      <c r="L801">
        <f t="shared" si="73"/>
        <v>-7.9545808387651448E-2</v>
      </c>
      <c r="M801">
        <f t="shared" si="74"/>
        <v>8.0354879793703968E-2</v>
      </c>
      <c r="N801">
        <f t="shared" si="75"/>
        <v>1.3181207067983449E-2</v>
      </c>
      <c r="O801">
        <f t="shared" si="76"/>
        <v>1.4994229277030972E-2</v>
      </c>
      <c r="P801">
        <f t="shared" si="77"/>
        <v>-3.9235938117189581E-3</v>
      </c>
      <c r="Q801">
        <f t="shared" si="78"/>
        <v>1.958532537808842E-3</v>
      </c>
    </row>
    <row r="802" spans="1:17">
      <c r="A802" t="s">
        <v>808</v>
      </c>
      <c r="B802">
        <v>-0.53078654671747061</v>
      </c>
      <c r="C802">
        <v>-0.40807080588975603</v>
      </c>
      <c r="D802">
        <v>-0.54832372401701901</v>
      </c>
      <c r="E802">
        <v>-0.58157596814257173</v>
      </c>
      <c r="F802">
        <v>-0.50865457617779397</v>
      </c>
      <c r="G802">
        <v>-0.35356848313406491</v>
      </c>
      <c r="H802">
        <v>-0.49649976038810062</v>
      </c>
      <c r="L802">
        <f t="shared" si="73"/>
        <v>-0.23119602707834691</v>
      </c>
      <c r="M802">
        <f t="shared" si="74"/>
        <v>0.34369750568521079</v>
      </c>
      <c r="N802">
        <f t="shared" si="75"/>
        <v>6.064345325412298E-2</v>
      </c>
      <c r="O802">
        <f t="shared" si="76"/>
        <v>-0.12538584116134124</v>
      </c>
      <c r="P802">
        <f t="shared" si="77"/>
        <v>-0.30489471697885723</v>
      </c>
      <c r="Q802">
        <f t="shared" si="78"/>
        <v>0.40425344472753671</v>
      </c>
    </row>
    <row r="803" spans="1:17">
      <c r="A803" t="s">
        <v>809</v>
      </c>
      <c r="B803">
        <v>-0.33737840379410211</v>
      </c>
      <c r="C803">
        <v>-0.2790521168048708</v>
      </c>
      <c r="D803">
        <v>-0.3937122854105054</v>
      </c>
      <c r="E803">
        <v>-0.41332298742137008</v>
      </c>
      <c r="F803">
        <v>-0.37540114776269728</v>
      </c>
      <c r="G803">
        <v>-0.36411541761886917</v>
      </c>
      <c r="H803">
        <v>-0.38106528878466739</v>
      </c>
      <c r="L803">
        <f t="shared" si="73"/>
        <v>-0.17288091452595505</v>
      </c>
      <c r="M803">
        <f t="shared" si="74"/>
        <v>0.41089159228923372</v>
      </c>
      <c r="N803">
        <f t="shared" si="75"/>
        <v>4.9809728417332763E-2</v>
      </c>
      <c r="O803">
        <f t="shared" si="76"/>
        <v>-9.1748682780163515E-2</v>
      </c>
      <c r="P803">
        <f t="shared" si="77"/>
        <v>-3.0063121040221671E-2</v>
      </c>
      <c r="Q803">
        <f t="shared" si="78"/>
        <v>4.6550819728101066E-2</v>
      </c>
    </row>
    <row r="804" spans="1:17">
      <c r="A804" t="s">
        <v>810</v>
      </c>
      <c r="B804">
        <v>-0.48422722482472319</v>
      </c>
      <c r="C804">
        <v>-0.44265747147971729</v>
      </c>
      <c r="D804">
        <v>-0.48365244427337478</v>
      </c>
      <c r="E804">
        <v>-0.63071057834881794</v>
      </c>
      <c r="F804">
        <v>-0.67892367485399951</v>
      </c>
      <c r="G804">
        <v>-0.66369777665614982</v>
      </c>
      <c r="H804">
        <v>-0.72399600508358675</v>
      </c>
      <c r="L804">
        <f t="shared" si="73"/>
        <v>-8.5847617015034614E-2</v>
      </c>
      <c r="M804">
        <f t="shared" si="74"/>
        <v>9.2611049027636019E-2</v>
      </c>
      <c r="N804">
        <f t="shared" si="75"/>
        <v>0.30405746071722839</v>
      </c>
      <c r="O804">
        <f t="shared" si="76"/>
        <v>7.6442504946408335E-2</v>
      </c>
      <c r="P804">
        <f t="shared" si="77"/>
        <v>-2.2426524161385269E-2</v>
      </c>
      <c r="Q804">
        <f t="shared" si="78"/>
        <v>9.0851936752345611E-2</v>
      </c>
    </row>
    <row r="805" spans="1:17">
      <c r="A805" t="s">
        <v>811</v>
      </c>
      <c r="B805">
        <v>-0.33502206828447689</v>
      </c>
      <c r="C805">
        <v>-0.52192484109067872</v>
      </c>
      <c r="D805">
        <v>-0.60726851276693639</v>
      </c>
      <c r="E805">
        <v>-0.67299487268180846</v>
      </c>
      <c r="F805">
        <v>-0.71629083140463679</v>
      </c>
      <c r="G805">
        <v>-0.73108500144144106</v>
      </c>
      <c r="H805">
        <v>-0.7365839268530715</v>
      </c>
      <c r="L805">
        <f t="shared" si="73"/>
        <v>0.55788197405401152</v>
      </c>
      <c r="M805">
        <f t="shared" si="74"/>
        <v>0.16351716752533368</v>
      </c>
      <c r="N805">
        <f t="shared" si="75"/>
        <v>0.10823278094133164</v>
      </c>
      <c r="O805">
        <f t="shared" si="76"/>
        <v>6.4333266835003983E-2</v>
      </c>
      <c r="P805">
        <f t="shared" si="77"/>
        <v>2.0653859281980626E-2</v>
      </c>
      <c r="Q805">
        <f t="shared" si="78"/>
        <v>7.5215951644316374E-3</v>
      </c>
    </row>
    <row r="806" spans="1:17">
      <c r="A806" t="s">
        <v>812</v>
      </c>
      <c r="L806" t="e">
        <f t="shared" si="73"/>
        <v>#DIV/0!</v>
      </c>
      <c r="M806" t="e">
        <f t="shared" si="74"/>
        <v>#DIV/0!</v>
      </c>
      <c r="N806" t="e">
        <f t="shared" si="75"/>
        <v>#DIV/0!</v>
      </c>
      <c r="O806" t="e">
        <f t="shared" si="76"/>
        <v>#DIV/0!</v>
      </c>
      <c r="P806" t="e">
        <f t="shared" si="77"/>
        <v>#DIV/0!</v>
      </c>
      <c r="Q806" t="e">
        <f t="shared" si="78"/>
        <v>#DIV/0!</v>
      </c>
    </row>
    <row r="807" spans="1:17">
      <c r="A807" t="s">
        <v>813</v>
      </c>
      <c r="B807">
        <v>0.44846178204507792</v>
      </c>
      <c r="C807">
        <v>0.32969835268739139</v>
      </c>
      <c r="D807">
        <v>0.21441266283213181</v>
      </c>
      <c r="E807">
        <v>0.37109382935354512</v>
      </c>
      <c r="F807">
        <v>0.22026057971919069</v>
      </c>
      <c r="G807">
        <v>-0.1815790467343647</v>
      </c>
      <c r="H807">
        <v>4.0623992387751912E-2</v>
      </c>
      <c r="L807">
        <f t="shared" si="73"/>
        <v>-0.26482396965043681</v>
      </c>
      <c r="M807">
        <f t="shared" si="74"/>
        <v>-0.34967020282497285</v>
      </c>
      <c r="N807">
        <f t="shared" si="75"/>
        <v>0.73074586384891971</v>
      </c>
      <c r="O807">
        <f t="shared" si="76"/>
        <v>-0.40645582788889212</v>
      </c>
      <c r="P807">
        <f t="shared" si="77"/>
        <v>-1.8243828603641157</v>
      </c>
      <c r="Q807">
        <f t="shared" si="78"/>
        <v>-1.2237262124587618</v>
      </c>
    </row>
    <row r="808" spans="1:17">
      <c r="A808" t="s">
        <v>814</v>
      </c>
      <c r="B808">
        <v>0.1031861655882373</v>
      </c>
      <c r="C808">
        <v>0.15429484335483351</v>
      </c>
      <c r="D808">
        <v>8.7480697435243879E-2</v>
      </c>
      <c r="E808">
        <v>0.1540656751238452</v>
      </c>
      <c r="F808">
        <v>0.10737909818002921</v>
      </c>
      <c r="G808">
        <v>-2.4785096922783158E-2</v>
      </c>
      <c r="H808">
        <v>2.0841989634513631E-2</v>
      </c>
      <c r="L808">
        <f t="shared" si="73"/>
        <v>0.49530552351896229</v>
      </c>
      <c r="M808">
        <f t="shared" si="74"/>
        <v>-0.43302902719785924</v>
      </c>
      <c r="N808">
        <f t="shared" si="75"/>
        <v>0.76113908142867437</v>
      </c>
      <c r="O808">
        <f t="shared" si="76"/>
        <v>-0.30303035965854908</v>
      </c>
      <c r="P808">
        <f t="shared" si="77"/>
        <v>-1.2308186354967245</v>
      </c>
      <c r="Q808">
        <f t="shared" si="78"/>
        <v>-1.8409081352171388</v>
      </c>
    </row>
    <row r="809" spans="1:17">
      <c r="A809" t="s">
        <v>815</v>
      </c>
      <c r="B809">
        <v>0.70046101968120877</v>
      </c>
      <c r="C809">
        <v>0.57104283325795802</v>
      </c>
      <c r="D809">
        <v>0.46947564446492163</v>
      </c>
      <c r="E809">
        <v>0.60147865987162197</v>
      </c>
      <c r="F809">
        <v>0.43928908858252458</v>
      </c>
      <c r="G809">
        <v>-0.1304887627202902</v>
      </c>
      <c r="H809">
        <v>0.2287022853795386</v>
      </c>
      <c r="L809">
        <f t="shared" si="73"/>
        <v>-0.18476143966176889</v>
      </c>
      <c r="M809">
        <f t="shared" si="74"/>
        <v>-0.1778626451076662</v>
      </c>
      <c r="N809">
        <f t="shared" si="75"/>
        <v>0.28117116822353788</v>
      </c>
      <c r="O809">
        <f t="shared" si="76"/>
        <v>-0.26965141427247763</v>
      </c>
      <c r="P809">
        <f t="shared" si="77"/>
        <v>-1.2970453082304971</v>
      </c>
      <c r="Q809">
        <f t="shared" si="78"/>
        <v>-2.7526588543856034</v>
      </c>
    </row>
    <row r="810" spans="1:17">
      <c r="A810" t="s">
        <v>816</v>
      </c>
      <c r="B810">
        <v>0.43544532520918078</v>
      </c>
      <c r="C810">
        <v>0.37488355282294061</v>
      </c>
      <c r="D810">
        <v>0.27710781878150398</v>
      </c>
      <c r="E810">
        <v>0.1145782148294216</v>
      </c>
      <c r="F810">
        <v>9.5789607997231879E-2</v>
      </c>
      <c r="G810">
        <v>-0.26494720192572663</v>
      </c>
      <c r="H810">
        <v>-0.23854092330709631</v>
      </c>
      <c r="L810">
        <f t="shared" si="73"/>
        <v>-0.13908008395117638</v>
      </c>
      <c r="M810">
        <f t="shared" si="74"/>
        <v>-0.26081628096289572</v>
      </c>
      <c r="N810">
        <f t="shared" si="75"/>
        <v>-0.58652117672736948</v>
      </c>
      <c r="O810">
        <f t="shared" si="76"/>
        <v>-0.16398062109940595</v>
      </c>
      <c r="P810">
        <f t="shared" si="77"/>
        <v>-3.7659284494971841</v>
      </c>
      <c r="Q810">
        <f t="shared" si="78"/>
        <v>-9.9666191704235713E-2</v>
      </c>
    </row>
    <row r="811" spans="1:17">
      <c r="A811" t="s">
        <v>817</v>
      </c>
      <c r="B811">
        <v>8.6316194556771211E-2</v>
      </c>
      <c r="C811">
        <v>0.25794606455570129</v>
      </c>
      <c r="D811">
        <v>0.17228696223733661</v>
      </c>
      <c r="E811">
        <v>0.22408477642499339</v>
      </c>
      <c r="F811">
        <v>0.18049335470216751</v>
      </c>
      <c r="G811">
        <v>-0.1998811523643087</v>
      </c>
      <c r="H811">
        <v>7.7550581048709308E-2</v>
      </c>
      <c r="L811">
        <f t="shared" si="73"/>
        <v>1.9883855037891764</v>
      </c>
      <c r="M811">
        <f t="shared" si="74"/>
        <v>-0.33208144681682988</v>
      </c>
      <c r="N811">
        <f t="shared" si="75"/>
        <v>0.30064848503337055</v>
      </c>
      <c r="O811">
        <f t="shared" si="76"/>
        <v>-0.19453093788107903</v>
      </c>
      <c r="P811">
        <f t="shared" si="77"/>
        <v>-2.1074155760146023</v>
      </c>
      <c r="Q811">
        <f t="shared" si="78"/>
        <v>-1.3879834598279861</v>
      </c>
    </row>
    <row r="812" spans="1:17">
      <c r="A812" t="s">
        <v>818</v>
      </c>
      <c r="B812">
        <v>6.9509983895641655E-2</v>
      </c>
      <c r="C812">
        <v>-4.7812354349059318E-2</v>
      </c>
      <c r="D812">
        <v>-0.1215078521512013</v>
      </c>
      <c r="E812">
        <v>-1.355878396340416E-2</v>
      </c>
      <c r="F812">
        <v>-6.7183840703544592E-2</v>
      </c>
      <c r="G812">
        <v>-0.13585301765012819</v>
      </c>
      <c r="H812">
        <v>-9.6241891178405287E-2</v>
      </c>
      <c r="L812">
        <f t="shared" si="73"/>
        <v>-1.6878487329365819</v>
      </c>
      <c r="M812">
        <f t="shared" si="74"/>
        <v>1.5413484402821906</v>
      </c>
      <c r="N812">
        <f t="shared" si="75"/>
        <v>-0.88841228181260301</v>
      </c>
      <c r="O812">
        <f t="shared" si="76"/>
        <v>3.9550048798533228</v>
      </c>
      <c r="P812">
        <f t="shared" si="77"/>
        <v>1.0221085342469955</v>
      </c>
      <c r="Q812">
        <f t="shared" si="78"/>
        <v>-0.2915734015841755</v>
      </c>
    </row>
    <row r="813" spans="1:17">
      <c r="A813" t="s">
        <v>819</v>
      </c>
      <c r="B813">
        <v>0.42560022780114559</v>
      </c>
      <c r="C813">
        <v>0.39265428472771008</v>
      </c>
      <c r="D813">
        <v>0.3036835763075682</v>
      </c>
      <c r="E813">
        <v>0.38894036356713613</v>
      </c>
      <c r="F813">
        <v>0.30710205428609572</v>
      </c>
      <c r="G813">
        <v>-5.6860271165332141E-2</v>
      </c>
      <c r="H813">
        <v>0.16932909077158109</v>
      </c>
      <c r="L813">
        <f t="shared" si="73"/>
        <v>-7.7410539095925809E-2</v>
      </c>
      <c r="M813">
        <f t="shared" si="74"/>
        <v>-0.22658789647956976</v>
      </c>
      <c r="N813">
        <f t="shared" si="75"/>
        <v>0.28074217346946861</v>
      </c>
      <c r="O813">
        <f t="shared" si="76"/>
        <v>-0.21041351566205871</v>
      </c>
      <c r="P813">
        <f t="shared" si="77"/>
        <v>-1.1851510609315601</v>
      </c>
      <c r="Q813">
        <f t="shared" si="78"/>
        <v>-3.9779859874256371</v>
      </c>
    </row>
    <row r="814" spans="1:17">
      <c r="A814" t="s">
        <v>820</v>
      </c>
      <c r="B814">
        <v>-0.37347413586498379</v>
      </c>
      <c r="C814">
        <v>-0.50313673189765784</v>
      </c>
      <c r="D814">
        <v>-0.68678057970301909</v>
      </c>
      <c r="E814">
        <v>-0.6514537739468218</v>
      </c>
      <c r="F814">
        <v>-0.71364688756965278</v>
      </c>
      <c r="G814">
        <v>-0.83709394262192593</v>
      </c>
      <c r="H814">
        <v>-0.78794274833752542</v>
      </c>
      <c r="L814">
        <f t="shared" si="73"/>
        <v>0.3471795864320546</v>
      </c>
      <c r="M814">
        <f t="shared" si="74"/>
        <v>0.364997894533997</v>
      </c>
      <c r="N814">
        <f t="shared" si="75"/>
        <v>-5.1438271261941441E-2</v>
      </c>
      <c r="O814">
        <f t="shared" si="76"/>
        <v>9.5468191466656235E-2</v>
      </c>
      <c r="P814">
        <f t="shared" si="77"/>
        <v>0.1729805835385565</v>
      </c>
      <c r="Q814">
        <f t="shared" si="78"/>
        <v>-5.8716461536503659E-2</v>
      </c>
    </row>
    <row r="815" spans="1:17">
      <c r="A815" t="s">
        <v>821</v>
      </c>
      <c r="B815">
        <v>-0.24963011749760591</v>
      </c>
      <c r="C815">
        <v>-7.3446841533259297E-2</v>
      </c>
      <c r="D815">
        <v>-0.2302313746719882</v>
      </c>
      <c r="E815">
        <v>9.3363027304860895E-3</v>
      </c>
      <c r="F815">
        <v>-0.1891556509105729</v>
      </c>
      <c r="G815">
        <v>-0.58314745812850444</v>
      </c>
      <c r="H815">
        <v>-0.47363470488077641</v>
      </c>
      <c r="L815">
        <f t="shared" si="73"/>
        <v>-0.70577732258623127</v>
      </c>
      <c r="M815">
        <f t="shared" si="74"/>
        <v>2.1346667857423305</v>
      </c>
      <c r="N815">
        <f t="shared" si="75"/>
        <v>-1.0405518263693971</v>
      </c>
      <c r="O815">
        <f t="shared" si="76"/>
        <v>-21.260231096932802</v>
      </c>
      <c r="P815">
        <f t="shared" si="77"/>
        <v>2.082897366910804</v>
      </c>
      <c r="Q815">
        <f t="shared" si="78"/>
        <v>-0.1877959883409033</v>
      </c>
    </row>
    <row r="816" spans="1:17">
      <c r="A816" t="s">
        <v>822</v>
      </c>
      <c r="B816">
        <v>1.5215448649403831E-2</v>
      </c>
      <c r="C816">
        <v>0.13252420983366381</v>
      </c>
      <c r="D816">
        <v>9.2559045198372991E-2</v>
      </c>
      <c r="E816">
        <v>0.18749170679311919</v>
      </c>
      <c r="F816">
        <v>6.856820002435135E-2</v>
      </c>
      <c r="G816">
        <v>-0.19631261130118191</v>
      </c>
      <c r="H816">
        <v>-0.14945767001238641</v>
      </c>
      <c r="L816">
        <f t="shared" si="73"/>
        <v>7.7098456895555527</v>
      </c>
      <c r="M816">
        <f t="shared" si="74"/>
        <v>-0.30156878268093523</v>
      </c>
      <c r="N816">
        <f t="shared" si="75"/>
        <v>1.0256443483323112</v>
      </c>
      <c r="O816">
        <f t="shared" si="76"/>
        <v>-0.63428675754703967</v>
      </c>
      <c r="P816">
        <f t="shared" si="77"/>
        <v>-3.8630270479823494</v>
      </c>
      <c r="Q816">
        <f t="shared" si="78"/>
        <v>-0.23867514663594822</v>
      </c>
    </row>
    <row r="817" spans="1:17">
      <c r="A817" t="s">
        <v>823</v>
      </c>
      <c r="B817">
        <v>0.31948545216973612</v>
      </c>
      <c r="C817">
        <v>0.27548539573701769</v>
      </c>
      <c r="D817">
        <v>0.18733213496641879</v>
      </c>
      <c r="E817">
        <v>0.27493123214214887</v>
      </c>
      <c r="F817">
        <v>0.24267469545081549</v>
      </c>
      <c r="G817">
        <v>-0.12115256695943739</v>
      </c>
      <c r="H817">
        <v>0.1456230421513221</v>
      </c>
      <c r="L817">
        <f t="shared" si="73"/>
        <v>-0.13772162749163958</v>
      </c>
      <c r="M817">
        <f t="shared" si="74"/>
        <v>-0.31999250099904125</v>
      </c>
      <c r="N817">
        <f t="shared" si="75"/>
        <v>0.46761383033099541</v>
      </c>
      <c r="O817">
        <f t="shared" si="76"/>
        <v>-0.1173258361372914</v>
      </c>
      <c r="P817">
        <f t="shared" si="77"/>
        <v>-1.499238565992111</v>
      </c>
      <c r="Q817">
        <f t="shared" si="78"/>
        <v>-2.2019806579919807</v>
      </c>
    </row>
    <row r="818" spans="1:17">
      <c r="A818" t="s">
        <v>824</v>
      </c>
      <c r="B818">
        <v>0.1130031208681532</v>
      </c>
      <c r="C818">
        <v>0.20945423772087771</v>
      </c>
      <c r="D818">
        <v>0.40758172672189352</v>
      </c>
      <c r="E818">
        <v>0.27818997603747742</v>
      </c>
      <c r="F818">
        <v>-1.211715823137401E-2</v>
      </c>
      <c r="G818">
        <v>-0.55997956476650912</v>
      </c>
      <c r="H818">
        <v>-0.45538052511467247</v>
      </c>
      <c r="L818">
        <f t="shared" si="73"/>
        <v>0.85352613371854746</v>
      </c>
      <c r="M818">
        <f t="shared" si="74"/>
        <v>0.94592256120902118</v>
      </c>
      <c r="N818">
        <f t="shared" si="75"/>
        <v>-0.31746209950355397</v>
      </c>
      <c r="O818">
        <f t="shared" si="76"/>
        <v>-1.0435571346026558</v>
      </c>
      <c r="P818">
        <f t="shared" si="77"/>
        <v>45.213770099708512</v>
      </c>
      <c r="Q818">
        <f t="shared" si="78"/>
        <v>-0.18679081565315797</v>
      </c>
    </row>
    <row r="819" spans="1:17">
      <c r="A819" t="s">
        <v>825</v>
      </c>
      <c r="B819">
        <v>0.38393497430545792</v>
      </c>
      <c r="C819">
        <v>0.44764082751803808</v>
      </c>
      <c r="D819">
        <v>0.54015907854297263</v>
      </c>
      <c r="E819">
        <v>0.44889285993165268</v>
      </c>
      <c r="F819">
        <v>0.26545068658386262</v>
      </c>
      <c r="G819">
        <v>-0.29086295763891412</v>
      </c>
      <c r="H819">
        <v>-0.1607915736638921</v>
      </c>
      <c r="L819">
        <f t="shared" si="73"/>
        <v>0.16592875740957089</v>
      </c>
      <c r="M819">
        <f t="shared" si="74"/>
        <v>0.20667965327895935</v>
      </c>
      <c r="N819">
        <f t="shared" si="75"/>
        <v>-0.16896174152529628</v>
      </c>
      <c r="O819">
        <f t="shared" si="76"/>
        <v>-0.40865469184722725</v>
      </c>
      <c r="P819">
        <f t="shared" si="77"/>
        <v>-2.095732549733011</v>
      </c>
      <c r="Q819">
        <f t="shared" si="78"/>
        <v>-0.4471912994039498</v>
      </c>
    </row>
    <row r="820" spans="1:17">
      <c r="A820" t="s">
        <v>826</v>
      </c>
      <c r="B820">
        <v>-4.4631657848585402E-2</v>
      </c>
      <c r="C820">
        <v>0.1895560618514355</v>
      </c>
      <c r="D820">
        <v>0.18295721337944379</v>
      </c>
      <c r="E820">
        <v>0.25825896177354762</v>
      </c>
      <c r="F820">
        <v>7.8777519195550663E-2</v>
      </c>
      <c r="G820">
        <v>-0.2606458084608419</v>
      </c>
      <c r="H820">
        <v>-0.34407829910918503</v>
      </c>
      <c r="L820">
        <f t="shared" si="73"/>
        <v>-5.2471212361080477</v>
      </c>
      <c r="M820">
        <f t="shared" si="74"/>
        <v>-3.4812120528034389E-2</v>
      </c>
      <c r="N820">
        <f t="shared" si="75"/>
        <v>0.41158119433056684</v>
      </c>
      <c r="O820">
        <f t="shared" si="76"/>
        <v>-0.69496694846691864</v>
      </c>
      <c r="P820">
        <f t="shared" si="77"/>
        <v>-4.3086318422116943</v>
      </c>
      <c r="Q820">
        <f t="shared" si="78"/>
        <v>0.32009910744786674</v>
      </c>
    </row>
    <row r="821" spans="1:17">
      <c r="A821" t="s">
        <v>827</v>
      </c>
      <c r="B821">
        <v>0.41705988166026869</v>
      </c>
      <c r="C821">
        <v>0.44838359292934982</v>
      </c>
      <c r="D821">
        <v>0.5563240939380415</v>
      </c>
      <c r="E821">
        <v>0.48035101650183237</v>
      </c>
      <c r="F821">
        <v>0.20388128860707541</v>
      </c>
      <c r="G821">
        <v>-0.33240580596077052</v>
      </c>
      <c r="H821">
        <v>-0.2637909086956986</v>
      </c>
      <c r="L821">
        <f t="shared" si="73"/>
        <v>7.5106028286357665E-2</v>
      </c>
      <c r="M821">
        <f t="shared" si="74"/>
        <v>0.24073249492360324</v>
      </c>
      <c r="N821">
        <f t="shared" si="75"/>
        <v>-0.13656262287405144</v>
      </c>
      <c r="O821">
        <f t="shared" si="76"/>
        <v>-0.5755577034231224</v>
      </c>
      <c r="P821">
        <f t="shared" si="77"/>
        <v>-2.630388978958194</v>
      </c>
      <c r="Q821">
        <f t="shared" si="78"/>
        <v>-0.20641906980761229</v>
      </c>
    </row>
    <row r="822" spans="1:17">
      <c r="A822" t="s">
        <v>828</v>
      </c>
      <c r="B822">
        <v>0.23041591610887249</v>
      </c>
      <c r="C822">
        <v>0.23505424238707159</v>
      </c>
      <c r="D822">
        <v>0.25654321387257512</v>
      </c>
      <c r="E822">
        <v>0.31257498617427032</v>
      </c>
      <c r="F822">
        <v>0.2066550037107267</v>
      </c>
      <c r="G822">
        <v>3.460569777971398E-3</v>
      </c>
      <c r="H822">
        <v>2.4934337408372368E-3</v>
      </c>
      <c r="L822">
        <f t="shared" si="73"/>
        <v>2.0130233868078246E-2</v>
      </c>
      <c r="M822">
        <f t="shared" si="74"/>
        <v>9.1421330103529555E-2</v>
      </c>
      <c r="N822">
        <f t="shared" si="75"/>
        <v>0.21841065860165826</v>
      </c>
      <c r="O822">
        <f t="shared" si="76"/>
        <v>-0.33886263184377113</v>
      </c>
      <c r="P822">
        <f t="shared" si="77"/>
        <v>-0.9832543625083694</v>
      </c>
      <c r="Q822">
        <f t="shared" si="78"/>
        <v>-0.27947306345058032</v>
      </c>
    </row>
    <row r="823" spans="1:17">
      <c r="A823" t="s">
        <v>829</v>
      </c>
      <c r="B823">
        <v>0.47919096874489547</v>
      </c>
      <c r="C823">
        <v>0.21851535200958691</v>
      </c>
      <c r="D823">
        <v>4.1205158095778578E-2</v>
      </c>
      <c r="E823">
        <v>0.31213826863492061</v>
      </c>
      <c r="F823">
        <v>0.214523289432278</v>
      </c>
      <c r="G823">
        <v>-0.2987113686761933</v>
      </c>
      <c r="H823">
        <v>-1.946115173525766E-3</v>
      </c>
      <c r="L823">
        <f t="shared" si="73"/>
        <v>-0.54399108860101075</v>
      </c>
      <c r="M823">
        <f t="shared" si="74"/>
        <v>-0.81143128976141332</v>
      </c>
      <c r="N823">
        <f t="shared" si="75"/>
        <v>6.5752231773841645</v>
      </c>
      <c r="O823">
        <f t="shared" si="76"/>
        <v>-0.31272993096791302</v>
      </c>
      <c r="P823">
        <f t="shared" si="77"/>
        <v>-2.3924426082907528</v>
      </c>
      <c r="Q823">
        <f t="shared" si="78"/>
        <v>-0.99348496449214363</v>
      </c>
    </row>
    <row r="824" spans="1:17">
      <c r="A824" t="s">
        <v>830</v>
      </c>
      <c r="B824">
        <v>0.52946927572260694</v>
      </c>
      <c r="C824">
        <v>0.52722973674347429</v>
      </c>
      <c r="D824">
        <v>0.58109104777500731</v>
      </c>
      <c r="E824">
        <v>0.57385161530552176</v>
      </c>
      <c r="F824">
        <v>0.40693710664785382</v>
      </c>
      <c r="G824">
        <v>3.5174498272904982E-2</v>
      </c>
      <c r="H824">
        <v>0.1328422472312682</v>
      </c>
      <c r="L824">
        <f t="shared" si="73"/>
        <v>-4.2297808047052025E-3</v>
      </c>
      <c r="M824">
        <f t="shared" si="74"/>
        <v>0.10215909171629189</v>
      </c>
      <c r="N824">
        <f t="shared" si="75"/>
        <v>-1.2458344517963712E-2</v>
      </c>
      <c r="O824">
        <f t="shared" si="76"/>
        <v>-0.29086701893973366</v>
      </c>
      <c r="P824">
        <f t="shared" si="77"/>
        <v>-0.91356281425733066</v>
      </c>
      <c r="Q824">
        <f t="shared" si="78"/>
        <v>2.776663598741278</v>
      </c>
    </row>
    <row r="825" spans="1:17">
      <c r="A825" t="s">
        <v>831</v>
      </c>
      <c r="B825">
        <v>0.41114281661348079</v>
      </c>
      <c r="C825">
        <v>0.40912597336674839</v>
      </c>
      <c r="D825">
        <v>0.3353643801879081</v>
      </c>
      <c r="E825">
        <v>0.41698701160609608</v>
      </c>
      <c r="F825">
        <v>0.35235189813679879</v>
      </c>
      <c r="G825">
        <v>0.1171332560961687</v>
      </c>
      <c r="H825">
        <v>0.2254482800821071</v>
      </c>
      <c r="L825">
        <f t="shared" si="73"/>
        <v>-4.9054566083504159E-3</v>
      </c>
      <c r="M825">
        <f t="shared" si="74"/>
        <v>-0.18029066346447523</v>
      </c>
      <c r="N825">
        <f t="shared" si="75"/>
        <v>0.24338491575179805</v>
      </c>
      <c r="O825">
        <f t="shared" si="76"/>
        <v>-0.15500510008775623</v>
      </c>
      <c r="P825">
        <f t="shared" si="77"/>
        <v>-0.6675674043036024</v>
      </c>
      <c r="Q825">
        <f t="shared" si="78"/>
        <v>0.92471623854637519</v>
      </c>
    </row>
    <row r="826" spans="1:17">
      <c r="A826" t="s">
        <v>832</v>
      </c>
      <c r="B826">
        <v>0.67192961832111631</v>
      </c>
      <c r="C826">
        <v>0.59000500021838964</v>
      </c>
      <c r="D826">
        <v>0.49322845212929578</v>
      </c>
      <c r="E826">
        <v>0.63013778569037748</v>
      </c>
      <c r="F826">
        <v>0.5579143097004543</v>
      </c>
      <c r="G826">
        <v>0.2826142361767835</v>
      </c>
      <c r="H826">
        <v>0.48216459079316021</v>
      </c>
      <c r="L826">
        <f t="shared" si="73"/>
        <v>-0.12192440379012248</v>
      </c>
      <c r="M826">
        <f t="shared" si="74"/>
        <v>-0.16402665749149947</v>
      </c>
      <c r="N826">
        <f t="shared" si="75"/>
        <v>0.27757793162587474</v>
      </c>
      <c r="O826">
        <f t="shared" si="76"/>
        <v>-0.11461537084432305</v>
      </c>
      <c r="P826">
        <f t="shared" si="77"/>
        <v>-0.4934450841948832</v>
      </c>
      <c r="Q826">
        <f t="shared" si="78"/>
        <v>0.70608741199984038</v>
      </c>
    </row>
    <row r="827" spans="1:17">
      <c r="A827" t="s">
        <v>833</v>
      </c>
      <c r="B827">
        <v>0.59489935126524329</v>
      </c>
      <c r="C827">
        <v>0.59979001068501903</v>
      </c>
      <c r="D827">
        <v>0.53456533435685971</v>
      </c>
      <c r="E827">
        <v>0.60567387754310154</v>
      </c>
      <c r="F827">
        <v>0.55125090637409224</v>
      </c>
      <c r="G827">
        <v>0.3293719424375306</v>
      </c>
      <c r="H827">
        <v>0.46078045294782438</v>
      </c>
      <c r="L827">
        <f t="shared" si="73"/>
        <v>8.2209863052870799E-3</v>
      </c>
      <c r="M827">
        <f t="shared" si="74"/>
        <v>-0.10874585299222696</v>
      </c>
      <c r="N827">
        <f t="shared" si="75"/>
        <v>0.13302123915646932</v>
      </c>
      <c r="O827">
        <f t="shared" si="76"/>
        <v>-8.9855239241577484E-2</v>
      </c>
      <c r="P827">
        <f t="shared" si="77"/>
        <v>-0.40250086008201352</v>
      </c>
      <c r="Q827">
        <f t="shared" si="78"/>
        <v>0.39896692334447098</v>
      </c>
    </row>
    <row r="828" spans="1:17">
      <c r="A828" t="s">
        <v>834</v>
      </c>
      <c r="B828">
        <v>0.68180627914451375</v>
      </c>
      <c r="C828">
        <v>0.59580527333251643</v>
      </c>
      <c r="D828">
        <v>0.51062445708664317</v>
      </c>
      <c r="E828">
        <v>0.5575745645831981</v>
      </c>
      <c r="F828">
        <v>0.44150570923828503</v>
      </c>
      <c r="G828">
        <v>0.10407731460932319</v>
      </c>
      <c r="H828">
        <v>0.32517836719849041</v>
      </c>
      <c r="L828">
        <f t="shared" si="73"/>
        <v>-0.12613701053018433</v>
      </c>
      <c r="M828">
        <f t="shared" si="74"/>
        <v>-0.14296754335427675</v>
      </c>
      <c r="N828">
        <f t="shared" si="75"/>
        <v>9.1946452710917434E-2</v>
      </c>
      <c r="O828">
        <f t="shared" si="76"/>
        <v>-0.20816741422141027</v>
      </c>
      <c r="P828">
        <f t="shared" si="77"/>
        <v>-0.76426734143736375</v>
      </c>
      <c r="Q828">
        <f t="shared" si="78"/>
        <v>2.1243923656093364</v>
      </c>
    </row>
    <row r="829" spans="1:17">
      <c r="A829" t="s">
        <v>835</v>
      </c>
      <c r="B829">
        <v>0.35875407915891361</v>
      </c>
      <c r="C829">
        <v>0.13149090529364679</v>
      </c>
      <c r="D829">
        <v>-0.1217984084051594</v>
      </c>
      <c r="E829">
        <v>0.1226422859111824</v>
      </c>
      <c r="F829">
        <v>-4.3552518517735582E-2</v>
      </c>
      <c r="G829">
        <v>-0.4546755928827132</v>
      </c>
      <c r="H829">
        <v>-0.1573051614484845</v>
      </c>
      <c r="L829">
        <f t="shared" si="73"/>
        <v>-0.63347899596870749</v>
      </c>
      <c r="M829">
        <f t="shared" si="74"/>
        <v>-1.926287701291264</v>
      </c>
      <c r="N829">
        <f t="shared" si="75"/>
        <v>-2.0069284772853178</v>
      </c>
      <c r="O829">
        <f t="shared" si="76"/>
        <v>-1.3551182872543353</v>
      </c>
      <c r="P829">
        <f t="shared" si="77"/>
        <v>9.4397083878756387</v>
      </c>
      <c r="Q829">
        <f t="shared" si="78"/>
        <v>-0.65402769818554463</v>
      </c>
    </row>
    <row r="830" spans="1:17">
      <c r="A830" t="s">
        <v>836</v>
      </c>
      <c r="B830">
        <v>2.9812462130114729E-2</v>
      </c>
      <c r="C830">
        <v>-0.25608711574606652</v>
      </c>
      <c r="D830">
        <v>-0.3585247330047126</v>
      </c>
      <c r="E830">
        <v>-6.4877115739011892E-2</v>
      </c>
      <c r="F830">
        <v>-0.25432505434096209</v>
      </c>
      <c r="G830">
        <v>-0.41620416664127691</v>
      </c>
      <c r="H830">
        <v>-0.2924666237069739</v>
      </c>
      <c r="L830">
        <f t="shared" si="73"/>
        <v>-9.5899351294230399</v>
      </c>
      <c r="M830">
        <f t="shared" si="74"/>
        <v>0.40001082038122615</v>
      </c>
      <c r="N830">
        <f t="shared" si="75"/>
        <v>-0.81904423944397964</v>
      </c>
      <c r="O830">
        <f t="shared" si="76"/>
        <v>2.9201042069142327</v>
      </c>
      <c r="P830">
        <f t="shared" si="77"/>
        <v>0.63650477818552165</v>
      </c>
      <c r="Q830">
        <f t="shared" si="78"/>
        <v>-0.29730010617830122</v>
      </c>
    </row>
    <row r="831" spans="1:17">
      <c r="A831" t="s">
        <v>837</v>
      </c>
      <c r="B831">
        <v>0.19036023914496419</v>
      </c>
      <c r="C831">
        <v>-0.14597918660019479</v>
      </c>
      <c r="D831">
        <v>-0.25830466004815938</v>
      </c>
      <c r="E831">
        <v>-0.1219034976329261</v>
      </c>
      <c r="F831">
        <v>-0.2598588804153531</v>
      </c>
      <c r="G831">
        <v>-0.35579948724175858</v>
      </c>
      <c r="H831">
        <v>-0.30257970053620931</v>
      </c>
      <c r="L831">
        <f t="shared" si="73"/>
        <v>-1.7668575499583601</v>
      </c>
      <c r="M831">
        <f t="shared" si="74"/>
        <v>0.76946225050287209</v>
      </c>
      <c r="N831">
        <f t="shared" si="75"/>
        <v>-0.52806311117190874</v>
      </c>
      <c r="O831">
        <f t="shared" si="76"/>
        <v>1.1316769859863749</v>
      </c>
      <c r="P831">
        <f t="shared" si="77"/>
        <v>0.36920272523708247</v>
      </c>
      <c r="Q831">
        <f t="shared" si="78"/>
        <v>-0.14957803092444455</v>
      </c>
    </row>
    <row r="832" spans="1:17">
      <c r="A832" t="s">
        <v>838</v>
      </c>
      <c r="B832">
        <v>0.49939894247382782</v>
      </c>
      <c r="C832">
        <v>0.31504640979399562</v>
      </c>
      <c r="D832">
        <v>0.1518506273199208</v>
      </c>
      <c r="E832">
        <v>0.32296618222591511</v>
      </c>
      <c r="F832">
        <v>0.21445456868758539</v>
      </c>
      <c r="G832">
        <v>-0.2069887336356043</v>
      </c>
      <c r="H832">
        <v>7.8784854895683154E-2</v>
      </c>
      <c r="L832">
        <f t="shared" si="73"/>
        <v>-0.36914882471841365</v>
      </c>
      <c r="M832">
        <f t="shared" si="74"/>
        <v>-0.51800552998139615</v>
      </c>
      <c r="N832">
        <f t="shared" si="75"/>
        <v>1.1268676193578437</v>
      </c>
      <c r="O832">
        <f t="shared" si="76"/>
        <v>-0.3359844451529162</v>
      </c>
      <c r="P832">
        <f t="shared" si="77"/>
        <v>-1.9651868687262279</v>
      </c>
      <c r="Q832">
        <f t="shared" si="78"/>
        <v>-1.3806238799179322</v>
      </c>
    </row>
    <row r="833" spans="1:17">
      <c r="A833" t="s">
        <v>839</v>
      </c>
      <c r="B833">
        <v>0.40962913701401088</v>
      </c>
      <c r="C833">
        <v>0.41678017870705242</v>
      </c>
      <c r="D833">
        <v>0.32108029807684718</v>
      </c>
      <c r="E833">
        <v>0.43132956677651868</v>
      </c>
      <c r="F833">
        <v>0.36286179289581377</v>
      </c>
      <c r="G833">
        <v>0.1093695451956532</v>
      </c>
      <c r="H833">
        <v>0.2258817367447741</v>
      </c>
      <c r="L833">
        <f t="shared" si="73"/>
        <v>1.7457356049349938E-2</v>
      </c>
      <c r="M833">
        <f t="shared" si="74"/>
        <v>-0.22961715916310652</v>
      </c>
      <c r="N833">
        <f t="shared" si="75"/>
        <v>0.34336977186088352</v>
      </c>
      <c r="O833">
        <f t="shared" si="76"/>
        <v>-0.15873656515686893</v>
      </c>
      <c r="P833">
        <f t="shared" si="77"/>
        <v>-0.69859173013826836</v>
      </c>
      <c r="Q833">
        <f t="shared" si="78"/>
        <v>1.0653074522774151</v>
      </c>
    </row>
    <row r="834" spans="1:17">
      <c r="A834" t="s">
        <v>840</v>
      </c>
      <c r="B834">
        <v>0.5533600119742268</v>
      </c>
      <c r="C834">
        <v>0.54283458186696432</v>
      </c>
      <c r="D834">
        <v>0.45781550855425251</v>
      </c>
      <c r="E834">
        <v>0.54936895796812779</v>
      </c>
      <c r="F834">
        <v>0.48928692704200871</v>
      </c>
      <c r="G834">
        <v>0.26302015372390108</v>
      </c>
      <c r="H834">
        <v>0.40226107116370252</v>
      </c>
      <c r="L834">
        <f t="shared" si="73"/>
        <v>-1.902094455598774E-2</v>
      </c>
      <c r="M834">
        <f t="shared" si="74"/>
        <v>-0.15662059152588759</v>
      </c>
      <c r="N834">
        <f t="shared" si="75"/>
        <v>0.19997891662297393</v>
      </c>
      <c r="O834">
        <f t="shared" si="76"/>
        <v>-0.10936553668473711</v>
      </c>
      <c r="P834">
        <f t="shared" si="77"/>
        <v>-0.46244189413767239</v>
      </c>
      <c r="Q834">
        <f t="shared" si="78"/>
        <v>0.52939257873739265</v>
      </c>
    </row>
    <row r="835" spans="1:17">
      <c r="A835" t="s">
        <v>841</v>
      </c>
      <c r="B835">
        <v>0.57406671138228549</v>
      </c>
      <c r="C835">
        <v>0.52385659575825205</v>
      </c>
      <c r="D835">
        <v>0.44029495184017758</v>
      </c>
      <c r="E835">
        <v>0.5283302355792393</v>
      </c>
      <c r="F835">
        <v>0.47021257927354171</v>
      </c>
      <c r="G835">
        <v>0.2410273126172772</v>
      </c>
      <c r="H835">
        <v>0.36133276479149928</v>
      </c>
      <c r="L835">
        <f t="shared" ref="L835:L898" si="79">(C835-B835)/B835</f>
        <v>-8.7463903808554497E-2</v>
      </c>
      <c r="M835">
        <f t="shared" ref="M835:M898" si="80">(D835-C835)/C835</f>
        <v>-0.15951244022636354</v>
      </c>
      <c r="N835">
        <f t="shared" ref="N835:N898" si="81">(E835-D835)/D835</f>
        <v>0.19994615739091554</v>
      </c>
      <c r="O835">
        <f t="shared" ref="O835:O898" si="82">(F835-E835)/E835</f>
        <v>-0.11000251810684243</v>
      </c>
      <c r="P835">
        <f t="shared" ref="P835:P898" si="83">(G835-F835)/F835</f>
        <v>-0.48740777418236225</v>
      </c>
      <c r="Q835">
        <f t="shared" ref="Q835:Q898" si="84">(H835-G835)/G835</f>
        <v>0.4991361803268034</v>
      </c>
    </row>
    <row r="836" spans="1:17">
      <c r="A836" t="s">
        <v>842</v>
      </c>
      <c r="B836">
        <v>0.61716558020982548</v>
      </c>
      <c r="C836">
        <v>0.60082690730856037</v>
      </c>
      <c r="D836">
        <v>0.52808854267232896</v>
      </c>
      <c r="E836">
        <v>0.60919958379593608</v>
      </c>
      <c r="F836">
        <v>0.55090965463744801</v>
      </c>
      <c r="G836">
        <v>0.31250793151808792</v>
      </c>
      <c r="H836">
        <v>0.4423350166337579</v>
      </c>
      <c r="L836">
        <f t="shared" si="79"/>
        <v>-2.6473726703472759E-2</v>
      </c>
      <c r="M836">
        <f t="shared" si="80"/>
        <v>-0.12106376021351507</v>
      </c>
      <c r="N836">
        <f t="shared" si="81"/>
        <v>0.1535936392657837</v>
      </c>
      <c r="O836">
        <f t="shared" si="82"/>
        <v>-9.5682811854995428E-2</v>
      </c>
      <c r="P836">
        <f t="shared" si="83"/>
        <v>-0.43274195889024952</v>
      </c>
      <c r="Q836">
        <f t="shared" si="84"/>
        <v>0.41543612824481418</v>
      </c>
    </row>
    <row r="837" spans="1:17">
      <c r="A837" t="s">
        <v>843</v>
      </c>
      <c r="B837">
        <v>0.39976193910613778</v>
      </c>
      <c r="C837">
        <v>0.56684021214504743</v>
      </c>
      <c r="D837">
        <v>0.48463865635480402</v>
      </c>
      <c r="E837">
        <v>0.5772388665812086</v>
      </c>
      <c r="F837">
        <v>0.48780620010263209</v>
      </c>
      <c r="G837">
        <v>0.185953381007914</v>
      </c>
      <c r="H837">
        <v>0.34582034880662749</v>
      </c>
      <c r="L837">
        <f t="shared" si="79"/>
        <v>0.41794442315467645</v>
      </c>
      <c r="M837">
        <f t="shared" si="80"/>
        <v>-0.14501715656194314</v>
      </c>
      <c r="N837">
        <f t="shared" si="81"/>
        <v>0.19107062346799664</v>
      </c>
      <c r="O837">
        <f t="shared" si="82"/>
        <v>-0.15493181706258982</v>
      </c>
      <c r="P837">
        <f t="shared" si="83"/>
        <v>-0.61879660207518816</v>
      </c>
      <c r="Q837">
        <f t="shared" si="84"/>
        <v>0.85971530569755916</v>
      </c>
    </row>
    <row r="838" spans="1:17">
      <c r="A838" t="s">
        <v>844</v>
      </c>
      <c r="B838">
        <v>0.34080680663524859</v>
      </c>
      <c r="C838">
        <v>0.44700241785147948</v>
      </c>
      <c r="D838">
        <v>0.36127924807264172</v>
      </c>
      <c r="E838">
        <v>0.42311053286390959</v>
      </c>
      <c r="F838">
        <v>0.37404536791167348</v>
      </c>
      <c r="G838">
        <v>0.12734124660368551</v>
      </c>
      <c r="H838">
        <v>0.24336305629004981</v>
      </c>
      <c r="L838">
        <f t="shared" si="79"/>
        <v>0.31160061697326269</v>
      </c>
      <c r="M838">
        <f t="shared" si="80"/>
        <v>-0.19177339172093705</v>
      </c>
      <c r="N838">
        <f t="shared" si="81"/>
        <v>0.1711454093229168</v>
      </c>
      <c r="O838">
        <f t="shared" si="82"/>
        <v>-0.11596299581607808</v>
      </c>
      <c r="P838">
        <f t="shared" si="83"/>
        <v>-0.65955668074532692</v>
      </c>
      <c r="Q838">
        <f t="shared" si="84"/>
        <v>0.91110942275797069</v>
      </c>
    </row>
    <row r="839" spans="1:17">
      <c r="A839" t="s">
        <v>845</v>
      </c>
      <c r="B839">
        <v>0.39148877691408918</v>
      </c>
      <c r="C839">
        <v>0.56741547692294969</v>
      </c>
      <c r="D839">
        <v>0.49486010976904288</v>
      </c>
      <c r="E839">
        <v>0.59050264964374277</v>
      </c>
      <c r="F839">
        <v>0.52480633601370741</v>
      </c>
      <c r="G839">
        <v>0.27563310086940163</v>
      </c>
      <c r="H839">
        <v>0.40169102334702128</v>
      </c>
      <c r="L839">
        <f t="shared" si="79"/>
        <v>0.44937865497857427</v>
      </c>
      <c r="M839">
        <f t="shared" si="80"/>
        <v>-0.12786991209222731</v>
      </c>
      <c r="N839">
        <f t="shared" si="81"/>
        <v>0.19327187216471622</v>
      </c>
      <c r="O839">
        <f t="shared" si="82"/>
        <v>-0.11125490066754269</v>
      </c>
      <c r="P839">
        <f t="shared" si="83"/>
        <v>-0.47479082862634803</v>
      </c>
      <c r="Q839">
        <f t="shared" si="84"/>
        <v>0.4573395650958027</v>
      </c>
    </row>
    <row r="840" spans="1:17">
      <c r="A840" t="s">
        <v>846</v>
      </c>
      <c r="B840">
        <v>0.66567057619722703</v>
      </c>
      <c r="C840">
        <v>0.60578975893859355</v>
      </c>
      <c r="D840">
        <v>0.53268765599601331</v>
      </c>
      <c r="E840">
        <v>0.59960431989443841</v>
      </c>
      <c r="F840">
        <v>0.54812105712757597</v>
      </c>
      <c r="G840">
        <v>0.31543462488401602</v>
      </c>
      <c r="H840">
        <v>0.4367340670409906</v>
      </c>
      <c r="L840">
        <f t="shared" si="79"/>
        <v>-8.9955631809226611E-2</v>
      </c>
      <c r="M840">
        <f t="shared" si="80"/>
        <v>-0.12067239807860519</v>
      </c>
      <c r="N840">
        <f t="shared" si="81"/>
        <v>0.12562082703663385</v>
      </c>
      <c r="O840">
        <f t="shared" si="82"/>
        <v>-8.5862061127121581E-2</v>
      </c>
      <c r="P840">
        <f t="shared" si="83"/>
        <v>-0.42451649907951239</v>
      </c>
      <c r="Q840">
        <f t="shared" si="84"/>
        <v>0.38454701097438454</v>
      </c>
    </row>
    <row r="841" spans="1:17">
      <c r="A841" t="s">
        <v>847</v>
      </c>
      <c r="L841" t="e">
        <f t="shared" si="79"/>
        <v>#DIV/0!</v>
      </c>
      <c r="M841" t="e">
        <f t="shared" si="80"/>
        <v>#DIV/0!</v>
      </c>
      <c r="N841" t="e">
        <f t="shared" si="81"/>
        <v>#DIV/0!</v>
      </c>
      <c r="O841" t="e">
        <f t="shared" si="82"/>
        <v>#DIV/0!</v>
      </c>
      <c r="P841" t="e">
        <f t="shared" si="83"/>
        <v>#DIV/0!</v>
      </c>
      <c r="Q841" t="e">
        <f t="shared" si="84"/>
        <v>#DIV/0!</v>
      </c>
    </row>
    <row r="842" spans="1:17">
      <c r="A842" t="s">
        <v>848</v>
      </c>
      <c r="B842">
        <v>0.3407831448525917</v>
      </c>
      <c r="C842">
        <v>0.40269651697622488</v>
      </c>
      <c r="D842">
        <v>0.29153974525868098</v>
      </c>
      <c r="E842">
        <v>0.42071950142301517</v>
      </c>
      <c r="F842">
        <v>0.29253229406840853</v>
      </c>
      <c r="G842">
        <v>0.1320020275271995</v>
      </c>
      <c r="H842">
        <v>0.26928812886774661</v>
      </c>
      <c r="L842">
        <f t="shared" si="79"/>
        <v>0.18167967829046908</v>
      </c>
      <c r="M842">
        <f t="shared" si="80"/>
        <v>-0.27603112277255326</v>
      </c>
      <c r="N842">
        <f t="shared" si="81"/>
        <v>0.44309483789153342</v>
      </c>
      <c r="O842">
        <f t="shared" si="82"/>
        <v>-0.30468567993885309</v>
      </c>
      <c r="P842">
        <f t="shared" si="83"/>
        <v>-0.54876083699555267</v>
      </c>
      <c r="Q842">
        <f t="shared" si="84"/>
        <v>1.0400302473555476</v>
      </c>
    </row>
    <row r="843" spans="1:17">
      <c r="A843" t="s">
        <v>849</v>
      </c>
      <c r="B843">
        <v>-0.40105270474109611</v>
      </c>
      <c r="C843">
        <v>-0.1607588542923318</v>
      </c>
      <c r="D843">
        <v>-0.23616677402180131</v>
      </c>
      <c r="E843">
        <v>-0.17710765460746569</v>
      </c>
      <c r="F843">
        <v>-5.3369567959324613E-2</v>
      </c>
      <c r="G843">
        <v>-5.1211842104594438E-2</v>
      </c>
      <c r="H843">
        <v>-6.6124718011077471E-2</v>
      </c>
      <c r="L843">
        <f t="shared" si="79"/>
        <v>-0.59915778551821164</v>
      </c>
      <c r="M843">
        <f t="shared" si="80"/>
        <v>0.46907475212745692</v>
      </c>
      <c r="N843">
        <f t="shared" si="81"/>
        <v>-0.25007378645432859</v>
      </c>
      <c r="O843">
        <f t="shared" si="82"/>
        <v>-0.69866029744670954</v>
      </c>
      <c r="P843">
        <f t="shared" si="83"/>
        <v>-4.0429891738577993E-2</v>
      </c>
      <c r="Q843">
        <f t="shared" si="84"/>
        <v>0.29119975563513528</v>
      </c>
    </row>
    <row r="844" spans="1:17">
      <c r="A844" t="s">
        <v>850</v>
      </c>
      <c r="B844">
        <v>0.51664183471863723</v>
      </c>
      <c r="C844">
        <v>0.58188864556751974</v>
      </c>
      <c r="D844">
        <v>0.48657068445492663</v>
      </c>
      <c r="E844">
        <v>0.59136362664675957</v>
      </c>
      <c r="F844">
        <v>0.48532798904416502</v>
      </c>
      <c r="G844">
        <v>0.34098724862032181</v>
      </c>
      <c r="H844">
        <v>0.46988268818872148</v>
      </c>
      <c r="L844">
        <f t="shared" si="79"/>
        <v>0.12629021976978669</v>
      </c>
      <c r="M844">
        <f t="shared" si="80"/>
        <v>-0.16380790695723044</v>
      </c>
      <c r="N844">
        <f t="shared" si="81"/>
        <v>0.21537043956773852</v>
      </c>
      <c r="O844">
        <f t="shared" si="82"/>
        <v>-0.17930699966085845</v>
      </c>
      <c r="P844">
        <f t="shared" si="83"/>
        <v>-0.29740864669296491</v>
      </c>
      <c r="Q844">
        <f t="shared" si="84"/>
        <v>0.37800662661119194</v>
      </c>
    </row>
    <row r="845" spans="1:17">
      <c r="A845" t="s">
        <v>851</v>
      </c>
      <c r="B845">
        <v>-3.035478283665315E-2</v>
      </c>
      <c r="C845">
        <v>0.16301570470389889</v>
      </c>
      <c r="D845">
        <v>5.952297528207276E-2</v>
      </c>
      <c r="E845">
        <v>0.13383549525385399</v>
      </c>
      <c r="F845">
        <v>0.12608852428504469</v>
      </c>
      <c r="G845">
        <v>3.5416737552684992E-2</v>
      </c>
      <c r="H845">
        <v>9.8973255639181426E-2</v>
      </c>
      <c r="L845">
        <f t="shared" si="79"/>
        <v>-6.3703465968156685</v>
      </c>
      <c r="M845">
        <f t="shared" si="80"/>
        <v>-0.63486355262402439</v>
      </c>
      <c r="N845">
        <f t="shared" si="81"/>
        <v>1.2484678331286778</v>
      </c>
      <c r="O845">
        <f t="shared" si="82"/>
        <v>-5.788427766576533E-2</v>
      </c>
      <c r="P845">
        <f t="shared" si="83"/>
        <v>-0.71911212575841255</v>
      </c>
      <c r="Q845">
        <f t="shared" si="84"/>
        <v>1.7945333895294973</v>
      </c>
    </row>
    <row r="846" spans="1:17">
      <c r="A846" t="s">
        <v>852</v>
      </c>
      <c r="B846">
        <v>1.6949372107570429E-2</v>
      </c>
      <c r="C846">
        <v>2.2178033962833941E-2</v>
      </c>
      <c r="D846">
        <v>8.8327650339407159E-3</v>
      </c>
      <c r="E846">
        <v>1.6078762119261718E-2</v>
      </c>
      <c r="F846">
        <v>1.914493338990823E-2</v>
      </c>
      <c r="G846">
        <v>3.0512950848618822E-3</v>
      </c>
      <c r="H846">
        <v>1.1229793757860349E-2</v>
      </c>
      <c r="L846">
        <f t="shared" si="79"/>
        <v>0.30848705321232123</v>
      </c>
      <c r="M846">
        <f t="shared" si="80"/>
        <v>-0.60173363208196418</v>
      </c>
      <c r="N846">
        <f t="shared" si="81"/>
        <v>0.82035433496505217</v>
      </c>
      <c r="O846">
        <f t="shared" si="82"/>
        <v>0.19069697330575966</v>
      </c>
      <c r="P846">
        <f t="shared" si="83"/>
        <v>-0.84062127442708712</v>
      </c>
      <c r="Q846">
        <f t="shared" si="84"/>
        <v>2.6803368555121798</v>
      </c>
    </row>
    <row r="847" spans="1:17">
      <c r="A847" t="s">
        <v>853</v>
      </c>
      <c r="B847">
        <v>0.20250483017870011</v>
      </c>
      <c r="C847">
        <v>0.20743170595565771</v>
      </c>
      <c r="D847">
        <v>0.1167854074283797</v>
      </c>
      <c r="E847">
        <v>0.2020862874726555</v>
      </c>
      <c r="F847">
        <v>9.7444867239385558E-2</v>
      </c>
      <c r="G847">
        <v>1.038498701339095E-2</v>
      </c>
      <c r="H847">
        <v>8.7160930002262327E-2</v>
      </c>
      <c r="L847">
        <f t="shared" si="79"/>
        <v>2.4329670421243246E-2</v>
      </c>
      <c r="M847">
        <f t="shared" si="80"/>
        <v>-0.43699345820669916</v>
      </c>
      <c r="N847">
        <f t="shared" si="81"/>
        <v>0.73040700822650095</v>
      </c>
      <c r="O847">
        <f t="shared" si="82"/>
        <v>-0.51780564402435802</v>
      </c>
      <c r="P847">
        <f t="shared" si="83"/>
        <v>-0.89342704949375196</v>
      </c>
      <c r="Q847">
        <f t="shared" si="84"/>
        <v>7.392974385993206</v>
      </c>
    </row>
    <row r="848" spans="1:17">
      <c r="A848" t="s">
        <v>854</v>
      </c>
      <c r="B848">
        <v>0.21248560068459649</v>
      </c>
      <c r="C848">
        <v>0.36616479515284772</v>
      </c>
      <c r="D848">
        <v>0.2390396964262424</v>
      </c>
      <c r="E848">
        <v>0.35402775464790709</v>
      </c>
      <c r="F848">
        <v>0.2073814668594447</v>
      </c>
      <c r="G848">
        <v>5.0375166295196817E-2</v>
      </c>
      <c r="H848">
        <v>0.17832182790315371</v>
      </c>
      <c r="L848">
        <f t="shared" si="79"/>
        <v>0.72324521743176995</v>
      </c>
      <c r="M848">
        <f t="shared" si="80"/>
        <v>-0.34718001405225113</v>
      </c>
      <c r="N848">
        <f t="shared" si="81"/>
        <v>0.48104168445990797</v>
      </c>
      <c r="O848">
        <f t="shared" si="82"/>
        <v>-0.41422257397391687</v>
      </c>
      <c r="P848">
        <f t="shared" si="83"/>
        <v>-0.75708935297801139</v>
      </c>
      <c r="Q848">
        <f t="shared" si="84"/>
        <v>2.5398757168997452</v>
      </c>
    </row>
    <row r="849" spans="1:17">
      <c r="A849" t="s">
        <v>855</v>
      </c>
      <c r="B849">
        <v>-0.66792485049532613</v>
      </c>
      <c r="C849">
        <v>-0.63357562880039076</v>
      </c>
      <c r="D849">
        <v>-0.7980520169657821</v>
      </c>
      <c r="E849">
        <v>-0.64838893732270386</v>
      </c>
      <c r="F849">
        <v>-0.67340844312335246</v>
      </c>
      <c r="G849">
        <v>-0.71044567383891355</v>
      </c>
      <c r="H849">
        <v>-0.67946351109373693</v>
      </c>
      <c r="L849">
        <f t="shared" si="79"/>
        <v>-5.1426776035451212E-2</v>
      </c>
      <c r="M849">
        <f t="shared" si="80"/>
        <v>0.25960024453088609</v>
      </c>
      <c r="N849">
        <f t="shared" si="81"/>
        <v>-0.18753549450586166</v>
      </c>
      <c r="O849">
        <f t="shared" si="82"/>
        <v>3.8587187967700269E-2</v>
      </c>
      <c r="P849">
        <f t="shared" si="83"/>
        <v>5.4999653024511819E-2</v>
      </c>
      <c r="Q849">
        <f t="shared" si="84"/>
        <v>-4.3609474849447133E-2</v>
      </c>
    </row>
    <row r="850" spans="1:17">
      <c r="A850" t="s">
        <v>856</v>
      </c>
      <c r="B850">
        <v>-7.7210990998283074E-2</v>
      </c>
      <c r="C850">
        <v>-0.12297704487776991</v>
      </c>
      <c r="D850">
        <v>-0.38166799664380341</v>
      </c>
      <c r="E850">
        <v>-0.1711388940399578</v>
      </c>
      <c r="F850">
        <v>-8.2760539649892065E-2</v>
      </c>
      <c r="G850">
        <v>-0.2442966202927212</v>
      </c>
      <c r="H850">
        <v>-0.16429004628164601</v>
      </c>
      <c r="L850">
        <f t="shared" si="79"/>
        <v>0.59274014344025872</v>
      </c>
      <c r="M850">
        <f t="shared" si="80"/>
        <v>2.1035710528184608</v>
      </c>
      <c r="N850">
        <f t="shared" si="81"/>
        <v>-0.55160271349741863</v>
      </c>
      <c r="O850">
        <f t="shared" si="82"/>
        <v>-0.51641302747598106</v>
      </c>
      <c r="P850">
        <f t="shared" si="83"/>
        <v>1.9518490493922223</v>
      </c>
      <c r="Q850">
        <f t="shared" si="84"/>
        <v>-0.32749767031246557</v>
      </c>
    </row>
    <row r="851" spans="1:17">
      <c r="A851" t="s">
        <v>857</v>
      </c>
      <c r="B851">
        <v>1.4308092928681871E-2</v>
      </c>
      <c r="C851">
        <v>-3.5273330613925853E-2</v>
      </c>
      <c r="D851">
        <v>-0.2302300117075386</v>
      </c>
      <c r="E851">
        <v>-9.2366265611859732E-2</v>
      </c>
      <c r="F851">
        <v>-1.4080602724222549E-2</v>
      </c>
      <c r="G851">
        <v>-8.4601728335588863E-2</v>
      </c>
      <c r="H851">
        <v>-3.0523768323234311E-2</v>
      </c>
      <c r="L851">
        <f t="shared" si="79"/>
        <v>-3.4652712831643173</v>
      </c>
      <c r="M851">
        <f t="shared" si="80"/>
        <v>5.5270278621391133</v>
      </c>
      <c r="N851">
        <f t="shared" si="81"/>
        <v>-0.59880875248708809</v>
      </c>
      <c r="O851">
        <f t="shared" si="82"/>
        <v>-0.84755686904792849</v>
      </c>
      <c r="P851">
        <f t="shared" si="83"/>
        <v>5.0083882765934709</v>
      </c>
      <c r="Q851">
        <f t="shared" si="84"/>
        <v>-0.63920632682401035</v>
      </c>
    </row>
    <row r="852" spans="1:17">
      <c r="A852" t="s">
        <v>858</v>
      </c>
      <c r="B852">
        <v>-1.475124696111434E-2</v>
      </c>
      <c r="C852">
        <v>7.0741382182145984E-2</v>
      </c>
      <c r="D852">
        <v>6.8448931210876732E-3</v>
      </c>
      <c r="E852">
        <v>0.12813545170551149</v>
      </c>
      <c r="F852">
        <v>-0.15097240274573809</v>
      </c>
      <c r="G852">
        <v>-0.2086114591535787</v>
      </c>
      <c r="H852">
        <v>-0.1737292484990384</v>
      </c>
      <c r="L852">
        <f t="shared" si="79"/>
        <v>-5.7956204901610588</v>
      </c>
      <c r="M852">
        <f t="shared" si="80"/>
        <v>-0.90324060811445073</v>
      </c>
      <c r="N852">
        <f t="shared" si="81"/>
        <v>17.719861572528163</v>
      </c>
      <c r="O852">
        <f t="shared" si="82"/>
        <v>-2.178225079291185</v>
      </c>
      <c r="P852">
        <f t="shared" si="83"/>
        <v>0.38178538169597853</v>
      </c>
      <c r="Q852">
        <f t="shared" si="84"/>
        <v>-0.16721138328676471</v>
      </c>
    </row>
    <row r="853" spans="1:17">
      <c r="A853" t="s">
        <v>859</v>
      </c>
      <c r="B853">
        <v>-0.31040236811133792</v>
      </c>
      <c r="C853">
        <v>-4.3293883747064794E-3</v>
      </c>
      <c r="D853">
        <v>-0.31846473726639779</v>
      </c>
      <c r="E853">
        <v>0.27565463235863708</v>
      </c>
      <c r="F853">
        <v>-9.021044182094487E-2</v>
      </c>
      <c r="G853">
        <v>-0.40571217480174487</v>
      </c>
      <c r="H853">
        <v>-9.7088005150277379E-2</v>
      </c>
      <c r="L853">
        <f t="shared" si="79"/>
        <v>-0.98605233458414343</v>
      </c>
      <c r="M853">
        <f t="shared" si="80"/>
        <v>72.55882856963342</v>
      </c>
      <c r="N853">
        <f t="shared" si="81"/>
        <v>-1.8655734846023162</v>
      </c>
      <c r="O853">
        <f t="shared" si="82"/>
        <v>-1.327258936478084</v>
      </c>
      <c r="P853">
        <f t="shared" si="83"/>
        <v>3.4973970486368624</v>
      </c>
      <c r="Q853">
        <f t="shared" si="84"/>
        <v>-0.76069733377431836</v>
      </c>
    </row>
    <row r="854" spans="1:17">
      <c r="A854" t="s">
        <v>860</v>
      </c>
      <c r="B854">
        <v>-6.2931754943489446E-2</v>
      </c>
      <c r="C854">
        <v>0.13014479238331381</v>
      </c>
      <c r="D854">
        <v>-0.13810101168653949</v>
      </c>
      <c r="E854">
        <v>0.27519676013178679</v>
      </c>
      <c r="F854">
        <v>0.16693932506274289</v>
      </c>
      <c r="G854">
        <v>-1.9401220119772799E-3</v>
      </c>
      <c r="H854">
        <v>0.26710534867716179</v>
      </c>
      <c r="L854">
        <f t="shared" si="79"/>
        <v>-3.0680305594557047</v>
      </c>
      <c r="M854">
        <f t="shared" si="80"/>
        <v>-2.0611335971076921</v>
      </c>
      <c r="N854">
        <f t="shared" si="81"/>
        <v>-2.9927208118969184</v>
      </c>
      <c r="O854">
        <f t="shared" si="82"/>
        <v>-0.39338193886149442</v>
      </c>
      <c r="P854">
        <f t="shared" si="83"/>
        <v>-1.0116217195154473</v>
      </c>
      <c r="Q854">
        <f t="shared" si="84"/>
        <v>-138.67451068963481</v>
      </c>
    </row>
    <row r="855" spans="1:17">
      <c r="A855" t="s">
        <v>861</v>
      </c>
      <c r="B855">
        <v>-1.6593403598766061E-2</v>
      </c>
      <c r="C855">
        <v>0.1187298090852817</v>
      </c>
      <c r="D855">
        <v>6.1485431035094872E-2</v>
      </c>
      <c r="E855">
        <v>-6.1275739693983519E-2</v>
      </c>
      <c r="F855">
        <v>-0.29118428916642908</v>
      </c>
      <c r="G855">
        <v>-0.53813980343295409</v>
      </c>
      <c r="H855">
        <v>-0.18250746060752651</v>
      </c>
      <c r="L855">
        <f t="shared" si="79"/>
        <v>-8.1552414414912953</v>
      </c>
      <c r="M855">
        <f t="shared" si="80"/>
        <v>-0.48213989806948243</v>
      </c>
      <c r="N855">
        <f t="shared" si="81"/>
        <v>-1.9965895767894728</v>
      </c>
      <c r="O855">
        <f t="shared" si="82"/>
        <v>3.7520322173282485</v>
      </c>
      <c r="P855">
        <f t="shared" si="83"/>
        <v>0.84810727588869084</v>
      </c>
      <c r="Q855">
        <f t="shared" si="84"/>
        <v>-0.66085493129618533</v>
      </c>
    </row>
    <row r="856" spans="1:17">
      <c r="A856" t="s">
        <v>862</v>
      </c>
      <c r="B856">
        <v>0.13186288453995229</v>
      </c>
      <c r="C856">
        <v>0.3767685612489825</v>
      </c>
      <c r="D856">
        <v>0.1485689981310078</v>
      </c>
      <c r="E856">
        <v>0.41204118012882879</v>
      </c>
      <c r="F856">
        <v>0.30767824192386911</v>
      </c>
      <c r="G856">
        <v>5.0431460206378363E-2</v>
      </c>
      <c r="H856">
        <v>0.30317147602028871</v>
      </c>
      <c r="L856">
        <f t="shared" si="79"/>
        <v>1.8572752868516826</v>
      </c>
      <c r="M856">
        <f t="shared" si="80"/>
        <v>-0.60567570277492466</v>
      </c>
      <c r="N856">
        <f t="shared" si="81"/>
        <v>1.7733994663240027</v>
      </c>
      <c r="O856">
        <f t="shared" si="82"/>
        <v>-0.25328278637666646</v>
      </c>
      <c r="P856">
        <f t="shared" si="83"/>
        <v>-0.8360902614008795</v>
      </c>
      <c r="Q856">
        <f t="shared" si="84"/>
        <v>5.0115545887355619</v>
      </c>
    </row>
    <row r="857" spans="1:17">
      <c r="A857" t="s">
        <v>863</v>
      </c>
      <c r="B857">
        <v>-7.3912320794614891E-2</v>
      </c>
      <c r="C857">
        <v>0.1391962937232338</v>
      </c>
      <c r="D857">
        <v>-3.4208717565167003E-2</v>
      </c>
      <c r="E857">
        <v>0.20787751091726481</v>
      </c>
      <c r="F857">
        <v>0.22312483672206301</v>
      </c>
      <c r="G857">
        <v>-1.1621831299425E-2</v>
      </c>
      <c r="H857">
        <v>0.20889480244231531</v>
      </c>
      <c r="L857">
        <f t="shared" si="79"/>
        <v>-2.8832623874716075</v>
      </c>
      <c r="M857">
        <f t="shared" si="80"/>
        <v>-1.2457588248232006</v>
      </c>
      <c r="N857">
        <f t="shared" si="81"/>
        <v>-7.0767408342993807</v>
      </c>
      <c r="O857">
        <f t="shared" si="82"/>
        <v>7.3347644665933284E-2</v>
      </c>
      <c r="P857">
        <f t="shared" si="83"/>
        <v>-1.0520866769928523</v>
      </c>
      <c r="Q857">
        <f t="shared" si="84"/>
        <v>-18.974344753451255</v>
      </c>
    </row>
    <row r="858" spans="1:17">
      <c r="A858" t="s">
        <v>864</v>
      </c>
      <c r="B858">
        <v>-0.28753634230712077</v>
      </c>
      <c r="C858">
        <v>2.372104481977589E-2</v>
      </c>
      <c r="D858">
        <v>-0.35589506407296878</v>
      </c>
      <c r="E858">
        <v>0.1070093781188451</v>
      </c>
      <c r="F858">
        <v>-0.51389467045862358</v>
      </c>
      <c r="G858">
        <v>-0.56081846485377562</v>
      </c>
      <c r="H858">
        <v>-0.48274427854468582</v>
      </c>
      <c r="L858">
        <f t="shared" si="79"/>
        <v>-1.0824975536290267</v>
      </c>
      <c r="M858">
        <f t="shared" si="80"/>
        <v>-16.003346892050228</v>
      </c>
      <c r="N858">
        <f t="shared" si="81"/>
        <v>-1.3006767694224191</v>
      </c>
      <c r="O858">
        <f t="shared" si="82"/>
        <v>-5.8023330243811886</v>
      </c>
      <c r="P858">
        <f t="shared" si="83"/>
        <v>9.1310140175758309E-2</v>
      </c>
      <c r="Q858">
        <f t="shared" si="84"/>
        <v>-0.13921472134382448</v>
      </c>
    </row>
    <row r="859" spans="1:17">
      <c r="A859" t="s">
        <v>865</v>
      </c>
      <c r="B859">
        <v>0.40550351788490091</v>
      </c>
      <c r="C859">
        <v>0.58198507044220338</v>
      </c>
      <c r="D859">
        <v>0.44138968793578343</v>
      </c>
      <c r="E859">
        <v>0.63109395380592048</v>
      </c>
      <c r="F859">
        <v>0.52891047711390282</v>
      </c>
      <c r="G859">
        <v>0.33485972431970368</v>
      </c>
      <c r="H859">
        <v>0.52598546795485268</v>
      </c>
      <c r="L859">
        <f t="shared" si="79"/>
        <v>0.43521583604952946</v>
      </c>
      <c r="M859">
        <f t="shared" si="80"/>
        <v>-0.24157901919991331</v>
      </c>
      <c r="N859">
        <f t="shared" si="81"/>
        <v>0.42978862228819587</v>
      </c>
      <c r="O859">
        <f t="shared" si="82"/>
        <v>-0.16191484021639355</v>
      </c>
      <c r="P859">
        <f t="shared" si="83"/>
        <v>-0.36688770820550337</v>
      </c>
      <c r="Q859">
        <f t="shared" si="84"/>
        <v>0.57076360563647177</v>
      </c>
    </row>
    <row r="860" spans="1:17">
      <c r="A860" t="s">
        <v>866</v>
      </c>
      <c r="B860">
        <v>0.113101070668447</v>
      </c>
      <c r="C860">
        <v>0.17845995933266359</v>
      </c>
      <c r="D860">
        <v>2.8925433231199751E-2</v>
      </c>
      <c r="E860">
        <v>0.20850448166038221</v>
      </c>
      <c r="F860">
        <v>0.1315875441619799</v>
      </c>
      <c r="G860">
        <v>-3.6691672074436632E-2</v>
      </c>
      <c r="H860">
        <v>0.16550632254987649</v>
      </c>
      <c r="L860">
        <f t="shared" si="79"/>
        <v>0.57788037087477762</v>
      </c>
      <c r="M860">
        <f t="shared" si="80"/>
        <v>-0.83791639682445274</v>
      </c>
      <c r="N860">
        <f t="shared" si="81"/>
        <v>6.2083442966546016</v>
      </c>
      <c r="O860">
        <f t="shared" si="82"/>
        <v>-0.36889824566786394</v>
      </c>
      <c r="P860">
        <f t="shared" si="83"/>
        <v>-1.2788384896770351</v>
      </c>
      <c r="Q860">
        <f t="shared" si="84"/>
        <v>-5.5107326320292174</v>
      </c>
    </row>
    <row r="861" spans="1:17">
      <c r="A861" t="s">
        <v>867</v>
      </c>
      <c r="B861">
        <v>0.49079940937078181</v>
      </c>
      <c r="C861">
        <v>0.5569488714429931</v>
      </c>
      <c r="D861">
        <v>0.43571524846609883</v>
      </c>
      <c r="E861">
        <v>0.56666076525384557</v>
      </c>
      <c r="F861">
        <v>0.59549492797250558</v>
      </c>
      <c r="G861">
        <v>0.49704072077452838</v>
      </c>
      <c r="H861">
        <v>0.5769932702204672</v>
      </c>
      <c r="L861">
        <f t="shared" si="79"/>
        <v>0.13477901727106129</v>
      </c>
      <c r="M861">
        <f t="shared" si="80"/>
        <v>-0.21767460029641739</v>
      </c>
      <c r="N861">
        <f t="shared" si="81"/>
        <v>0.3005300302175104</v>
      </c>
      <c r="O861">
        <f t="shared" si="82"/>
        <v>5.0884346485049574E-2</v>
      </c>
      <c r="P861">
        <f t="shared" si="83"/>
        <v>-0.16533173092369799</v>
      </c>
      <c r="Q861">
        <f t="shared" si="84"/>
        <v>0.16085714128482351</v>
      </c>
    </row>
    <row r="862" spans="1:17">
      <c r="A862" t="s">
        <v>868</v>
      </c>
      <c r="B862">
        <v>0.18249038934029679</v>
      </c>
      <c r="C862">
        <v>0.49243120069916468</v>
      </c>
      <c r="D862">
        <v>0.3417638307283199</v>
      </c>
      <c r="E862">
        <v>0.52348644702903058</v>
      </c>
      <c r="F862">
        <v>8.4830758984052068E-2</v>
      </c>
      <c r="G862">
        <v>-5.5316165927708327E-2</v>
      </c>
      <c r="H862">
        <v>9.0828061863792955E-2</v>
      </c>
      <c r="L862">
        <f t="shared" si="79"/>
        <v>1.6983952551107193</v>
      </c>
      <c r="M862">
        <f t="shared" si="80"/>
        <v>-0.30596633551432956</v>
      </c>
      <c r="N862">
        <f t="shared" si="81"/>
        <v>0.53171986021296791</v>
      </c>
      <c r="O862">
        <f t="shared" si="82"/>
        <v>-0.83795041979501783</v>
      </c>
      <c r="P862">
        <f t="shared" si="83"/>
        <v>-1.6520767536467238</v>
      </c>
      <c r="Q862">
        <f t="shared" si="84"/>
        <v>-2.6419804290574738</v>
      </c>
    </row>
    <row r="863" spans="1:17">
      <c r="A863" t="s">
        <v>869</v>
      </c>
      <c r="B863">
        <v>0.42298424624161851</v>
      </c>
      <c r="C863">
        <v>0.62832692935888212</v>
      </c>
      <c r="D863">
        <v>0.5466629434475937</v>
      </c>
      <c r="E863">
        <v>0.59654483680809667</v>
      </c>
      <c r="F863">
        <v>0.32915461650030442</v>
      </c>
      <c r="G863">
        <v>0.1948797647452678</v>
      </c>
      <c r="H863">
        <v>0.31773669486041661</v>
      </c>
      <c r="L863">
        <f t="shared" si="79"/>
        <v>0.48546177533043883</v>
      </c>
      <c r="M863">
        <f t="shared" si="80"/>
        <v>-0.12997053300678177</v>
      </c>
      <c r="N863">
        <f t="shared" si="81"/>
        <v>9.1247987372103517E-2</v>
      </c>
      <c r="O863">
        <f t="shared" si="82"/>
        <v>-0.44823155580141144</v>
      </c>
      <c r="P863">
        <f t="shared" si="83"/>
        <v>-0.40793853412325581</v>
      </c>
      <c r="Q863">
        <f t="shared" si="84"/>
        <v>0.63042425300409288</v>
      </c>
    </row>
    <row r="864" spans="1:17">
      <c r="A864" t="s">
        <v>870</v>
      </c>
      <c r="B864">
        <v>-0.10470914142496771</v>
      </c>
      <c r="C864">
        <v>-0.1113046467919938</v>
      </c>
      <c r="D864">
        <v>-0.32972586180066998</v>
      </c>
      <c r="E864">
        <v>-0.1305963818581849</v>
      </c>
      <c r="F864">
        <v>1.6455019768505559E-2</v>
      </c>
      <c r="G864">
        <v>-0.17610519859628171</v>
      </c>
      <c r="H864">
        <v>-3.6012264314979933E-2</v>
      </c>
      <c r="L864">
        <f t="shared" si="79"/>
        <v>6.2988821007116058E-2</v>
      </c>
      <c r="M864">
        <f t="shared" si="80"/>
        <v>1.9623728326173291</v>
      </c>
      <c r="N864">
        <f t="shared" si="81"/>
        <v>-0.60392435963323177</v>
      </c>
      <c r="O864">
        <f t="shared" si="82"/>
        <v>-1.1259990478631645</v>
      </c>
      <c r="P864">
        <f t="shared" si="83"/>
        <v>-11.702217382524331</v>
      </c>
      <c r="Q864">
        <f t="shared" si="84"/>
        <v>-0.79550709120440288</v>
      </c>
    </row>
    <row r="865" spans="1:17">
      <c r="A865" t="s">
        <v>871</v>
      </c>
      <c r="B865">
        <v>-0.30155320649813611</v>
      </c>
      <c r="C865">
        <v>-0.18173783103809671</v>
      </c>
      <c r="D865">
        <v>-0.24681680404626979</v>
      </c>
      <c r="E865">
        <v>-0.15993566286146119</v>
      </c>
      <c r="F865">
        <v>-0.1394311048335039</v>
      </c>
      <c r="G865">
        <v>-0.1433923360503333</v>
      </c>
      <c r="H865">
        <v>-0.1257143989111662</v>
      </c>
      <c r="L865">
        <f t="shared" si="79"/>
        <v>-0.3973274794568632</v>
      </c>
      <c r="M865">
        <f t="shared" si="80"/>
        <v>0.35809260315498614</v>
      </c>
      <c r="N865">
        <f t="shared" si="81"/>
        <v>-0.35200658853244587</v>
      </c>
      <c r="O865">
        <f t="shared" si="82"/>
        <v>-0.12820503983354017</v>
      </c>
      <c r="P865">
        <f t="shared" si="83"/>
        <v>2.8409953586465111E-2</v>
      </c>
      <c r="Q865">
        <f t="shared" si="84"/>
        <v>-0.1232836958103662</v>
      </c>
    </row>
    <row r="866" spans="1:17">
      <c r="A866" t="s">
        <v>872</v>
      </c>
      <c r="B866">
        <v>-0.1686753512881202</v>
      </c>
      <c r="C866">
        <v>-0.15482047527043299</v>
      </c>
      <c r="D866">
        <v>-0.18905985191318819</v>
      </c>
      <c r="E866">
        <v>3.0254438549478981E-2</v>
      </c>
      <c r="F866">
        <v>-1.9794002262497688E-2</v>
      </c>
      <c r="G866">
        <v>-0.1447724096919204</v>
      </c>
      <c r="H866">
        <v>-6.0441716760821988E-2</v>
      </c>
      <c r="L866">
        <f t="shared" si="79"/>
        <v>-8.2139304361199802E-2</v>
      </c>
      <c r="M866">
        <f t="shared" si="80"/>
        <v>0.22115535159640543</v>
      </c>
      <c r="N866">
        <f t="shared" si="81"/>
        <v>-1.1600257180110938</v>
      </c>
      <c r="O866">
        <f t="shared" si="82"/>
        <v>-1.654251184669185</v>
      </c>
      <c r="P866">
        <f t="shared" si="83"/>
        <v>6.3139533769888745</v>
      </c>
      <c r="Q866">
        <f t="shared" si="84"/>
        <v>-0.58250527922106432</v>
      </c>
    </row>
    <row r="867" spans="1:17">
      <c r="A867" t="s">
        <v>873</v>
      </c>
      <c r="B867">
        <v>0.2607497666193197</v>
      </c>
      <c r="C867">
        <v>0.34132582877946138</v>
      </c>
      <c r="D867">
        <v>0.25528516122607398</v>
      </c>
      <c r="E867">
        <v>0.30376368541727938</v>
      </c>
      <c r="F867">
        <v>0.16221561255456371</v>
      </c>
      <c r="G867">
        <v>3.4948998917666778E-2</v>
      </c>
      <c r="H867">
        <v>0.1057575651305913</v>
      </c>
      <c r="L867">
        <f t="shared" si="79"/>
        <v>0.30901681410813414</v>
      </c>
      <c r="M867">
        <f t="shared" si="80"/>
        <v>-0.25207781040496735</v>
      </c>
      <c r="N867">
        <f t="shared" si="81"/>
        <v>0.18989949889125782</v>
      </c>
      <c r="O867">
        <f t="shared" si="82"/>
        <v>-0.46598089125851716</v>
      </c>
      <c r="P867">
        <f t="shared" si="83"/>
        <v>-0.78455218725687603</v>
      </c>
      <c r="Q867">
        <f t="shared" si="84"/>
        <v>2.0260542048639532</v>
      </c>
    </row>
    <row r="868" spans="1:17">
      <c r="A868" t="s">
        <v>874</v>
      </c>
      <c r="B868">
        <v>0.3893367368275773</v>
      </c>
      <c r="C868">
        <v>0.56119276125407136</v>
      </c>
      <c r="D868">
        <v>0.49266468006854292</v>
      </c>
      <c r="E868">
        <v>0.56088380249251946</v>
      </c>
      <c r="F868">
        <v>0.44717940150986718</v>
      </c>
      <c r="G868">
        <v>0.35150543839722642</v>
      </c>
      <c r="H868">
        <v>0.44057740868189432</v>
      </c>
      <c r="L868">
        <f t="shared" si="79"/>
        <v>0.44140716292745491</v>
      </c>
      <c r="M868">
        <f t="shared" si="80"/>
        <v>-0.1221114845323235</v>
      </c>
      <c r="N868">
        <f t="shared" si="81"/>
        <v>0.13846968370958809</v>
      </c>
      <c r="O868">
        <f t="shared" si="82"/>
        <v>-0.20272363095058135</v>
      </c>
      <c r="P868">
        <f t="shared" si="83"/>
        <v>-0.21394984382018695</v>
      </c>
      <c r="Q868">
        <f t="shared" si="84"/>
        <v>0.25340140024806718</v>
      </c>
    </row>
    <row r="869" spans="1:17">
      <c r="A869" t="s">
        <v>875</v>
      </c>
      <c r="B869">
        <v>0.51447223408724552</v>
      </c>
      <c r="C869">
        <v>0.59657175119377492</v>
      </c>
      <c r="D869">
        <v>0.5347441812107655</v>
      </c>
      <c r="E869">
        <v>0.59296145680449375</v>
      </c>
      <c r="F869">
        <v>0.41710303693866951</v>
      </c>
      <c r="G869">
        <v>0.34021465861284123</v>
      </c>
      <c r="H869">
        <v>0.40986645601956428</v>
      </c>
      <c r="L869">
        <f t="shared" si="79"/>
        <v>0.15958007384438702</v>
      </c>
      <c r="M869">
        <f t="shared" si="80"/>
        <v>-0.10363811202808186</v>
      </c>
      <c r="N869">
        <f t="shared" si="81"/>
        <v>0.10886939519736884</v>
      </c>
      <c r="O869">
        <f t="shared" si="82"/>
        <v>-0.29657647701679668</v>
      </c>
      <c r="P869">
        <f t="shared" si="83"/>
        <v>-0.18433905178478452</v>
      </c>
      <c r="Q869">
        <f t="shared" si="84"/>
        <v>0.20472897226331943</v>
      </c>
    </row>
    <row r="870" spans="1:17">
      <c r="A870" t="s">
        <v>876</v>
      </c>
      <c r="B870">
        <v>0.39019907041376373</v>
      </c>
      <c r="C870">
        <v>0.56944592363858293</v>
      </c>
      <c r="D870">
        <v>0.44269324583137459</v>
      </c>
      <c r="E870">
        <v>0.61145157552830509</v>
      </c>
      <c r="F870">
        <v>0.52976302984891654</v>
      </c>
      <c r="G870">
        <v>0.38582224214020622</v>
      </c>
      <c r="H870">
        <v>0.52621294421630127</v>
      </c>
      <c r="L870">
        <f t="shared" si="79"/>
        <v>0.45937283508837523</v>
      </c>
      <c r="M870">
        <f t="shared" si="80"/>
        <v>-0.22258949014385426</v>
      </c>
      <c r="N870">
        <f t="shared" si="81"/>
        <v>0.38120827748343805</v>
      </c>
      <c r="O870">
        <f t="shared" si="82"/>
        <v>-0.13359773520709009</v>
      </c>
      <c r="P870">
        <f t="shared" si="83"/>
        <v>-0.27170787616070696</v>
      </c>
      <c r="Q870">
        <f t="shared" si="84"/>
        <v>0.36387405064396894</v>
      </c>
    </row>
    <row r="871" spans="1:17">
      <c r="A871" t="s">
        <v>877</v>
      </c>
      <c r="B871">
        <v>0.48069437215281519</v>
      </c>
      <c r="C871">
        <v>0.58877789847352424</v>
      </c>
      <c r="D871">
        <v>0.52106740435556176</v>
      </c>
      <c r="E871">
        <v>0.56998561496855482</v>
      </c>
      <c r="F871">
        <v>0.39943540802366251</v>
      </c>
      <c r="G871">
        <v>0.32600816831201729</v>
      </c>
      <c r="H871">
        <v>0.39396008266169108</v>
      </c>
      <c r="L871">
        <f t="shared" si="79"/>
        <v>0.22484874502826246</v>
      </c>
      <c r="M871">
        <f t="shared" si="80"/>
        <v>-0.11500175922620377</v>
      </c>
      <c r="N871">
        <f t="shared" si="81"/>
        <v>9.3880772821499786E-2</v>
      </c>
      <c r="O871">
        <f t="shared" si="82"/>
        <v>-0.2992184407220545</v>
      </c>
      <c r="P871">
        <f t="shared" si="83"/>
        <v>-0.18382756820420737</v>
      </c>
      <c r="Q871">
        <f t="shared" si="84"/>
        <v>0.20843623244629284</v>
      </c>
    </row>
    <row r="872" spans="1:17">
      <c r="A872" t="s">
        <v>878</v>
      </c>
      <c r="B872">
        <v>0.32367131575497171</v>
      </c>
      <c r="C872">
        <v>0.4653849002714846</v>
      </c>
      <c r="D872">
        <v>0.33423803413181252</v>
      </c>
      <c r="E872">
        <v>0.50222629331015434</v>
      </c>
      <c r="F872">
        <v>0.37323176087521381</v>
      </c>
      <c r="G872">
        <v>0.27411284399028762</v>
      </c>
      <c r="H872">
        <v>0.36065898569435351</v>
      </c>
      <c r="L872">
        <f t="shared" si="79"/>
        <v>0.43783176827381903</v>
      </c>
      <c r="M872">
        <f t="shared" si="80"/>
        <v>-0.28180301093388915</v>
      </c>
      <c r="N872">
        <f t="shared" si="81"/>
        <v>0.50260066785844237</v>
      </c>
      <c r="O872">
        <f t="shared" si="82"/>
        <v>-0.2568454383077845</v>
      </c>
      <c r="P872">
        <f t="shared" si="83"/>
        <v>-0.26556935200931514</v>
      </c>
      <c r="Q872">
        <f t="shared" si="84"/>
        <v>0.31573180024768333</v>
      </c>
    </row>
    <row r="873" spans="1:17">
      <c r="A873" t="s">
        <v>879</v>
      </c>
      <c r="B873">
        <v>5.9310329558647443E-2</v>
      </c>
      <c r="C873">
        <v>0.30493221239208379</v>
      </c>
      <c r="D873">
        <v>0.13874190751940671</v>
      </c>
      <c r="E873">
        <v>0.32999711545549298</v>
      </c>
      <c r="F873">
        <v>-0.1758495759063689</v>
      </c>
      <c r="G873">
        <v>-0.26513584828170372</v>
      </c>
      <c r="H873">
        <v>-0.19112620137979949</v>
      </c>
      <c r="L873">
        <f t="shared" si="79"/>
        <v>4.1413002534501118</v>
      </c>
      <c r="M873">
        <f t="shared" si="80"/>
        <v>-0.54500737579993197</v>
      </c>
      <c r="N873">
        <f t="shared" si="81"/>
        <v>1.3784963127260896</v>
      </c>
      <c r="O873">
        <f t="shared" si="82"/>
        <v>-1.532882160692965</v>
      </c>
      <c r="P873">
        <f t="shared" si="83"/>
        <v>0.50774232417185516</v>
      </c>
      <c r="Q873">
        <f t="shared" si="84"/>
        <v>-0.27913859020402948</v>
      </c>
    </row>
    <row r="874" spans="1:17">
      <c r="A874" t="s">
        <v>880</v>
      </c>
      <c r="B874">
        <v>0.29499437551095581</v>
      </c>
      <c r="C874">
        <v>0.40366949117476808</v>
      </c>
      <c r="D874">
        <v>0.2178192035025224</v>
      </c>
      <c r="E874">
        <v>0.42576210966767097</v>
      </c>
      <c r="F874">
        <v>0.37748587156035629</v>
      </c>
      <c r="G874">
        <v>0.22736842234952001</v>
      </c>
      <c r="H874">
        <v>0.35265764301294361</v>
      </c>
      <c r="L874">
        <f t="shared" si="79"/>
        <v>0.36839724647487787</v>
      </c>
      <c r="M874">
        <f t="shared" si="80"/>
        <v>-0.46040211543205795</v>
      </c>
      <c r="N874">
        <f t="shared" si="81"/>
        <v>0.95465827999293251</v>
      </c>
      <c r="O874">
        <f t="shared" si="82"/>
        <v>-0.11338782153488658</v>
      </c>
      <c r="P874">
        <f t="shared" si="83"/>
        <v>-0.3976770007055323</v>
      </c>
      <c r="Q874">
        <f t="shared" si="84"/>
        <v>0.55104055070067692</v>
      </c>
    </row>
    <row r="875" spans="1:17">
      <c r="A875" t="s">
        <v>881</v>
      </c>
      <c r="B875">
        <v>0.15804307187113811</v>
      </c>
      <c r="C875">
        <v>0.35281565981408652</v>
      </c>
      <c r="D875">
        <v>0.23795167345786369</v>
      </c>
      <c r="E875">
        <v>0.37730138527428669</v>
      </c>
      <c r="F875">
        <v>-6.8597713647485514E-2</v>
      </c>
      <c r="G875">
        <v>-0.18014949355329071</v>
      </c>
      <c r="H875">
        <v>-7.3912231792753899E-2</v>
      </c>
      <c r="L875">
        <f t="shared" si="79"/>
        <v>1.2324019372501065</v>
      </c>
      <c r="M875">
        <f t="shared" si="80"/>
        <v>-0.32556374174760133</v>
      </c>
      <c r="N875">
        <f t="shared" si="81"/>
        <v>0.58562190293273542</v>
      </c>
      <c r="O875">
        <f t="shared" si="82"/>
        <v>-1.1818114545156442</v>
      </c>
      <c r="P875">
        <f t="shared" si="83"/>
        <v>1.6261734389436782</v>
      </c>
      <c r="Q875">
        <f t="shared" si="84"/>
        <v>-0.58971723797330777</v>
      </c>
    </row>
    <row r="876" spans="1:17">
      <c r="A876" t="s">
        <v>882</v>
      </c>
      <c r="B876">
        <v>0.29928381557192951</v>
      </c>
      <c r="C876">
        <v>0.37667419990485512</v>
      </c>
      <c r="D876">
        <v>0.25540294602436298</v>
      </c>
      <c r="E876">
        <v>0.36836265784288358</v>
      </c>
      <c r="F876">
        <v>0.29336593250234172</v>
      </c>
      <c r="G876">
        <v>0.23932278390868</v>
      </c>
      <c r="H876">
        <v>0.28357052132456212</v>
      </c>
      <c r="L876">
        <f t="shared" si="79"/>
        <v>0.25858526357341799</v>
      </c>
      <c r="M876">
        <f t="shared" si="80"/>
        <v>-0.32195264212713343</v>
      </c>
      <c r="N876">
        <f t="shared" si="81"/>
        <v>0.44228037920809782</v>
      </c>
      <c r="O876">
        <f t="shared" si="82"/>
        <v>-0.20359481001608459</v>
      </c>
      <c r="P876">
        <f t="shared" si="83"/>
        <v>-0.18421753382434863</v>
      </c>
      <c r="Q876">
        <f t="shared" si="84"/>
        <v>0.18488727522393364</v>
      </c>
    </row>
    <row r="877" spans="1:17">
      <c r="A877" t="s">
        <v>883</v>
      </c>
      <c r="B877">
        <v>-4.2063679355609493E-2</v>
      </c>
      <c r="C877">
        <v>4.4684425132339958E-2</v>
      </c>
      <c r="D877">
        <v>4.7667137788595763E-2</v>
      </c>
      <c r="E877">
        <v>7.4348151813190211E-2</v>
      </c>
      <c r="F877">
        <v>1.9697281688966131E-2</v>
      </c>
      <c r="G877">
        <v>-2.478458029796482E-2</v>
      </c>
      <c r="H877">
        <v>4.4612701039060017E-2</v>
      </c>
      <c r="L877">
        <f t="shared" si="79"/>
        <v>-2.0623042448230571</v>
      </c>
      <c r="M877">
        <f t="shared" si="80"/>
        <v>6.6750610473829131E-2</v>
      </c>
      <c r="N877">
        <f t="shared" si="81"/>
        <v>0.55973602071357864</v>
      </c>
      <c r="O877">
        <f t="shared" si="82"/>
        <v>-0.73506696254591219</v>
      </c>
      <c r="P877">
        <f t="shared" si="83"/>
        <v>-2.2582741461147124</v>
      </c>
      <c r="Q877">
        <f t="shared" si="84"/>
        <v>-2.8000184188200019</v>
      </c>
    </row>
    <row r="878" spans="1:17">
      <c r="A878" t="s">
        <v>884</v>
      </c>
      <c r="B878">
        <v>-0.13193486102922181</v>
      </c>
      <c r="C878">
        <v>-7.555595402955316E-2</v>
      </c>
      <c r="D878">
        <v>-8.67582531157996E-2</v>
      </c>
      <c r="E878">
        <v>-7.9796386058214583E-2</v>
      </c>
      <c r="F878">
        <v>-8.0298296426561527E-2</v>
      </c>
      <c r="G878">
        <v>-9.5904241237882493E-2</v>
      </c>
      <c r="H878">
        <v>-8.8225969555800032E-2</v>
      </c>
      <c r="L878">
        <f t="shared" si="79"/>
        <v>-0.42732380630757988</v>
      </c>
      <c r="M878">
        <f t="shared" si="80"/>
        <v>0.14826494126279899</v>
      </c>
      <c r="N878">
        <f t="shared" si="81"/>
        <v>-8.024443563072603E-2</v>
      </c>
      <c r="O878">
        <f t="shared" si="82"/>
        <v>6.2898884666378408E-3</v>
      </c>
      <c r="P878">
        <f t="shared" si="83"/>
        <v>0.1943496376114742</v>
      </c>
      <c r="Q878">
        <f t="shared" si="84"/>
        <v>-8.0061857358707897E-2</v>
      </c>
    </row>
    <row r="879" spans="1:17">
      <c r="A879" t="s">
        <v>885</v>
      </c>
      <c r="B879">
        <v>0.31394161141990518</v>
      </c>
      <c r="C879">
        <v>0.20307715086620851</v>
      </c>
      <c r="D879">
        <v>0.20338707842467149</v>
      </c>
      <c r="E879">
        <v>0.23439014268985869</v>
      </c>
      <c r="F879">
        <v>0.17868522892814151</v>
      </c>
      <c r="G879">
        <v>0.1210439641221548</v>
      </c>
      <c r="H879">
        <v>0.20449484142310759</v>
      </c>
      <c r="L879">
        <f t="shared" si="79"/>
        <v>-0.35313719660249987</v>
      </c>
      <c r="M879">
        <f t="shared" si="80"/>
        <v>1.5261567199510912E-3</v>
      </c>
      <c r="N879">
        <f t="shared" si="81"/>
        <v>0.15243379523084999</v>
      </c>
      <c r="O879">
        <f t="shared" si="82"/>
        <v>-0.2376589438550965</v>
      </c>
      <c r="P879">
        <f t="shared" si="83"/>
        <v>-0.32258550497851846</v>
      </c>
      <c r="Q879">
        <f t="shared" si="84"/>
        <v>0.68942617590362509</v>
      </c>
    </row>
    <row r="880" spans="1:17">
      <c r="A880" t="s">
        <v>886</v>
      </c>
      <c r="B880">
        <v>-0.37190222739270679</v>
      </c>
      <c r="C880">
        <v>-0.19692714926265459</v>
      </c>
      <c r="D880">
        <v>-0.22549128027691079</v>
      </c>
      <c r="E880">
        <v>-0.17175290518674899</v>
      </c>
      <c r="F880">
        <v>-0.23306424623270239</v>
      </c>
      <c r="G880">
        <v>-0.32112570977383548</v>
      </c>
      <c r="H880">
        <v>-0.29578337079265038</v>
      </c>
      <c r="L880">
        <f t="shared" si="79"/>
        <v>-0.47048677109774029</v>
      </c>
      <c r="M880">
        <f t="shared" si="80"/>
        <v>0.1450492282105722</v>
      </c>
      <c r="N880">
        <f t="shared" si="81"/>
        <v>-0.23831686539794039</v>
      </c>
      <c r="O880">
        <f t="shared" si="82"/>
        <v>0.35697411335947327</v>
      </c>
      <c r="P880">
        <f t="shared" si="83"/>
        <v>0.37784201122470046</v>
      </c>
      <c r="Q880">
        <f t="shared" si="84"/>
        <v>-7.8917191024765243E-2</v>
      </c>
    </row>
    <row r="881" spans="1:17">
      <c r="A881" t="s">
        <v>887</v>
      </c>
      <c r="B881">
        <v>-7.6274537462845585E-2</v>
      </c>
      <c r="C881">
        <v>-0.13975889198783159</v>
      </c>
      <c r="D881">
        <v>-0.16497003423764911</v>
      </c>
      <c r="E881">
        <v>-0.1293964617557315</v>
      </c>
      <c r="F881">
        <v>-0.12960301212842221</v>
      </c>
      <c r="G881">
        <v>-0.16446146610556489</v>
      </c>
      <c r="H881">
        <v>-0.1764925226781931</v>
      </c>
      <c r="L881">
        <f t="shared" si="79"/>
        <v>0.83231385776557665</v>
      </c>
      <c r="M881">
        <f t="shared" si="80"/>
        <v>0.18039025561259159</v>
      </c>
      <c r="N881">
        <f t="shared" si="81"/>
        <v>-0.2156365708857875</v>
      </c>
      <c r="O881">
        <f t="shared" si="82"/>
        <v>1.5962598195353086E-3</v>
      </c>
      <c r="P881">
        <f t="shared" si="83"/>
        <v>0.26896330111989852</v>
      </c>
      <c r="Q881">
        <f t="shared" si="84"/>
        <v>7.315425830453004E-2</v>
      </c>
    </row>
    <row r="882" spans="1:17">
      <c r="A882" t="s">
        <v>888</v>
      </c>
      <c r="B882">
        <v>-0.1289557330772233</v>
      </c>
      <c r="C882">
        <v>-7.3358808720442134E-2</v>
      </c>
      <c r="D882">
        <v>-6.9624249234640695E-2</v>
      </c>
      <c r="E882">
        <v>-6.162168833972094E-2</v>
      </c>
      <c r="F882">
        <v>-6.1318543939001012E-2</v>
      </c>
      <c r="G882">
        <v>-7.9808685080451525E-2</v>
      </c>
      <c r="H882">
        <v>-7.2709770156768577E-2</v>
      </c>
      <c r="L882">
        <f t="shared" si="79"/>
        <v>-0.43113185455266068</v>
      </c>
      <c r="M882">
        <f t="shared" si="80"/>
        <v>-5.0908126112478275E-2</v>
      </c>
      <c r="N882">
        <f t="shared" si="81"/>
        <v>-0.11493927737662669</v>
      </c>
      <c r="O882">
        <f t="shared" si="82"/>
        <v>-4.9194432818635185E-3</v>
      </c>
      <c r="P882">
        <f t="shared" si="83"/>
        <v>0.30154240387449993</v>
      </c>
      <c r="Q882">
        <f t="shared" si="84"/>
        <v>-8.8949152796175657E-2</v>
      </c>
    </row>
    <row r="883" spans="1:17">
      <c r="A883" t="s">
        <v>889</v>
      </c>
      <c r="B883">
        <v>-0.2381220066492411</v>
      </c>
      <c r="C883">
        <v>-0.25167252365928838</v>
      </c>
      <c r="D883">
        <v>-0.1219316705850963</v>
      </c>
      <c r="E883">
        <v>-0.11096180425067249</v>
      </c>
      <c r="F883">
        <v>-0.17074506103595541</v>
      </c>
      <c r="G883">
        <v>-0.18455321323859469</v>
      </c>
      <c r="H883">
        <v>-0.12375312358524571</v>
      </c>
      <c r="L883">
        <f t="shared" si="79"/>
        <v>5.6905773644044109E-2</v>
      </c>
      <c r="M883">
        <f t="shared" si="80"/>
        <v>-0.51551457102974774</v>
      </c>
      <c r="N883">
        <f t="shared" si="81"/>
        <v>-8.9967325812762622E-2</v>
      </c>
      <c r="O883">
        <f t="shared" si="82"/>
        <v>0.53877329400869578</v>
      </c>
      <c r="P883">
        <f t="shared" si="83"/>
        <v>8.0869994826565261E-2</v>
      </c>
      <c r="Q883">
        <f t="shared" si="84"/>
        <v>-0.32944476330924249</v>
      </c>
    </row>
    <row r="884" spans="1:17">
      <c r="A884" t="s">
        <v>890</v>
      </c>
      <c r="B884">
        <v>-0.70277600483411107</v>
      </c>
      <c r="C884">
        <v>-0.23816560251552299</v>
      </c>
      <c r="D884">
        <v>-0.58870095815450929</v>
      </c>
      <c r="E884">
        <v>-0.52794605454000343</v>
      </c>
      <c r="F884">
        <v>-0.65368563986874406</v>
      </c>
      <c r="G884">
        <v>-0.74971390486776601</v>
      </c>
      <c r="H884">
        <v>-0.7551271766560298</v>
      </c>
      <c r="L884">
        <f t="shared" si="79"/>
        <v>-0.66110737862807156</v>
      </c>
      <c r="M884">
        <f t="shared" si="80"/>
        <v>1.4718135278000077</v>
      </c>
      <c r="N884">
        <f t="shared" si="81"/>
        <v>-0.10320163874875204</v>
      </c>
      <c r="O884">
        <f t="shared" si="82"/>
        <v>0.23816748746857644</v>
      </c>
      <c r="P884">
        <f t="shared" si="83"/>
        <v>0.14690282169622668</v>
      </c>
      <c r="Q884">
        <f t="shared" si="84"/>
        <v>7.2204500318272394E-3</v>
      </c>
    </row>
    <row r="885" spans="1:17">
      <c r="A885" t="s">
        <v>891</v>
      </c>
      <c r="B885">
        <v>-0.4729292917622786</v>
      </c>
      <c r="C885">
        <v>1.4846758990865931E-2</v>
      </c>
      <c r="D885">
        <v>1.4420323337030191E-2</v>
      </c>
      <c r="E885">
        <v>1.9264461764336729E-2</v>
      </c>
      <c r="F885">
        <v>-0.13674762605182389</v>
      </c>
      <c r="G885">
        <v>-0.2376863612766745</v>
      </c>
      <c r="H885">
        <v>-0.24435671251638849</v>
      </c>
      <c r="L885">
        <f t="shared" si="79"/>
        <v>-1.0313931897420487</v>
      </c>
      <c r="M885">
        <f t="shared" si="80"/>
        <v>-2.8722474319014212E-2</v>
      </c>
      <c r="N885">
        <f t="shared" si="81"/>
        <v>0.33592439740010505</v>
      </c>
      <c r="O885">
        <f t="shared" si="82"/>
        <v>-8.0984400044322786</v>
      </c>
      <c r="P885">
        <f t="shared" si="83"/>
        <v>0.73813884846964284</v>
      </c>
      <c r="Q885">
        <f t="shared" si="84"/>
        <v>2.806366845739831E-2</v>
      </c>
    </row>
    <row r="886" spans="1:17">
      <c r="A886" t="s">
        <v>892</v>
      </c>
      <c r="B886">
        <v>-0.37759081290958962</v>
      </c>
      <c r="C886">
        <v>-0.11075526568394339</v>
      </c>
      <c r="D886">
        <v>-0.1019733586985279</v>
      </c>
      <c r="E886">
        <v>-0.1114083848226483</v>
      </c>
      <c r="F886">
        <v>-0.1821678575556851</v>
      </c>
      <c r="G886">
        <v>-0.18813708489025791</v>
      </c>
      <c r="H886">
        <v>-0.13702317724884491</v>
      </c>
      <c r="L886">
        <f t="shared" si="79"/>
        <v>-0.70667913016606509</v>
      </c>
      <c r="M886">
        <f t="shared" si="80"/>
        <v>-7.9291101250896431E-2</v>
      </c>
      <c r="N886">
        <f t="shared" si="81"/>
        <v>9.2524422501507719E-2</v>
      </c>
      <c r="O886">
        <f t="shared" si="82"/>
        <v>0.63513597154899293</v>
      </c>
      <c r="P886">
        <f t="shared" si="83"/>
        <v>3.2767730897576883E-2</v>
      </c>
      <c r="Q886">
        <f t="shared" si="84"/>
        <v>-0.27168438200915151</v>
      </c>
    </row>
    <row r="887" spans="1:17">
      <c r="A887" t="s">
        <v>893</v>
      </c>
      <c r="B887">
        <v>-0.22963569448729851</v>
      </c>
      <c r="C887">
        <v>-2.7763202947818359E-2</v>
      </c>
      <c r="D887">
        <v>-4.4347944415955569E-2</v>
      </c>
      <c r="E887">
        <v>-0.23672511129442531</v>
      </c>
      <c r="F887">
        <v>-0.18843455936978501</v>
      </c>
      <c r="G887">
        <v>-0.33338430683334169</v>
      </c>
      <c r="H887">
        <v>-0.34668013009592358</v>
      </c>
      <c r="L887">
        <f t="shared" si="79"/>
        <v>-0.87909892227423736</v>
      </c>
      <c r="M887">
        <f t="shared" si="80"/>
        <v>0.59736412615319101</v>
      </c>
      <c r="N887">
        <f t="shared" si="81"/>
        <v>4.3379049336333164</v>
      </c>
      <c r="O887">
        <f t="shared" si="82"/>
        <v>-0.20399420940425386</v>
      </c>
      <c r="P887">
        <f t="shared" si="83"/>
        <v>0.76923122779779751</v>
      </c>
      <c r="Q887">
        <f t="shared" si="84"/>
        <v>3.9881371108534056E-2</v>
      </c>
    </row>
    <row r="888" spans="1:17">
      <c r="A888" t="s">
        <v>894</v>
      </c>
      <c r="B888">
        <v>-0.59484927001381138</v>
      </c>
      <c r="C888">
        <v>-0.4230712381329087</v>
      </c>
      <c r="D888">
        <v>-0.53831238113350321</v>
      </c>
      <c r="E888">
        <v>-0.39831960037218428</v>
      </c>
      <c r="F888">
        <v>-0.49578471108683431</v>
      </c>
      <c r="G888">
        <v>-0.60827371535372765</v>
      </c>
      <c r="H888">
        <v>-0.57054420604342904</v>
      </c>
      <c r="L888">
        <f t="shared" si="79"/>
        <v>-0.28877572948339381</v>
      </c>
      <c r="M888">
        <f t="shared" si="80"/>
        <v>0.27239181635030285</v>
      </c>
      <c r="N888">
        <f t="shared" si="81"/>
        <v>-0.26005863076480173</v>
      </c>
      <c r="O888">
        <f t="shared" si="82"/>
        <v>0.24469072228326194</v>
      </c>
      <c r="P888">
        <f t="shared" si="83"/>
        <v>0.22689082932852167</v>
      </c>
      <c r="Q888">
        <f t="shared" si="84"/>
        <v>-6.2027189993501333E-2</v>
      </c>
    </row>
    <row r="889" spans="1:17">
      <c r="A889" t="s">
        <v>895</v>
      </c>
      <c r="B889">
        <v>-0.35966798896261643</v>
      </c>
      <c r="C889">
        <v>-0.27294943049660281</v>
      </c>
      <c r="D889">
        <v>-0.31826013699695532</v>
      </c>
      <c r="E889">
        <v>-0.23624050418574849</v>
      </c>
      <c r="F889">
        <v>-0.31042919322021689</v>
      </c>
      <c r="G889">
        <v>-0.45103093343474931</v>
      </c>
      <c r="H889">
        <v>-0.41790126553495599</v>
      </c>
      <c r="L889">
        <f t="shared" si="79"/>
        <v>-0.24110724648066212</v>
      </c>
      <c r="M889">
        <f t="shared" si="80"/>
        <v>0.166004033853137</v>
      </c>
      <c r="N889">
        <f t="shared" si="81"/>
        <v>-0.25771255421784567</v>
      </c>
      <c r="O889">
        <f t="shared" si="82"/>
        <v>0.31403881942334566</v>
      </c>
      <c r="P889">
        <f t="shared" si="83"/>
        <v>0.45292692596340406</v>
      </c>
      <c r="Q889">
        <f t="shared" si="84"/>
        <v>-7.3453205631595991E-2</v>
      </c>
    </row>
    <row r="890" spans="1:17">
      <c r="A890" t="s">
        <v>896</v>
      </c>
      <c r="B890">
        <v>-0.56013462055079821</v>
      </c>
      <c r="C890">
        <v>-0.55651677511844033</v>
      </c>
      <c r="D890">
        <v>-0.55074770025659248</v>
      </c>
      <c r="E890">
        <v>-0.51332290787400425</v>
      </c>
      <c r="F890">
        <v>-0.66776394442429943</v>
      </c>
      <c r="G890">
        <v>-0.71654023018001434</v>
      </c>
      <c r="H890">
        <v>-0.65268739682003474</v>
      </c>
      <c r="L890">
        <f t="shared" si="79"/>
        <v>-6.4588855957525663E-3</v>
      </c>
      <c r="M890">
        <f t="shared" si="80"/>
        <v>-1.0366398857644598E-2</v>
      </c>
      <c r="N890">
        <f t="shared" si="81"/>
        <v>-6.7952698422802438E-2</v>
      </c>
      <c r="O890">
        <f t="shared" si="82"/>
        <v>0.30086527248498118</v>
      </c>
      <c r="P890">
        <f t="shared" si="83"/>
        <v>7.3044203963073359E-2</v>
      </c>
      <c r="Q890">
        <f t="shared" si="84"/>
        <v>-8.9112698311353766E-2</v>
      </c>
    </row>
    <row r="891" spans="1:17">
      <c r="A891" t="s">
        <v>897</v>
      </c>
      <c r="B891">
        <v>-0.31310718997669368</v>
      </c>
      <c r="C891">
        <v>-0.24904067599840829</v>
      </c>
      <c r="D891">
        <v>-0.2188223434793922</v>
      </c>
      <c r="E891">
        <v>-0.20003413133631939</v>
      </c>
      <c r="F891">
        <v>-0.30174896953209768</v>
      </c>
      <c r="G891">
        <v>-0.41665544099471152</v>
      </c>
      <c r="H891">
        <v>-0.30824557612753972</v>
      </c>
      <c r="L891">
        <f t="shared" si="79"/>
        <v>-0.2046152756283055</v>
      </c>
      <c r="M891">
        <f t="shared" si="80"/>
        <v>-0.12133894351944832</v>
      </c>
      <c r="N891">
        <f t="shared" si="81"/>
        <v>-8.5860574584524549E-2</v>
      </c>
      <c r="O891">
        <f t="shared" si="82"/>
        <v>0.50848741420414956</v>
      </c>
      <c r="P891">
        <f t="shared" si="83"/>
        <v>0.38080153725393584</v>
      </c>
      <c r="Q891">
        <f t="shared" si="84"/>
        <v>-0.26019068563789094</v>
      </c>
    </row>
    <row r="892" spans="1:17">
      <c r="A892" t="s">
        <v>898</v>
      </c>
      <c r="B892">
        <v>-0.26157368239351408</v>
      </c>
      <c r="C892">
        <v>-0.21396491337883161</v>
      </c>
      <c r="D892">
        <v>-0.28513982771970692</v>
      </c>
      <c r="E892">
        <v>-0.2378713902589106</v>
      </c>
      <c r="F892">
        <v>-0.27742805890935518</v>
      </c>
      <c r="G892">
        <v>-0.32680746397540927</v>
      </c>
      <c r="H892">
        <v>-0.32600543451856367</v>
      </c>
      <c r="L892">
        <f t="shared" si="79"/>
        <v>-0.18200901779965525</v>
      </c>
      <c r="M892">
        <f t="shared" si="80"/>
        <v>0.3326475972948793</v>
      </c>
      <c r="N892">
        <f t="shared" si="81"/>
        <v>-0.16577283446794144</v>
      </c>
      <c r="O892">
        <f t="shared" si="82"/>
        <v>0.16629435178139415</v>
      </c>
      <c r="P892">
        <f t="shared" si="83"/>
        <v>0.17798994543009783</v>
      </c>
      <c r="Q892">
        <f t="shared" si="84"/>
        <v>-2.4541344530183305E-3</v>
      </c>
    </row>
    <row r="893" spans="1:17">
      <c r="A893" t="s">
        <v>899</v>
      </c>
      <c r="B893">
        <v>-0.65432460609131993</v>
      </c>
      <c r="C893">
        <v>-0.20281628213382721</v>
      </c>
      <c r="D893">
        <v>-0.16469552960354089</v>
      </c>
      <c r="E893">
        <v>-0.23890666118163251</v>
      </c>
      <c r="F893">
        <v>-0.50619836378407324</v>
      </c>
      <c r="G893">
        <v>-0.27632473871057328</v>
      </c>
      <c r="H893">
        <v>-0.61953197813340255</v>
      </c>
      <c r="L893">
        <f t="shared" si="79"/>
        <v>-0.69003720745675057</v>
      </c>
      <c r="M893">
        <f t="shared" si="80"/>
        <v>-0.18795706207222826</v>
      </c>
      <c r="N893">
        <f t="shared" si="81"/>
        <v>0.45059590722792819</v>
      </c>
      <c r="O893">
        <f t="shared" si="82"/>
        <v>1.1188122645070497</v>
      </c>
      <c r="P893">
        <f t="shared" si="83"/>
        <v>-0.4541176770210899</v>
      </c>
      <c r="Q893">
        <f t="shared" si="84"/>
        <v>1.2420431157353222</v>
      </c>
    </row>
    <row r="894" spans="1:17">
      <c r="A894" t="s">
        <v>900</v>
      </c>
      <c r="B894">
        <v>-0.21387339203261091</v>
      </c>
      <c r="C894">
        <v>0.1925231870323684</v>
      </c>
      <c r="D894">
        <v>3.4741089371303019E-2</v>
      </c>
      <c r="E894">
        <v>0.2240429754270071</v>
      </c>
      <c r="F894">
        <v>2.9080410222086371E-2</v>
      </c>
      <c r="G894">
        <v>-0.1592527338147586</v>
      </c>
      <c r="H894">
        <v>-0.1127892708643502</v>
      </c>
      <c r="L894">
        <f t="shared" si="79"/>
        <v>-1.9001736270354421</v>
      </c>
      <c r="M894">
        <f t="shared" si="80"/>
        <v>-0.81954854422048351</v>
      </c>
      <c r="N894">
        <f t="shared" si="81"/>
        <v>5.4489335101872776</v>
      </c>
      <c r="O894">
        <f t="shared" si="82"/>
        <v>-0.87020164248996623</v>
      </c>
      <c r="P894">
        <f t="shared" si="83"/>
        <v>-6.4762891100417574</v>
      </c>
      <c r="Q894">
        <f t="shared" si="84"/>
        <v>-0.2917592799659835</v>
      </c>
    </row>
    <row r="895" spans="1:17">
      <c r="A895" t="s">
        <v>901</v>
      </c>
      <c r="B895">
        <v>-6.1608674863568948E-2</v>
      </c>
      <c r="C895">
        <v>-8.2134904688450805E-2</v>
      </c>
      <c r="D895">
        <v>-9.3062980756322328E-2</v>
      </c>
      <c r="E895">
        <v>-8.3932094170247759E-2</v>
      </c>
      <c r="F895">
        <v>-0.10654904015376331</v>
      </c>
      <c r="G895">
        <v>-0.11596457729868941</v>
      </c>
      <c r="H895">
        <v>-9.4778246071057989E-2</v>
      </c>
      <c r="L895">
        <f t="shared" si="79"/>
        <v>0.33317109758222752</v>
      </c>
      <c r="M895">
        <f t="shared" si="80"/>
        <v>0.13305032871619255</v>
      </c>
      <c r="N895">
        <f t="shared" si="81"/>
        <v>-9.8115131407439396E-2</v>
      </c>
      <c r="O895">
        <f t="shared" si="82"/>
        <v>0.26946719496405463</v>
      </c>
      <c r="P895">
        <f t="shared" si="83"/>
        <v>8.8368108537987086E-2</v>
      </c>
      <c r="Q895">
        <f t="shared" si="84"/>
        <v>-0.18269657615412924</v>
      </c>
    </row>
    <row r="896" spans="1:17">
      <c r="A896" t="s">
        <v>902</v>
      </c>
      <c r="B896">
        <v>-6.0060383414910948E-2</v>
      </c>
      <c r="C896">
        <v>-7.6157812916549496E-3</v>
      </c>
      <c r="D896">
        <v>3.1333892008723321E-3</v>
      </c>
      <c r="E896">
        <v>2.5013793593600699E-2</v>
      </c>
      <c r="F896">
        <v>-0.12980667619149511</v>
      </c>
      <c r="G896">
        <v>-0.118555901564806</v>
      </c>
      <c r="H896">
        <v>4.8426779195888302E-2</v>
      </c>
      <c r="L896">
        <f t="shared" si="79"/>
        <v>-0.87319792417834929</v>
      </c>
      <c r="M896">
        <f t="shared" si="80"/>
        <v>-1.4114337164994177</v>
      </c>
      <c r="N896">
        <f t="shared" si="81"/>
        <v>6.9829832778631156</v>
      </c>
      <c r="O896">
        <f t="shared" si="82"/>
        <v>-6.1894038265632636</v>
      </c>
      <c r="P896">
        <f t="shared" si="83"/>
        <v>-8.6673312627553858E-2</v>
      </c>
      <c r="Q896">
        <f t="shared" si="84"/>
        <v>-1.4084721094159691</v>
      </c>
    </row>
    <row r="897" spans="1:17">
      <c r="A897" t="s">
        <v>903</v>
      </c>
      <c r="B897">
        <v>-4.9307831419094499E-2</v>
      </c>
      <c r="C897">
        <v>-0.1197973903540986</v>
      </c>
      <c r="D897">
        <v>-0.1035573806330931</v>
      </c>
      <c r="E897">
        <v>-0.1195871438501208</v>
      </c>
      <c r="F897">
        <v>-0.22046682099607301</v>
      </c>
      <c r="G897">
        <v>-0.22647540502962771</v>
      </c>
      <c r="H897">
        <v>-0.1425842736994431</v>
      </c>
      <c r="L897">
        <f t="shared" si="79"/>
        <v>1.4295814053527198</v>
      </c>
      <c r="M897">
        <f t="shared" si="80"/>
        <v>-0.13556229958768787</v>
      </c>
      <c r="N897">
        <f t="shared" si="81"/>
        <v>0.15479112274789603</v>
      </c>
      <c r="O897">
        <f t="shared" si="82"/>
        <v>0.84356623879557857</v>
      </c>
      <c r="P897">
        <f t="shared" si="83"/>
        <v>2.7253915153345111E-2</v>
      </c>
      <c r="Q897">
        <f t="shared" si="84"/>
        <v>-0.37042049364790802</v>
      </c>
    </row>
    <row r="898" spans="1:17">
      <c r="A898" t="s">
        <v>904</v>
      </c>
      <c r="B898">
        <v>0.2310526888556784</v>
      </c>
      <c r="C898">
        <v>0.39768760876056319</v>
      </c>
      <c r="D898">
        <v>0.40988147988748841</v>
      </c>
      <c r="E898">
        <v>0.35711781094796952</v>
      </c>
      <c r="F898">
        <v>0.3025978310948948</v>
      </c>
      <c r="G898">
        <v>0.30685155862722308</v>
      </c>
      <c r="H898">
        <v>0.40152159313003172</v>
      </c>
      <c r="L898">
        <f t="shared" si="79"/>
        <v>0.72119879119419972</v>
      </c>
      <c r="M898">
        <f t="shared" si="80"/>
        <v>3.0661933784984514E-2</v>
      </c>
      <c r="N898">
        <f t="shared" si="81"/>
        <v>-0.12872908762309146</v>
      </c>
      <c r="O898">
        <f t="shared" si="82"/>
        <v>-0.15266665000088175</v>
      </c>
      <c r="P898">
        <f t="shared" si="83"/>
        <v>1.4057362926022781E-2</v>
      </c>
      <c r="Q898">
        <f t="shared" si="84"/>
        <v>0.30852062452065954</v>
      </c>
    </row>
    <row r="899" spans="1:17">
      <c r="A899" t="s">
        <v>905</v>
      </c>
      <c r="B899">
        <v>-0.48323759551294643</v>
      </c>
      <c r="C899">
        <v>-8.8488091560303184E-2</v>
      </c>
      <c r="D899">
        <v>-8.9448305764418479E-2</v>
      </c>
      <c r="E899">
        <v>-8.4276417006586488E-2</v>
      </c>
      <c r="F899">
        <v>-0.14036337440069049</v>
      </c>
      <c r="G899">
        <v>-0.1354779707515863</v>
      </c>
      <c r="H899">
        <v>-0.1248326234629079</v>
      </c>
      <c r="L899">
        <f t="shared" ref="L899:L962" si="85">(C899-B899)/B899</f>
        <v>-0.81688491876056346</v>
      </c>
      <c r="M899">
        <f t="shared" ref="M899:M962" si="86">(D899-C899)/C899</f>
        <v>1.0851338153913341E-2</v>
      </c>
      <c r="N899">
        <f t="shared" ref="N899:N962" si="87">(E899-D899)/D899</f>
        <v>-5.7819862697604162E-2</v>
      </c>
      <c r="O899">
        <f t="shared" ref="O899:O962" si="88">(F899-E899)/E899</f>
        <v>0.66551188797834893</v>
      </c>
      <c r="P899">
        <f t="shared" ref="P899:P962" si="89">(G899-F899)/F899</f>
        <v>-3.4805401836222633E-2</v>
      </c>
      <c r="Q899">
        <f t="shared" ref="Q899:Q962" si="90">(H899-G899)/G899</f>
        <v>-7.8576223349239638E-2</v>
      </c>
    </row>
    <row r="900" spans="1:17">
      <c r="A900" t="s">
        <v>906</v>
      </c>
      <c r="B900">
        <v>-0.33952805299060229</v>
      </c>
      <c r="C900">
        <v>-0.17098096442491789</v>
      </c>
      <c r="D900">
        <v>-0.15996630434026671</v>
      </c>
      <c r="E900">
        <v>-0.16049721295732791</v>
      </c>
      <c r="F900">
        <v>-0.24519434980604871</v>
      </c>
      <c r="G900">
        <v>-0.24023876213288931</v>
      </c>
      <c r="H900">
        <v>-0.14675581011892991</v>
      </c>
      <c r="L900">
        <f t="shared" si="85"/>
        <v>-0.49641579563485899</v>
      </c>
      <c r="M900">
        <f t="shared" si="86"/>
        <v>-6.4420388092313069E-2</v>
      </c>
      <c r="N900">
        <f t="shared" si="87"/>
        <v>3.3188778052401628E-3</v>
      </c>
      <c r="O900">
        <f t="shared" si="88"/>
        <v>0.52771718142694224</v>
      </c>
      <c r="P900">
        <f t="shared" si="89"/>
        <v>-2.021085590707666E-2</v>
      </c>
      <c r="Q900">
        <f t="shared" si="90"/>
        <v>-0.38912518189820183</v>
      </c>
    </row>
    <row r="901" spans="1:17">
      <c r="A901" t="s">
        <v>907</v>
      </c>
      <c r="B901">
        <v>-0.30975561291667858</v>
      </c>
      <c r="C901">
        <v>-0.16321570246661879</v>
      </c>
      <c r="D901">
        <v>-0.15865388623441179</v>
      </c>
      <c r="E901">
        <v>-0.16180919770141319</v>
      </c>
      <c r="F901">
        <v>-0.22238673690976041</v>
      </c>
      <c r="G901">
        <v>-0.21627556744150089</v>
      </c>
      <c r="H901">
        <v>-0.15353904767303181</v>
      </c>
      <c r="L901">
        <f t="shared" si="85"/>
        <v>-0.47308234085003548</v>
      </c>
      <c r="M901">
        <f t="shared" si="86"/>
        <v>-2.7949616141498348E-2</v>
      </c>
      <c r="N901">
        <f t="shared" si="87"/>
        <v>1.988801876771816E-2</v>
      </c>
      <c r="O901">
        <f t="shared" si="88"/>
        <v>0.37437636468682739</v>
      </c>
      <c r="P901">
        <f t="shared" si="89"/>
        <v>-2.7479918781034549E-2</v>
      </c>
      <c r="Q901">
        <f t="shared" si="90"/>
        <v>-0.29007677802273396</v>
      </c>
    </row>
    <row r="902" spans="1:17">
      <c r="A902" t="s">
        <v>908</v>
      </c>
      <c r="B902">
        <v>-0.1993124948270647</v>
      </c>
      <c r="C902">
        <v>-0.14697129207932641</v>
      </c>
      <c r="D902">
        <v>-0.1435326339425185</v>
      </c>
      <c r="E902">
        <v>-0.1461500479081641</v>
      </c>
      <c r="F902">
        <v>-0.22524033093937579</v>
      </c>
      <c r="G902">
        <v>-0.23077532207600571</v>
      </c>
      <c r="H902">
        <v>-0.14789794027840469</v>
      </c>
      <c r="L902">
        <f t="shared" si="85"/>
        <v>-0.2626087380680906</v>
      </c>
      <c r="M902">
        <f t="shared" si="86"/>
        <v>-2.3396801430798642E-2</v>
      </c>
      <c r="N902">
        <f t="shared" si="87"/>
        <v>1.8235671524663984E-2</v>
      </c>
      <c r="O902">
        <f t="shared" si="88"/>
        <v>0.54115810540759746</v>
      </c>
      <c r="P902">
        <f t="shared" si="89"/>
        <v>2.457371250320033E-2</v>
      </c>
      <c r="Q902">
        <f t="shared" si="90"/>
        <v>-0.35912584175835488</v>
      </c>
    </row>
    <row r="903" spans="1:17">
      <c r="A903" t="s">
        <v>909</v>
      </c>
      <c r="B903">
        <v>-0.2015696578573776</v>
      </c>
      <c r="C903">
        <v>-0.16693190189651841</v>
      </c>
      <c r="D903">
        <v>-0.15292549935910141</v>
      </c>
      <c r="E903">
        <v>-0.150605246899738</v>
      </c>
      <c r="F903">
        <v>-0.24394480075768221</v>
      </c>
      <c r="G903">
        <v>-0.23988781245924501</v>
      </c>
      <c r="H903">
        <v>-0.1334606347365436</v>
      </c>
      <c r="L903">
        <f t="shared" si="85"/>
        <v>-0.17184012876267044</v>
      </c>
      <c r="M903">
        <f t="shared" si="86"/>
        <v>-8.3904888030926605E-2</v>
      </c>
      <c r="N903">
        <f t="shared" si="87"/>
        <v>-1.5172436703410463E-2</v>
      </c>
      <c r="O903">
        <f t="shared" si="88"/>
        <v>0.61976296164557187</v>
      </c>
      <c r="P903">
        <f t="shared" si="89"/>
        <v>-1.6630763540917328E-2</v>
      </c>
      <c r="Q903">
        <f t="shared" si="90"/>
        <v>-0.44365395903880078</v>
      </c>
    </row>
    <row r="904" spans="1:17">
      <c r="A904" t="s">
        <v>910</v>
      </c>
      <c r="B904">
        <v>-0.1613468316428486</v>
      </c>
      <c r="C904">
        <v>-0.1051173032905993</v>
      </c>
      <c r="D904">
        <v>-8.533048803505737E-2</v>
      </c>
      <c r="E904">
        <v>-7.2893584857677232E-2</v>
      </c>
      <c r="F904">
        <v>-0.2027700025386748</v>
      </c>
      <c r="G904">
        <v>-0.19222380267612471</v>
      </c>
      <c r="H904">
        <v>-5.006627379659332E-2</v>
      </c>
      <c r="L904">
        <f t="shared" si="85"/>
        <v>-0.34850097631118604</v>
      </c>
      <c r="M904">
        <f t="shared" si="86"/>
        <v>-0.18823556765759877</v>
      </c>
      <c r="N904">
        <f t="shared" si="87"/>
        <v>-0.14574981889556909</v>
      </c>
      <c r="O904">
        <f t="shared" si="88"/>
        <v>1.7817263060196282</v>
      </c>
      <c r="P904">
        <f t="shared" si="89"/>
        <v>-5.2010651134349085E-2</v>
      </c>
      <c r="Q904">
        <f t="shared" si="90"/>
        <v>-0.73954175757853824</v>
      </c>
    </row>
    <row r="905" spans="1:17">
      <c r="A905" t="s">
        <v>911</v>
      </c>
      <c r="B905">
        <v>1.393090378164658E-2</v>
      </c>
      <c r="C905">
        <v>6.5767656916512998E-2</v>
      </c>
      <c r="D905">
        <v>8.5943201690301951E-2</v>
      </c>
      <c r="E905">
        <v>8.3849536690999982E-2</v>
      </c>
      <c r="F905">
        <v>-7.5643163084096049E-2</v>
      </c>
      <c r="G905">
        <v>-6.1691734020442743E-2</v>
      </c>
      <c r="H905">
        <v>9.0912548789297137E-2</v>
      </c>
      <c r="L905">
        <f t="shared" si="85"/>
        <v>3.7209899621271743</v>
      </c>
      <c r="M905">
        <f t="shared" si="86"/>
        <v>0.30677001005829146</v>
      </c>
      <c r="N905">
        <f t="shared" si="87"/>
        <v>-2.4361030984702353E-2</v>
      </c>
      <c r="O905">
        <f t="shared" si="88"/>
        <v>-1.9021297680254832</v>
      </c>
      <c r="P905">
        <f t="shared" si="89"/>
        <v>-0.18443740973844322</v>
      </c>
      <c r="Q905">
        <f t="shared" si="90"/>
        <v>-2.4736585092448773</v>
      </c>
    </row>
    <row r="906" spans="1:17">
      <c r="A906" t="s">
        <v>912</v>
      </c>
      <c r="B906">
        <v>-0.31560950966843171</v>
      </c>
      <c r="C906">
        <v>-0.17201615410878071</v>
      </c>
      <c r="D906">
        <v>-0.14465993989710449</v>
      </c>
      <c r="E906">
        <v>-0.13418475422391571</v>
      </c>
      <c r="F906">
        <v>-0.29850319244532592</v>
      </c>
      <c r="G906">
        <v>-0.28699878475171481</v>
      </c>
      <c r="H906">
        <v>-9.9284617424708427E-2</v>
      </c>
      <c r="L906">
        <f t="shared" si="85"/>
        <v>-0.45497157455903386</v>
      </c>
      <c r="M906">
        <f t="shared" si="86"/>
        <v>-0.15903282080342593</v>
      </c>
      <c r="N906">
        <f t="shared" si="87"/>
        <v>-7.2412484621794393E-2</v>
      </c>
      <c r="O906">
        <f t="shared" si="88"/>
        <v>1.2245686119244967</v>
      </c>
      <c r="P906">
        <f t="shared" si="89"/>
        <v>-3.8540317104709905E-2</v>
      </c>
      <c r="Q906">
        <f t="shared" si="90"/>
        <v>-0.65405910164184</v>
      </c>
    </row>
    <row r="907" spans="1:17">
      <c r="A907" t="s">
        <v>913</v>
      </c>
      <c r="B907">
        <v>-0.15149193274511849</v>
      </c>
      <c r="C907">
        <v>-0.1437197947516988</v>
      </c>
      <c r="D907">
        <v>-0.13003766096560521</v>
      </c>
      <c r="E907">
        <v>-0.1223814893083815</v>
      </c>
      <c r="F907">
        <v>-0.22213987194822471</v>
      </c>
      <c r="G907">
        <v>-0.2148854824466058</v>
      </c>
      <c r="H907">
        <v>-0.1010403479545848</v>
      </c>
      <c r="L907">
        <f t="shared" si="85"/>
        <v>-5.1303972776531447E-2</v>
      </c>
      <c r="M907">
        <f t="shared" si="86"/>
        <v>-9.5200064888291011E-2</v>
      </c>
      <c r="N907">
        <f t="shared" si="87"/>
        <v>-5.8876571605273313E-2</v>
      </c>
      <c r="O907">
        <f t="shared" si="88"/>
        <v>0.81514274097832129</v>
      </c>
      <c r="P907">
        <f t="shared" si="89"/>
        <v>-3.265685461144828E-2</v>
      </c>
      <c r="Q907">
        <f t="shared" si="90"/>
        <v>-0.52979444304856171</v>
      </c>
    </row>
    <row r="908" spans="1:17">
      <c r="A908" t="s">
        <v>914</v>
      </c>
      <c r="B908">
        <v>-0.36608043975340782</v>
      </c>
      <c r="C908">
        <v>3.4458329162893949E-3</v>
      </c>
      <c r="D908">
        <v>1.177599832750746E-2</v>
      </c>
      <c r="E908">
        <v>-5.8834680614792911E-2</v>
      </c>
      <c r="F908">
        <v>-0.1568299837381239</v>
      </c>
      <c r="G908">
        <v>-0.1121305224610538</v>
      </c>
      <c r="H908">
        <v>2.534670148162144E-2</v>
      </c>
      <c r="L908">
        <f t="shared" si="85"/>
        <v>-1.0094127752867936</v>
      </c>
      <c r="M908">
        <f t="shared" si="86"/>
        <v>2.4174606295735046</v>
      </c>
      <c r="N908">
        <f t="shared" si="87"/>
        <v>-5.9961522563536249</v>
      </c>
      <c r="O908">
        <f t="shared" si="88"/>
        <v>1.6656044037178279</v>
      </c>
      <c r="P908">
        <f t="shared" si="89"/>
        <v>-0.28501859282029673</v>
      </c>
      <c r="Q908">
        <f t="shared" si="90"/>
        <v>-1.2260464048976949</v>
      </c>
    </row>
    <row r="909" spans="1:17">
      <c r="A909" t="s">
        <v>915</v>
      </c>
      <c r="B909">
        <v>-0.38282252730965122</v>
      </c>
      <c r="C909">
        <v>0.1285533743228687</v>
      </c>
      <c r="D909">
        <v>0.1572165489230142</v>
      </c>
      <c r="E909">
        <v>0.1395234445536703</v>
      </c>
      <c r="F909">
        <v>3.2171865196725047E-2</v>
      </c>
      <c r="G909">
        <v>9.2028634866112829E-3</v>
      </c>
      <c r="H909">
        <v>3.0296041242022221E-2</v>
      </c>
      <c r="L909">
        <f t="shared" si="85"/>
        <v>-1.3358041002087804</v>
      </c>
      <c r="M909">
        <f t="shared" si="86"/>
        <v>0.22296711191848143</v>
      </c>
      <c r="N909">
        <f t="shared" si="87"/>
        <v>-0.11253970711447089</v>
      </c>
      <c r="O909">
        <f t="shared" si="88"/>
        <v>-0.76941606265784579</v>
      </c>
      <c r="P909">
        <f t="shared" si="89"/>
        <v>-0.71394684671412534</v>
      </c>
      <c r="Q909">
        <f t="shared" si="90"/>
        <v>2.2920233236207612</v>
      </c>
    </row>
    <row r="910" spans="1:17">
      <c r="A910" t="s">
        <v>916</v>
      </c>
      <c r="B910">
        <v>-0.21468648977364471</v>
      </c>
      <c r="C910">
        <v>-0.10180260030750719</v>
      </c>
      <c r="D910">
        <v>-8.3632107909845099E-2</v>
      </c>
      <c r="E910">
        <v>-9.523812706416028E-2</v>
      </c>
      <c r="F910">
        <v>-0.19006883094635599</v>
      </c>
      <c r="G910">
        <v>-0.17445895803006189</v>
      </c>
      <c r="H910">
        <v>-0.14789721423303609</v>
      </c>
      <c r="L910">
        <f t="shared" si="85"/>
        <v>-0.52580807290275677</v>
      </c>
      <c r="M910">
        <f t="shared" si="86"/>
        <v>-0.17848750761548232</v>
      </c>
      <c r="N910">
        <f t="shared" si="87"/>
        <v>0.13877468169074966</v>
      </c>
      <c r="O910">
        <f t="shared" si="88"/>
        <v>0.99572205801894764</v>
      </c>
      <c r="P910">
        <f t="shared" si="89"/>
        <v>-8.2127473708194371E-2</v>
      </c>
      <c r="Q910">
        <f t="shared" si="90"/>
        <v>-0.15225210615122908</v>
      </c>
    </row>
    <row r="911" spans="1:17">
      <c r="A911" t="s">
        <v>917</v>
      </c>
      <c r="L911" t="e">
        <f t="shared" si="85"/>
        <v>#DIV/0!</v>
      </c>
      <c r="M911" t="e">
        <f t="shared" si="86"/>
        <v>#DIV/0!</v>
      </c>
      <c r="N911" t="e">
        <f t="shared" si="87"/>
        <v>#DIV/0!</v>
      </c>
      <c r="O911" t="e">
        <f t="shared" si="88"/>
        <v>#DIV/0!</v>
      </c>
      <c r="P911" t="e">
        <f t="shared" si="89"/>
        <v>#DIV/0!</v>
      </c>
      <c r="Q911" t="e">
        <f t="shared" si="90"/>
        <v>#DIV/0!</v>
      </c>
    </row>
    <row r="912" spans="1:17">
      <c r="A912" t="s">
        <v>918</v>
      </c>
      <c r="B912">
        <v>-0.6256103840623447</v>
      </c>
      <c r="C912">
        <v>-0.44336485410528531</v>
      </c>
      <c r="D912">
        <v>-0.41461090071226631</v>
      </c>
      <c r="E912">
        <v>-0.60694822489000577</v>
      </c>
      <c r="F912">
        <v>-0.52648524308797162</v>
      </c>
      <c r="G912">
        <v>-0.52946612943382043</v>
      </c>
      <c r="H912">
        <v>-0.62339832334358958</v>
      </c>
      <c r="L912">
        <f t="shared" si="85"/>
        <v>-0.29130835197086158</v>
      </c>
      <c r="M912">
        <f t="shared" si="86"/>
        <v>-6.4853930406921334E-2</v>
      </c>
      <c r="N912">
        <f t="shared" si="87"/>
        <v>0.46389837760493097</v>
      </c>
      <c r="O912">
        <f t="shared" si="88"/>
        <v>-0.13256976213517399</v>
      </c>
      <c r="P912">
        <f t="shared" si="89"/>
        <v>5.6618611537241643E-3</v>
      </c>
      <c r="Q912">
        <f t="shared" si="90"/>
        <v>0.17740925941800026</v>
      </c>
    </row>
    <row r="913" spans="1:17">
      <c r="A913" t="s">
        <v>919</v>
      </c>
      <c r="B913">
        <v>-0.2334817279748021</v>
      </c>
      <c r="C913">
        <v>-0.20910083642378191</v>
      </c>
      <c r="D913">
        <v>-0.20804622328375039</v>
      </c>
      <c r="E913">
        <v>-0.1527853440872412</v>
      </c>
      <c r="F913">
        <v>-0.21638453535389721</v>
      </c>
      <c r="G913">
        <v>-0.25196673577021889</v>
      </c>
      <c r="H913">
        <v>-7.2138379713206427E-2</v>
      </c>
      <c r="L913">
        <f t="shared" si="85"/>
        <v>-0.10442312450956091</v>
      </c>
      <c r="M913">
        <f t="shared" si="86"/>
        <v>-5.0435625130363102E-3</v>
      </c>
      <c r="N913">
        <f t="shared" si="87"/>
        <v>-0.26561827619019018</v>
      </c>
      <c r="O913">
        <f t="shared" si="88"/>
        <v>0.41626500006663297</v>
      </c>
      <c r="P913">
        <f t="shared" si="89"/>
        <v>0.16443966459121925</v>
      </c>
      <c r="Q913">
        <f t="shared" si="90"/>
        <v>-0.71369879641972656</v>
      </c>
    </row>
    <row r="914" spans="1:17">
      <c r="A914" t="s">
        <v>920</v>
      </c>
      <c r="B914">
        <v>-0.53205928602170227</v>
      </c>
      <c r="C914">
        <v>-0.15898427516006591</v>
      </c>
      <c r="D914">
        <v>-1.683438168294428E-2</v>
      </c>
      <c r="E914">
        <v>-0.25129726645976602</v>
      </c>
      <c r="F914">
        <v>-0.26976157068870071</v>
      </c>
      <c r="G914">
        <v>-0.54204558031258798</v>
      </c>
      <c r="H914">
        <v>-0.43882956732398981</v>
      </c>
      <c r="L914">
        <f t="shared" si="85"/>
        <v>-0.70119067679690672</v>
      </c>
      <c r="M914">
        <f t="shared" si="86"/>
        <v>-0.89411291358220579</v>
      </c>
      <c r="N914">
        <f t="shared" si="87"/>
        <v>13.927620817482554</v>
      </c>
      <c r="O914">
        <f t="shared" si="88"/>
        <v>7.3475945397483741E-2</v>
      </c>
      <c r="P914">
        <f t="shared" si="89"/>
        <v>1.0093506236961283</v>
      </c>
      <c r="Q914">
        <f t="shared" si="90"/>
        <v>-0.19041943470708744</v>
      </c>
    </row>
    <row r="915" spans="1:17">
      <c r="A915" t="s">
        <v>921</v>
      </c>
      <c r="B915">
        <v>-0.27280355221520808</v>
      </c>
      <c r="C915">
        <v>-0.1869547588237046</v>
      </c>
      <c r="D915">
        <v>-0.29347247704869511</v>
      </c>
      <c r="E915">
        <v>-0.29502247601074533</v>
      </c>
      <c r="F915">
        <v>-0.29488573107447957</v>
      </c>
      <c r="G915">
        <v>-0.35215206653668513</v>
      </c>
      <c r="H915">
        <v>-0.3239896631343489</v>
      </c>
      <c r="L915">
        <f t="shared" si="85"/>
        <v>-0.31469089274827128</v>
      </c>
      <c r="M915">
        <f t="shared" si="86"/>
        <v>0.56975130718889611</v>
      </c>
      <c r="N915">
        <f t="shared" si="87"/>
        <v>5.2815820333060636E-3</v>
      </c>
      <c r="O915">
        <f t="shared" si="88"/>
        <v>-4.6350684230842481E-4</v>
      </c>
      <c r="P915">
        <f t="shared" si="89"/>
        <v>0.19419839425103191</v>
      </c>
      <c r="Q915">
        <f t="shared" si="90"/>
        <v>-7.9972279246591976E-2</v>
      </c>
    </row>
    <row r="916" spans="1:17">
      <c r="A916" t="s">
        <v>922</v>
      </c>
      <c r="B916">
        <v>-0.22522992996617841</v>
      </c>
      <c r="C916">
        <v>-0.15516433328329571</v>
      </c>
      <c r="D916">
        <v>-0.14599990213646141</v>
      </c>
      <c r="E916">
        <v>-0.12960972335335769</v>
      </c>
      <c r="F916">
        <v>-8.3206960635454533E-2</v>
      </c>
      <c r="G916">
        <v>-0.1256272322705814</v>
      </c>
      <c r="H916">
        <v>-9.6652743163318788E-2</v>
      </c>
      <c r="L916">
        <f t="shared" si="85"/>
        <v>-0.3110847510071334</v>
      </c>
      <c r="M916">
        <f t="shared" si="86"/>
        <v>-5.906274304741202E-2</v>
      </c>
      <c r="N916">
        <f t="shared" si="87"/>
        <v>-0.11226157376314097</v>
      </c>
      <c r="O916">
        <f t="shared" si="88"/>
        <v>-0.35801914792607292</v>
      </c>
      <c r="P916">
        <f t="shared" si="89"/>
        <v>0.50981638208103908</v>
      </c>
      <c r="Q916">
        <f t="shared" si="90"/>
        <v>-0.23063860107063486</v>
      </c>
    </row>
    <row r="917" spans="1:17">
      <c r="A917" t="s">
        <v>923</v>
      </c>
      <c r="B917">
        <v>-0.45366683803144259</v>
      </c>
      <c r="C917">
        <v>-0.53942724939919795</v>
      </c>
      <c r="D917">
        <v>-0.4315538784070454</v>
      </c>
      <c r="E917">
        <v>-0.52994647558145325</v>
      </c>
      <c r="F917">
        <v>-0.63552367770948515</v>
      </c>
      <c r="G917">
        <v>-0.61864451756239114</v>
      </c>
      <c r="H917">
        <v>-0.64221892018854032</v>
      </c>
      <c r="L917">
        <f t="shared" si="85"/>
        <v>0.1890383078028981</v>
      </c>
      <c r="M917">
        <f t="shared" si="86"/>
        <v>-0.19997760793934585</v>
      </c>
      <c r="N917">
        <f t="shared" si="87"/>
        <v>0.22799609063321424</v>
      </c>
      <c r="O917">
        <f t="shared" si="88"/>
        <v>0.19922238752921867</v>
      </c>
      <c r="P917">
        <f t="shared" si="89"/>
        <v>-2.6559451266912393E-2</v>
      </c>
      <c r="Q917">
        <f t="shared" si="90"/>
        <v>3.8106540924403604E-2</v>
      </c>
    </row>
    <row r="918" spans="1:17">
      <c r="A918" t="s">
        <v>924</v>
      </c>
      <c r="B918">
        <v>-0.44019677782637612</v>
      </c>
      <c r="C918">
        <v>-0.44744549842993508</v>
      </c>
      <c r="D918">
        <v>-0.49669292159144712</v>
      </c>
      <c r="E918">
        <v>-0.24122315885187851</v>
      </c>
      <c r="F918">
        <v>-0.45964823805518101</v>
      </c>
      <c r="G918">
        <v>-0.52949077948181844</v>
      </c>
      <c r="H918">
        <v>-0.50514748634480566</v>
      </c>
      <c r="L918">
        <f t="shared" si="85"/>
        <v>1.6467000597669142E-2</v>
      </c>
      <c r="M918">
        <f t="shared" si="86"/>
        <v>0.11006351239272469</v>
      </c>
      <c r="N918">
        <f t="shared" si="87"/>
        <v>-0.51434146055679908</v>
      </c>
      <c r="O918">
        <f t="shared" si="88"/>
        <v>0.90548967289423898</v>
      </c>
      <c r="P918">
        <f t="shared" si="89"/>
        <v>0.15194780626626223</v>
      </c>
      <c r="Q918">
        <f t="shared" si="90"/>
        <v>-4.5974914163446116E-2</v>
      </c>
    </row>
    <row r="919" spans="1:17">
      <c r="A919" t="s">
        <v>925</v>
      </c>
      <c r="B919">
        <v>-0.913866159584236</v>
      </c>
      <c r="C919">
        <v>-0.93231667971012677</v>
      </c>
      <c r="D919">
        <v>-0.93673834250924948</v>
      </c>
      <c r="E919">
        <v>-0.91106499478479575</v>
      </c>
      <c r="F919">
        <v>-0.87919271033464075</v>
      </c>
      <c r="G919">
        <v>-0.84069741333875836</v>
      </c>
      <c r="H919">
        <v>-0.91877289129078732</v>
      </c>
      <c r="L919">
        <f t="shared" si="85"/>
        <v>2.0189521115745051E-2</v>
      </c>
      <c r="M919">
        <f t="shared" si="86"/>
        <v>4.7426619037830324E-3</v>
      </c>
      <c r="N919">
        <f t="shared" si="87"/>
        <v>-2.7407170774799611E-2</v>
      </c>
      <c r="O919">
        <f t="shared" si="88"/>
        <v>-3.4983546325016698E-2</v>
      </c>
      <c r="P919">
        <f t="shared" si="89"/>
        <v>-4.3784822762270408E-2</v>
      </c>
      <c r="Q919">
        <f t="shared" si="90"/>
        <v>9.2869891965004184E-2</v>
      </c>
    </row>
    <row r="920" spans="1:17">
      <c r="A920" t="s">
        <v>926</v>
      </c>
      <c r="B920">
        <v>-0.69071703349723879</v>
      </c>
      <c r="C920">
        <v>-0.69190699284007817</v>
      </c>
      <c r="D920">
        <v>-0.78061126695717664</v>
      </c>
      <c r="E920">
        <v>-0.6666591042426695</v>
      </c>
      <c r="F920">
        <v>-0.77130376106758458</v>
      </c>
      <c r="G920">
        <v>-0.73034706426382767</v>
      </c>
      <c r="H920">
        <v>-0.78586823798696182</v>
      </c>
      <c r="L920">
        <f t="shared" si="85"/>
        <v>1.7227884721683834E-3</v>
      </c>
      <c r="M920">
        <f t="shared" si="86"/>
        <v>0.12820259808763179</v>
      </c>
      <c r="N920">
        <f t="shared" si="87"/>
        <v>-0.1459781168143944</v>
      </c>
      <c r="O920">
        <f t="shared" si="88"/>
        <v>0.15696876583391495</v>
      </c>
      <c r="P920">
        <f t="shared" si="89"/>
        <v>-5.3100605586400257E-2</v>
      </c>
      <c r="Q920">
        <f t="shared" si="90"/>
        <v>7.6020260010352961E-2</v>
      </c>
    </row>
    <row r="921" spans="1:17">
      <c r="A921" t="s">
        <v>927</v>
      </c>
      <c r="B921">
        <v>-0.47381437125947601</v>
      </c>
      <c r="C921">
        <v>-0.55212687533618532</v>
      </c>
      <c r="D921">
        <v>-0.3891156770877835</v>
      </c>
      <c r="E921">
        <v>-0.32974839554191288</v>
      </c>
      <c r="F921">
        <v>-0.50683209349000946</v>
      </c>
      <c r="G921">
        <v>-0.57265682414782682</v>
      </c>
      <c r="H921">
        <v>-0.55807364383187197</v>
      </c>
      <c r="L921">
        <f t="shared" si="85"/>
        <v>0.16528098096421576</v>
      </c>
      <c r="M921">
        <f t="shared" si="86"/>
        <v>-0.29524228131286978</v>
      </c>
      <c r="N921">
        <f t="shared" si="87"/>
        <v>-0.15256974992677438</v>
      </c>
      <c r="O921">
        <f t="shared" si="88"/>
        <v>0.53702671595133888</v>
      </c>
      <c r="P921">
        <f t="shared" si="89"/>
        <v>0.12987482739017764</v>
      </c>
      <c r="Q921">
        <f t="shared" si="90"/>
        <v>-2.5465828225580203E-2</v>
      </c>
    </row>
    <row r="922" spans="1:17">
      <c r="A922" t="s">
        <v>928</v>
      </c>
      <c r="B922">
        <v>-0.44203552421488718</v>
      </c>
      <c r="C922">
        <v>-0.22314247952919361</v>
      </c>
      <c r="D922">
        <v>-0.2666386855123784</v>
      </c>
      <c r="E922">
        <v>-0.29689795299634109</v>
      </c>
      <c r="F922">
        <v>-0.21064541270761439</v>
      </c>
      <c r="G922">
        <v>-0.21256173957728619</v>
      </c>
      <c r="H922">
        <v>-0.26515029977556892</v>
      </c>
      <c r="L922">
        <f t="shared" si="85"/>
        <v>-0.49519333332875498</v>
      </c>
      <c r="M922">
        <f t="shared" si="86"/>
        <v>0.19492570878909773</v>
      </c>
      <c r="N922">
        <f t="shared" si="87"/>
        <v>0.11348416088166595</v>
      </c>
      <c r="O922">
        <f t="shared" si="88"/>
        <v>-0.29051241148095641</v>
      </c>
      <c r="P922">
        <f t="shared" si="89"/>
        <v>9.0974061340312849E-3</v>
      </c>
      <c r="Q922">
        <f t="shared" si="90"/>
        <v>0.24740369693465855</v>
      </c>
    </row>
    <row r="923" spans="1:17">
      <c r="A923" t="s">
        <v>929</v>
      </c>
      <c r="B923">
        <v>-0.30126304201329418</v>
      </c>
      <c r="C923">
        <v>-0.43931704297024188</v>
      </c>
      <c r="D923">
        <v>-0.51660320139529159</v>
      </c>
      <c r="E923">
        <v>-0.34639505563473838</v>
      </c>
      <c r="F923">
        <v>-0.55896487055796884</v>
      </c>
      <c r="G923">
        <v>-0.6115205345323248</v>
      </c>
      <c r="H923">
        <v>-0.65662418860739269</v>
      </c>
      <c r="L923">
        <f t="shared" si="85"/>
        <v>0.45825070355246439</v>
      </c>
      <c r="M923">
        <f t="shared" si="86"/>
        <v>0.17592342400949115</v>
      </c>
      <c r="N923">
        <f t="shared" si="87"/>
        <v>-0.32947559229373469</v>
      </c>
      <c r="O923">
        <f t="shared" si="88"/>
        <v>0.61366295928709214</v>
      </c>
      <c r="P923">
        <f t="shared" si="89"/>
        <v>9.4023196702672826E-2</v>
      </c>
      <c r="Q923">
        <f t="shared" si="90"/>
        <v>7.3756565034340194E-2</v>
      </c>
    </row>
    <row r="924" spans="1:17">
      <c r="A924" t="s">
        <v>930</v>
      </c>
      <c r="B924">
        <v>-0.1291259334938499</v>
      </c>
      <c r="C924">
        <v>-0.21238056949132431</v>
      </c>
      <c r="D924">
        <v>-0.2428513830840448</v>
      </c>
      <c r="E924">
        <v>-0.1835588872437611</v>
      </c>
      <c r="F924">
        <v>-9.8569570171900822E-2</v>
      </c>
      <c r="G924">
        <v>-0.42957087284030848</v>
      </c>
      <c r="H924">
        <v>-0.45721221101998771</v>
      </c>
      <c r="L924">
        <f t="shared" si="85"/>
        <v>0.64475534654268118</v>
      </c>
      <c r="M924">
        <f t="shared" si="86"/>
        <v>0.14347269934204232</v>
      </c>
      <c r="N924">
        <f t="shared" si="87"/>
        <v>-0.24415136157476217</v>
      </c>
      <c r="O924">
        <f t="shared" si="88"/>
        <v>-0.46300845656683909</v>
      </c>
      <c r="P924">
        <f t="shared" si="89"/>
        <v>3.3580475403428922</v>
      </c>
      <c r="Q924">
        <f t="shared" si="90"/>
        <v>6.4346397596549351E-2</v>
      </c>
    </row>
    <row r="925" spans="1:17">
      <c r="A925" t="s">
        <v>931</v>
      </c>
      <c r="B925">
        <v>-0.27352792433232159</v>
      </c>
      <c r="C925">
        <v>-0.36728474510669151</v>
      </c>
      <c r="D925">
        <v>-0.39562824923586881</v>
      </c>
      <c r="E925">
        <v>-0.29323188553955248</v>
      </c>
      <c r="F925">
        <v>-0.29378864032381052</v>
      </c>
      <c r="G925">
        <v>-0.42270159214520769</v>
      </c>
      <c r="H925">
        <v>-0.52920306072533585</v>
      </c>
      <c r="L925">
        <f t="shared" si="85"/>
        <v>0.34276873559885779</v>
      </c>
      <c r="M925">
        <f t="shared" si="86"/>
        <v>7.7170382126662718E-2</v>
      </c>
      <c r="N925">
        <f t="shared" si="87"/>
        <v>-0.25881964671149871</v>
      </c>
      <c r="O925">
        <f t="shared" si="88"/>
        <v>1.898684323615081E-3</v>
      </c>
      <c r="P925">
        <f t="shared" si="89"/>
        <v>0.43879488219595819</v>
      </c>
      <c r="Q925">
        <f t="shared" si="90"/>
        <v>0.25195426409357469</v>
      </c>
    </row>
    <row r="926" spans="1:17">
      <c r="A926" t="s">
        <v>932</v>
      </c>
      <c r="B926">
        <v>-0.22732256208515739</v>
      </c>
      <c r="C926">
        <v>-0.31614874559246942</v>
      </c>
      <c r="D926">
        <v>-0.28910704387412761</v>
      </c>
      <c r="E926">
        <v>-0.15720790727098191</v>
      </c>
      <c r="F926">
        <v>-0.14105540416491419</v>
      </c>
      <c r="G926">
        <v>-0.33673678882516989</v>
      </c>
      <c r="H926">
        <v>-0.5001144845340364</v>
      </c>
      <c r="L926">
        <f t="shared" si="85"/>
        <v>0.39074952654297823</v>
      </c>
      <c r="M926">
        <f t="shared" si="86"/>
        <v>-8.5534743045287381E-2</v>
      </c>
      <c r="N926">
        <f t="shared" si="87"/>
        <v>-0.45622941190105482</v>
      </c>
      <c r="O926">
        <f t="shared" si="88"/>
        <v>-0.10274612382076546</v>
      </c>
      <c r="P926">
        <f t="shared" si="89"/>
        <v>1.3872661300624529</v>
      </c>
      <c r="Q926">
        <f t="shared" si="90"/>
        <v>0.48517922938824021</v>
      </c>
    </row>
    <row r="927" spans="1:17">
      <c r="A927" t="s">
        <v>933</v>
      </c>
      <c r="B927">
        <v>-0.23557900072585661</v>
      </c>
      <c r="C927">
        <v>-0.41529146254311688</v>
      </c>
      <c r="D927">
        <v>-0.24497774513807111</v>
      </c>
      <c r="E927">
        <v>-0.20078141088534321</v>
      </c>
      <c r="F927">
        <v>-0.4671854346585857</v>
      </c>
      <c r="G927">
        <v>-0.49742007919521092</v>
      </c>
      <c r="H927">
        <v>-0.30361246480023468</v>
      </c>
      <c r="L927">
        <f t="shared" si="85"/>
        <v>0.76285433448455686</v>
      </c>
      <c r="M927">
        <f t="shared" si="86"/>
        <v>-0.41010647404619655</v>
      </c>
      <c r="N927">
        <f t="shared" si="87"/>
        <v>-0.18040958874782093</v>
      </c>
      <c r="O927">
        <f t="shared" si="88"/>
        <v>1.3268360980159326</v>
      </c>
      <c r="P927">
        <f t="shared" si="89"/>
        <v>6.4716582097043299E-2</v>
      </c>
      <c r="Q927">
        <f t="shared" si="90"/>
        <v>-0.38962563535541767</v>
      </c>
    </row>
    <row r="928" spans="1:17">
      <c r="A928" t="s">
        <v>934</v>
      </c>
      <c r="B928">
        <v>-0.81248861867516886</v>
      </c>
      <c r="C928">
        <v>-0.66083377817212674</v>
      </c>
      <c r="D928">
        <v>-0.68643183181149237</v>
      </c>
      <c r="E928">
        <v>-0.61224318486739204</v>
      </c>
      <c r="F928">
        <v>-0.66854497896287901</v>
      </c>
      <c r="G928">
        <v>-0.70112041727137686</v>
      </c>
      <c r="H928">
        <v>-0.4294158168009759</v>
      </c>
      <c r="L928">
        <f t="shared" si="85"/>
        <v>-0.18665472600752009</v>
      </c>
      <c r="M928">
        <f t="shared" si="86"/>
        <v>3.8735994564578879E-2</v>
      </c>
      <c r="N928">
        <f t="shared" si="87"/>
        <v>-0.10807868094974066</v>
      </c>
      <c r="O928">
        <f t="shared" si="88"/>
        <v>9.1959854330892349E-2</v>
      </c>
      <c r="P928">
        <f t="shared" si="89"/>
        <v>4.8725873850750438E-2</v>
      </c>
      <c r="Q928">
        <f t="shared" si="90"/>
        <v>-0.38752915159399004</v>
      </c>
    </row>
    <row r="929" spans="1:17">
      <c r="A929" t="s">
        <v>935</v>
      </c>
      <c r="B929">
        <v>-0.52052683405833444</v>
      </c>
      <c r="C929">
        <v>-0.42104663090418942</v>
      </c>
      <c r="D929">
        <v>-0.54669807787789593</v>
      </c>
      <c r="E929">
        <v>-0.45066699243218522</v>
      </c>
      <c r="F929">
        <v>-0.32185164783142162</v>
      </c>
      <c r="G929">
        <v>-0.39037709687859018</v>
      </c>
      <c r="H929">
        <v>0.17363772065962771</v>
      </c>
      <c r="L929">
        <f t="shared" si="85"/>
        <v>-0.19111445682547937</v>
      </c>
      <c r="M929">
        <f t="shared" si="86"/>
        <v>0.29842643961756082</v>
      </c>
      <c r="N929">
        <f t="shared" si="87"/>
        <v>-0.17565652657582434</v>
      </c>
      <c r="O929">
        <f t="shared" si="88"/>
        <v>-0.28583265862353407</v>
      </c>
      <c r="P929">
        <f t="shared" si="89"/>
        <v>0.21291004569614816</v>
      </c>
      <c r="Q929">
        <f t="shared" si="90"/>
        <v>-1.4447948459272195</v>
      </c>
    </row>
    <row r="930" spans="1:17">
      <c r="A930" t="s">
        <v>936</v>
      </c>
      <c r="B930">
        <v>-0.21403450505892349</v>
      </c>
      <c r="C930">
        <v>-0.29190563711028722</v>
      </c>
      <c r="D930">
        <v>-0.2393734410945699</v>
      </c>
      <c r="E930">
        <v>-0.18465390103431559</v>
      </c>
      <c r="F930">
        <v>-6.2087546360640421E-2</v>
      </c>
      <c r="G930">
        <v>-9.4118450434024156E-2</v>
      </c>
      <c r="H930">
        <v>-0.17002978815194589</v>
      </c>
      <c r="L930">
        <f t="shared" si="85"/>
        <v>0.36382513198012573</v>
      </c>
      <c r="M930">
        <f t="shared" si="86"/>
        <v>-0.1799629378033207</v>
      </c>
      <c r="N930">
        <f t="shared" si="87"/>
        <v>-0.22859486754270336</v>
      </c>
      <c r="O930">
        <f t="shared" si="88"/>
        <v>-0.66376260662317532</v>
      </c>
      <c r="P930">
        <f t="shared" si="89"/>
        <v>0.51589901600120736</v>
      </c>
      <c r="Q930">
        <f t="shared" si="90"/>
        <v>0.80655107864461306</v>
      </c>
    </row>
    <row r="931" spans="1:17">
      <c r="A931" t="s">
        <v>937</v>
      </c>
      <c r="B931">
        <v>-0.19954595027449579</v>
      </c>
      <c r="C931">
        <v>-9.4691948610005044E-2</v>
      </c>
      <c r="D931">
        <v>-8.0021122986296947E-2</v>
      </c>
      <c r="E931">
        <v>-0.17914466313851191</v>
      </c>
      <c r="F931">
        <v>-0.12526381492889521</v>
      </c>
      <c r="G931">
        <v>-0.13584065486785871</v>
      </c>
      <c r="H931">
        <v>-0.24387634358372329</v>
      </c>
      <c r="L931">
        <f t="shared" si="85"/>
        <v>-0.52546293984043968</v>
      </c>
      <c r="M931">
        <f t="shared" si="86"/>
        <v>-0.15493213350303781</v>
      </c>
      <c r="N931">
        <f t="shared" si="87"/>
        <v>1.2387171843263081</v>
      </c>
      <c r="O931">
        <f t="shared" si="88"/>
        <v>-0.30076725293210016</v>
      </c>
      <c r="P931">
        <f t="shared" si="89"/>
        <v>8.4436514606930468E-2</v>
      </c>
      <c r="Q931">
        <f t="shared" si="90"/>
        <v>0.79531189555113768</v>
      </c>
    </row>
    <row r="932" spans="1:17">
      <c r="A932" t="s">
        <v>938</v>
      </c>
      <c r="B932">
        <v>-2.1128750935778959E-2</v>
      </c>
      <c r="C932">
        <v>-0.23233052205319901</v>
      </c>
      <c r="D932">
        <v>-0.1018908901609962</v>
      </c>
      <c r="E932">
        <v>2.992594154849022E-2</v>
      </c>
      <c r="F932">
        <v>0.1391378353447944</v>
      </c>
      <c r="G932">
        <v>9.9810089308317709E-2</v>
      </c>
      <c r="H932">
        <v>0.1028902253665387</v>
      </c>
      <c r="L932">
        <f t="shared" si="85"/>
        <v>9.9959421055873037</v>
      </c>
      <c r="M932">
        <f t="shared" si="86"/>
        <v>-0.56143992937068665</v>
      </c>
      <c r="N932">
        <f t="shared" si="87"/>
        <v>-1.2937057621265717</v>
      </c>
      <c r="O932">
        <f t="shared" si="88"/>
        <v>3.6494054370634825</v>
      </c>
      <c r="P932">
        <f t="shared" si="89"/>
        <v>-0.28265313988117952</v>
      </c>
      <c r="Q932">
        <f t="shared" si="90"/>
        <v>3.0859966958914548E-2</v>
      </c>
    </row>
    <row r="933" spans="1:17">
      <c r="A933" t="s">
        <v>939</v>
      </c>
      <c r="B933">
        <v>-0.25987892547489289</v>
      </c>
      <c r="C933">
        <v>-0.22715065519673089</v>
      </c>
      <c r="D933">
        <v>-0.26701855357769388</v>
      </c>
      <c r="E933">
        <v>-0.2179948724359658</v>
      </c>
      <c r="F933">
        <v>-0.23907720387505171</v>
      </c>
      <c r="G933">
        <v>-0.43612924205506032</v>
      </c>
      <c r="H933">
        <v>-0.30655155768772863</v>
      </c>
      <c r="L933">
        <f t="shared" si="85"/>
        <v>-0.12593660766587977</v>
      </c>
      <c r="M933">
        <f t="shared" si="86"/>
        <v>0.17551302392869686</v>
      </c>
      <c r="N933">
        <f t="shared" si="87"/>
        <v>-0.18359653471594348</v>
      </c>
      <c r="O933">
        <f t="shared" si="88"/>
        <v>9.6710217095948792E-2</v>
      </c>
      <c r="P933">
        <f t="shared" si="89"/>
        <v>0.82421926886426777</v>
      </c>
      <c r="Q933">
        <f t="shared" si="90"/>
        <v>-0.29710845289060622</v>
      </c>
    </row>
    <row r="934" spans="1:17">
      <c r="A934" t="s">
        <v>940</v>
      </c>
      <c r="B934">
        <v>-0.54836846383112614</v>
      </c>
      <c r="C934">
        <v>-0.51975280176199778</v>
      </c>
      <c r="D934">
        <v>-0.55191409094322885</v>
      </c>
      <c r="E934">
        <v>-0.64807085236272699</v>
      </c>
      <c r="F934">
        <v>-0.61129394354303024</v>
      </c>
      <c r="G934">
        <v>-0.57137492211918706</v>
      </c>
      <c r="H934">
        <v>-0.67939879264500214</v>
      </c>
      <c r="L934">
        <f t="shared" si="85"/>
        <v>-5.2183274488849428E-2</v>
      </c>
      <c r="M934">
        <f t="shared" si="86"/>
        <v>6.1878048703541536E-2</v>
      </c>
      <c r="N934">
        <f t="shared" si="87"/>
        <v>0.1742241464702684</v>
      </c>
      <c r="O934">
        <f t="shared" si="88"/>
        <v>-5.6748284058164393E-2</v>
      </c>
      <c r="P934">
        <f t="shared" si="89"/>
        <v>-6.5302497833488182E-2</v>
      </c>
      <c r="Q934">
        <f t="shared" si="90"/>
        <v>0.18905952351769759</v>
      </c>
    </row>
    <row r="935" spans="1:17">
      <c r="A935" t="s">
        <v>941</v>
      </c>
      <c r="B935">
        <v>-0.26797920410593179</v>
      </c>
      <c r="C935">
        <v>-0.14683634350784069</v>
      </c>
      <c r="D935">
        <v>-0.1657369791994609</v>
      </c>
      <c r="E935">
        <v>-0.279489552636625</v>
      </c>
      <c r="F935">
        <v>-0.1941684217507153</v>
      </c>
      <c r="G935">
        <v>-0.21070874893464489</v>
      </c>
      <c r="H935">
        <v>-0.2713948102347733</v>
      </c>
      <c r="L935">
        <f t="shared" si="85"/>
        <v>-0.45206067762707253</v>
      </c>
      <c r="M935">
        <f t="shared" si="86"/>
        <v>0.12871905714957385</v>
      </c>
      <c r="N935">
        <f t="shared" si="87"/>
        <v>0.68634395284992689</v>
      </c>
      <c r="O935">
        <f t="shared" si="88"/>
        <v>-0.30527484866970661</v>
      </c>
      <c r="P935">
        <f t="shared" si="89"/>
        <v>8.5185464427192076E-2</v>
      </c>
      <c r="Q935">
        <f t="shared" si="90"/>
        <v>0.28800921464799395</v>
      </c>
    </row>
    <row r="936" spans="1:17">
      <c r="A936" t="s">
        <v>942</v>
      </c>
      <c r="B936">
        <v>-0.28499694315367452</v>
      </c>
      <c r="C936">
        <v>-0.231409210504886</v>
      </c>
      <c r="D936">
        <v>-0.29842299912808079</v>
      </c>
      <c r="E936">
        <v>-0.32864381750786031</v>
      </c>
      <c r="F936">
        <v>-0.47545204342594899</v>
      </c>
      <c r="G936">
        <v>-0.48769326211757641</v>
      </c>
      <c r="H936">
        <v>-0.61856224275522509</v>
      </c>
      <c r="L936">
        <f t="shared" si="85"/>
        <v>-0.18802914885965366</v>
      </c>
      <c r="M936">
        <f t="shared" si="86"/>
        <v>0.28958997991905711</v>
      </c>
      <c r="N936">
        <f t="shared" si="87"/>
        <v>0.1012683957606397</v>
      </c>
      <c r="O936">
        <f t="shared" si="88"/>
        <v>0.4467092277327791</v>
      </c>
      <c r="P936">
        <f t="shared" si="89"/>
        <v>2.5746484552724345E-2</v>
      </c>
      <c r="Q936">
        <f t="shared" si="90"/>
        <v>0.2683428105391743</v>
      </c>
    </row>
    <row r="937" spans="1:17">
      <c r="A937" t="s">
        <v>943</v>
      </c>
      <c r="B937">
        <v>-0.51658071946107598</v>
      </c>
      <c r="C937">
        <v>-0.2440581294090069</v>
      </c>
      <c r="D937">
        <v>-0.27085213797473118</v>
      </c>
      <c r="E937">
        <v>-0.23616593421808099</v>
      </c>
      <c r="F937">
        <v>-0.15945224611887429</v>
      </c>
      <c r="G937">
        <v>-0.19920502116029351</v>
      </c>
      <c r="H937">
        <v>-0.3045119289718643</v>
      </c>
      <c r="L937">
        <f t="shared" si="85"/>
        <v>-0.52755083530097469</v>
      </c>
      <c r="M937">
        <f t="shared" si="86"/>
        <v>0.10978535576998262</v>
      </c>
      <c r="N937">
        <f t="shared" si="87"/>
        <v>-0.12806324519353135</v>
      </c>
      <c r="O937">
        <f t="shared" si="88"/>
        <v>-0.32482960911867814</v>
      </c>
      <c r="P937">
        <f t="shared" si="89"/>
        <v>0.24930834158198603</v>
      </c>
      <c r="Q937">
        <f t="shared" si="90"/>
        <v>0.52863581047404373</v>
      </c>
    </row>
    <row r="938" spans="1:17">
      <c r="A938" t="s">
        <v>944</v>
      </c>
      <c r="B938">
        <v>-0.27247718774525409</v>
      </c>
      <c r="C938">
        <v>-0.26108082703955099</v>
      </c>
      <c r="D938">
        <v>-0.2960648155767302</v>
      </c>
      <c r="E938">
        <v>-0.25043552594926999</v>
      </c>
      <c r="F938">
        <v>-0.15683455808484581</v>
      </c>
      <c r="G938">
        <v>-0.17287156810860521</v>
      </c>
      <c r="H938">
        <v>8.0118598232782515E-2</v>
      </c>
      <c r="L938">
        <f t="shared" si="85"/>
        <v>-4.1825008544780821E-2</v>
      </c>
      <c r="M938">
        <f t="shared" si="86"/>
        <v>0.13399677384919387</v>
      </c>
      <c r="N938">
        <f t="shared" si="87"/>
        <v>-0.1541192577664961</v>
      </c>
      <c r="O938">
        <f t="shared" si="88"/>
        <v>-0.37375275536340902</v>
      </c>
      <c r="P938">
        <f t="shared" si="89"/>
        <v>0.10225431320489679</v>
      </c>
      <c r="Q938">
        <f t="shared" si="90"/>
        <v>-1.4634573464529959</v>
      </c>
    </row>
    <row r="939" spans="1:17">
      <c r="A939" t="s">
        <v>945</v>
      </c>
      <c r="B939">
        <v>-0.20463227676815249</v>
      </c>
      <c r="C939">
        <v>-0.20046887373476399</v>
      </c>
      <c r="D939">
        <v>-0.24828063660154259</v>
      </c>
      <c r="E939">
        <v>-0.16430285122182181</v>
      </c>
      <c r="F939">
        <v>6.1010135027084909E-3</v>
      </c>
      <c r="G939">
        <v>-4.9104772792515447E-2</v>
      </c>
      <c r="H939">
        <v>0.28158667039073049</v>
      </c>
      <c r="L939">
        <f t="shared" si="85"/>
        <v>-2.0345778775191045E-2</v>
      </c>
      <c r="M939">
        <f t="shared" si="86"/>
        <v>0.23849968314800485</v>
      </c>
      <c r="N939">
        <f t="shared" si="87"/>
        <v>-0.33823735321934895</v>
      </c>
      <c r="O939">
        <f t="shared" si="88"/>
        <v>-1.0371327305481246</v>
      </c>
      <c r="P939">
        <f t="shared" si="89"/>
        <v>-9.0486254899642198</v>
      </c>
      <c r="Q939">
        <f t="shared" si="90"/>
        <v>-6.7344053210577108</v>
      </c>
    </row>
    <row r="940" spans="1:17">
      <c r="A940" t="s">
        <v>946</v>
      </c>
      <c r="B940">
        <v>-0.32289487248060011</v>
      </c>
      <c r="C940">
        <v>-0.47730111806404518</v>
      </c>
      <c r="D940">
        <v>-0.38870453004680888</v>
      </c>
      <c r="E940">
        <v>-0.1104123899726194</v>
      </c>
      <c r="F940">
        <v>-0.1092350432075461</v>
      </c>
      <c r="G940">
        <v>-0.18355364141392219</v>
      </c>
      <c r="H940">
        <v>0.24375831232302381</v>
      </c>
      <c r="L940">
        <f t="shared" si="85"/>
        <v>0.47819355072825437</v>
      </c>
      <c r="M940">
        <f t="shared" si="86"/>
        <v>-0.18561990463501959</v>
      </c>
      <c r="N940">
        <f t="shared" si="87"/>
        <v>-0.71594776639386415</v>
      </c>
      <c r="O940">
        <f t="shared" si="88"/>
        <v>-1.0663176164969078E-2</v>
      </c>
      <c r="P940">
        <f t="shared" si="89"/>
        <v>0.68035491197793629</v>
      </c>
      <c r="Q940">
        <f t="shared" si="90"/>
        <v>-2.3279949689112254</v>
      </c>
    </row>
    <row r="941" spans="1:17">
      <c r="A941" t="s">
        <v>947</v>
      </c>
      <c r="B941">
        <v>-0.36261352483093401</v>
      </c>
      <c r="C941">
        <v>-0.25505123976217842</v>
      </c>
      <c r="D941">
        <v>-0.31093103764761121</v>
      </c>
      <c r="E941">
        <v>-0.15377693873153139</v>
      </c>
      <c r="F941">
        <v>-3.4238671345655312E-3</v>
      </c>
      <c r="G941">
        <v>-9.368726473542234E-2</v>
      </c>
      <c r="H941">
        <v>0.42825245857579319</v>
      </c>
      <c r="L941">
        <f t="shared" si="85"/>
        <v>-0.29663064861936894</v>
      </c>
      <c r="M941">
        <f t="shared" si="86"/>
        <v>0.21909243780793891</v>
      </c>
      <c r="N941">
        <f t="shared" si="87"/>
        <v>-0.50543072221110308</v>
      </c>
      <c r="O941">
        <f t="shared" si="88"/>
        <v>-0.97773484657187115</v>
      </c>
      <c r="P941">
        <f t="shared" si="89"/>
        <v>26.362996592246766</v>
      </c>
      <c r="Q941">
        <f t="shared" si="90"/>
        <v>-5.5710850859527188</v>
      </c>
    </row>
    <row r="942" spans="1:17">
      <c r="A942" t="s">
        <v>948</v>
      </c>
      <c r="B942">
        <v>-0.45536717442717001</v>
      </c>
      <c r="C942">
        <v>-0.17386043654085981</v>
      </c>
      <c r="D942">
        <v>-0.23583986538061111</v>
      </c>
      <c r="E942">
        <v>-0.17126662752530561</v>
      </c>
      <c r="F942">
        <v>3.0401530127012152E-4</v>
      </c>
      <c r="G942">
        <v>-5.370930247604272E-2</v>
      </c>
      <c r="H942">
        <v>0.35368347160152619</v>
      </c>
      <c r="L942">
        <f t="shared" si="85"/>
        <v>-0.61819725640178635</v>
      </c>
      <c r="M942">
        <f t="shared" si="86"/>
        <v>0.35648955031345042</v>
      </c>
      <c r="N942">
        <f t="shared" si="87"/>
        <v>-0.27380119875447573</v>
      </c>
      <c r="O942">
        <f t="shared" si="88"/>
        <v>-1.0017750994788823</v>
      </c>
      <c r="P942">
        <f t="shared" si="89"/>
        <v>-177.66644491791982</v>
      </c>
      <c r="Q942">
        <f t="shared" si="90"/>
        <v>-7.5851436398617968</v>
      </c>
    </row>
    <row r="943" spans="1:17">
      <c r="A943" t="s">
        <v>949</v>
      </c>
      <c r="B943">
        <v>-0.37082520003386521</v>
      </c>
      <c r="C943">
        <v>-0.30761255945958887</v>
      </c>
      <c r="D943">
        <v>-0.40742174772668582</v>
      </c>
      <c r="E943">
        <v>-0.32522225348352418</v>
      </c>
      <c r="F943">
        <v>-0.24193623485388621</v>
      </c>
      <c r="G943">
        <v>-0.40531085469508821</v>
      </c>
      <c r="H943">
        <v>5.8137758692173108E-2</v>
      </c>
      <c r="L943">
        <f t="shared" si="85"/>
        <v>-0.17046479195185094</v>
      </c>
      <c r="M943">
        <f t="shared" si="86"/>
        <v>0.32446395700630976</v>
      </c>
      <c r="N943">
        <f t="shared" si="87"/>
        <v>-0.20175529338287612</v>
      </c>
      <c r="O943">
        <f t="shared" si="88"/>
        <v>-0.25608954411189228</v>
      </c>
      <c r="P943">
        <f t="shared" si="89"/>
        <v>0.67527966589985855</v>
      </c>
      <c r="Q943">
        <f t="shared" si="90"/>
        <v>-1.143439925229512</v>
      </c>
    </row>
    <row r="944" spans="1:17">
      <c r="A944" t="s">
        <v>950</v>
      </c>
      <c r="B944">
        <v>-0.22487102920104679</v>
      </c>
      <c r="C944">
        <v>-0.12882615233396399</v>
      </c>
      <c r="D944">
        <v>-0.18034666799507779</v>
      </c>
      <c r="E944">
        <v>-0.17746575130535339</v>
      </c>
      <c r="F944">
        <v>-6.0673992544343303E-2</v>
      </c>
      <c r="G944">
        <v>-0.1108578784650885</v>
      </c>
      <c r="H944">
        <v>-0.1761862721310736</v>
      </c>
      <c r="L944">
        <f t="shared" si="85"/>
        <v>-0.42711094091722018</v>
      </c>
      <c r="M944">
        <f t="shared" si="86"/>
        <v>0.39992280082660525</v>
      </c>
      <c r="N944">
        <f t="shared" si="87"/>
        <v>-1.5974327231834572E-2</v>
      </c>
      <c r="O944">
        <f t="shared" si="88"/>
        <v>-0.658108721834752</v>
      </c>
      <c r="P944">
        <f t="shared" si="89"/>
        <v>0.82710703245824058</v>
      </c>
      <c r="Q944">
        <f t="shared" si="90"/>
        <v>0.58929860981020299</v>
      </c>
    </row>
    <row r="945" spans="1:17">
      <c r="A945" t="s">
        <v>951</v>
      </c>
      <c r="B945">
        <v>-0.33688840489868987</v>
      </c>
      <c r="C945">
        <v>-0.17413453546449051</v>
      </c>
      <c r="D945">
        <v>-0.31197878657028782</v>
      </c>
      <c r="E945">
        <v>-0.16062422234152299</v>
      </c>
      <c r="F945">
        <v>-2.9479583343379131E-2</v>
      </c>
      <c r="G945">
        <v>-0.11239891706558749</v>
      </c>
      <c r="H945">
        <v>0.29292908211849061</v>
      </c>
      <c r="L945">
        <f t="shared" si="85"/>
        <v>-0.48310914554373935</v>
      </c>
      <c r="M945">
        <f t="shared" si="86"/>
        <v>0.7915962835178465</v>
      </c>
      <c r="N945">
        <f t="shared" si="87"/>
        <v>-0.48514376856410119</v>
      </c>
      <c r="O945">
        <f t="shared" si="88"/>
        <v>-0.81646863148262316</v>
      </c>
      <c r="P945">
        <f t="shared" si="89"/>
        <v>2.8127715631649641</v>
      </c>
      <c r="Q945">
        <f t="shared" si="90"/>
        <v>-3.6061557332225846</v>
      </c>
    </row>
    <row r="946" spans="1:17">
      <c r="A946" t="s">
        <v>952</v>
      </c>
      <c r="L946" t="e">
        <f t="shared" si="85"/>
        <v>#DIV/0!</v>
      </c>
      <c r="M946" t="e">
        <f t="shared" si="86"/>
        <v>#DIV/0!</v>
      </c>
      <c r="N946" t="e">
        <f t="shared" si="87"/>
        <v>#DIV/0!</v>
      </c>
      <c r="O946" t="e">
        <f t="shared" si="88"/>
        <v>#DIV/0!</v>
      </c>
      <c r="P946" t="e">
        <f t="shared" si="89"/>
        <v>#DIV/0!</v>
      </c>
      <c r="Q946" t="e">
        <f t="shared" si="90"/>
        <v>#DIV/0!</v>
      </c>
    </row>
    <row r="947" spans="1:17">
      <c r="A947" t="s">
        <v>953</v>
      </c>
      <c r="B947">
        <v>-0.39292579989661558</v>
      </c>
      <c r="C947">
        <v>-0.41403348276591401</v>
      </c>
      <c r="D947">
        <v>-0.30731257229697678</v>
      </c>
      <c r="E947">
        <v>-0.27006133326180709</v>
      </c>
      <c r="F947">
        <v>-0.2459119071516867</v>
      </c>
      <c r="G947">
        <v>-0.25453176004306011</v>
      </c>
      <c r="H947">
        <v>-0.26152124353055389</v>
      </c>
      <c r="L947">
        <f t="shared" si="85"/>
        <v>5.3719259144734612E-2</v>
      </c>
      <c r="M947">
        <f t="shared" si="86"/>
        <v>-0.2577591303872277</v>
      </c>
      <c r="N947">
        <f t="shared" si="87"/>
        <v>-0.12121612453645833</v>
      </c>
      <c r="O947">
        <f t="shared" si="88"/>
        <v>-8.9422005803063531E-2</v>
      </c>
      <c r="P947">
        <f t="shared" si="89"/>
        <v>3.5052604777109836E-2</v>
      </c>
      <c r="Q947">
        <f t="shared" si="90"/>
        <v>2.7460162481536092E-2</v>
      </c>
    </row>
    <row r="948" spans="1:17">
      <c r="A948" t="s">
        <v>954</v>
      </c>
      <c r="B948">
        <v>-0.2636756835361973</v>
      </c>
      <c r="C948">
        <v>-0.2080232819390051</v>
      </c>
      <c r="D948">
        <v>-0.17643370390915031</v>
      </c>
      <c r="E948">
        <v>-0.18441537358624591</v>
      </c>
      <c r="F948">
        <v>-0.16989520773612421</v>
      </c>
      <c r="G948">
        <v>-0.16440835904703491</v>
      </c>
      <c r="H948">
        <v>-0.16496367591054739</v>
      </c>
      <c r="L948">
        <f t="shared" si="85"/>
        <v>-0.21106383740369544</v>
      </c>
      <c r="M948">
        <f t="shared" si="86"/>
        <v>-0.1518559736939312</v>
      </c>
      <c r="N948">
        <f t="shared" si="87"/>
        <v>4.5238916943020936E-2</v>
      </c>
      <c r="O948">
        <f t="shared" si="88"/>
        <v>-7.8736200609278495E-2</v>
      </c>
      <c r="P948">
        <f t="shared" si="89"/>
        <v>-3.2295488273049462E-2</v>
      </c>
      <c r="Q948">
        <f t="shared" si="90"/>
        <v>3.3776680622036718E-3</v>
      </c>
    </row>
    <row r="949" spans="1:17">
      <c r="A949" t="s">
        <v>955</v>
      </c>
      <c r="B949">
        <v>-0.39965929039772929</v>
      </c>
      <c r="C949">
        <v>-0.40617290298848879</v>
      </c>
      <c r="D949">
        <v>-0.46129395625736902</v>
      </c>
      <c r="E949">
        <v>-0.39200246461325522</v>
      </c>
      <c r="F949">
        <v>-0.35802590569717502</v>
      </c>
      <c r="G949">
        <v>-0.3795069787263971</v>
      </c>
      <c r="H949">
        <v>-0.40669346463290768</v>
      </c>
      <c r="L949">
        <f t="shared" si="85"/>
        <v>1.6297913616063676E-2</v>
      </c>
      <c r="M949">
        <f t="shared" si="86"/>
        <v>0.13570834701999407</v>
      </c>
      <c r="N949">
        <f t="shared" si="87"/>
        <v>-0.15021114129978783</v>
      </c>
      <c r="O949">
        <f t="shared" si="88"/>
        <v>-8.6674350248284932E-2</v>
      </c>
      <c r="P949">
        <f t="shared" si="89"/>
        <v>5.9998655648653476E-2</v>
      </c>
      <c r="Q949">
        <f t="shared" si="90"/>
        <v>7.1636326682968529E-2</v>
      </c>
    </row>
    <row r="950" spans="1:17">
      <c r="A950" t="s">
        <v>956</v>
      </c>
      <c r="B950">
        <v>-0.40261007391499748</v>
      </c>
      <c r="C950">
        <v>-0.3423055932482354</v>
      </c>
      <c r="D950">
        <v>-0.3223411694265958</v>
      </c>
      <c r="E950">
        <v>-0.30480903616815891</v>
      </c>
      <c r="F950">
        <v>-0.27143082656794798</v>
      </c>
      <c r="G950">
        <v>-0.27876235743204608</v>
      </c>
      <c r="H950">
        <v>-0.29114667058233817</v>
      </c>
      <c r="L950">
        <f t="shared" si="85"/>
        <v>-0.14978383446881682</v>
      </c>
      <c r="M950">
        <f t="shared" si="86"/>
        <v>-5.8323393527378524E-2</v>
      </c>
      <c r="N950">
        <f t="shared" si="87"/>
        <v>-5.4389990858519061E-2</v>
      </c>
      <c r="O950">
        <f t="shared" si="88"/>
        <v>-0.1095053152617058</v>
      </c>
      <c r="P950">
        <f t="shared" si="89"/>
        <v>2.7010678767773567E-2</v>
      </c>
      <c r="Q950">
        <f t="shared" si="90"/>
        <v>4.4426059760636863E-2</v>
      </c>
    </row>
    <row r="951" spans="1:17">
      <c r="A951" t="s">
        <v>957</v>
      </c>
      <c r="L951" t="e">
        <f t="shared" si="85"/>
        <v>#DIV/0!</v>
      </c>
      <c r="M951" t="e">
        <f t="shared" si="86"/>
        <v>#DIV/0!</v>
      </c>
      <c r="N951" t="e">
        <f t="shared" si="87"/>
        <v>#DIV/0!</v>
      </c>
      <c r="O951" t="e">
        <f t="shared" si="88"/>
        <v>#DIV/0!</v>
      </c>
      <c r="P951" t="e">
        <f t="shared" si="89"/>
        <v>#DIV/0!</v>
      </c>
      <c r="Q951" t="e">
        <f t="shared" si="90"/>
        <v>#DIV/0!</v>
      </c>
    </row>
    <row r="952" spans="1:17">
      <c r="A952" t="s">
        <v>958</v>
      </c>
      <c r="B952">
        <v>-0.37885874343514381</v>
      </c>
      <c r="C952">
        <v>-0.24432451392143101</v>
      </c>
      <c r="D952">
        <v>-0.20067772398043979</v>
      </c>
      <c r="E952">
        <v>-0.21223176584037351</v>
      </c>
      <c r="F952">
        <v>-0.19611196592110641</v>
      </c>
      <c r="G952">
        <v>-0.20188175964220459</v>
      </c>
      <c r="H952">
        <v>-0.21352962269137901</v>
      </c>
      <c r="L952">
        <f t="shared" si="85"/>
        <v>-0.35510393212488572</v>
      </c>
      <c r="M952">
        <f t="shared" si="86"/>
        <v>-0.17864269630769428</v>
      </c>
      <c r="N952">
        <f t="shared" si="87"/>
        <v>5.7575109138969023E-2</v>
      </c>
      <c r="O952">
        <f t="shared" si="88"/>
        <v>-7.5953756759444435E-2</v>
      </c>
      <c r="P952">
        <f t="shared" si="89"/>
        <v>2.942091623016669E-2</v>
      </c>
      <c r="Q952">
        <f t="shared" si="90"/>
        <v>5.7696460887887803E-2</v>
      </c>
    </row>
    <row r="953" spans="1:17">
      <c r="A953" t="s">
        <v>959</v>
      </c>
      <c r="B953">
        <v>-0.34655741676691598</v>
      </c>
      <c r="C953">
        <v>-0.40371424995354632</v>
      </c>
      <c r="D953">
        <v>-0.33018353451405302</v>
      </c>
      <c r="E953">
        <v>-0.3688600782098912</v>
      </c>
      <c r="F953">
        <v>-0.37056905875085222</v>
      </c>
      <c r="G953">
        <v>-0.38860563965447859</v>
      </c>
      <c r="H953">
        <v>-0.4103590424037577</v>
      </c>
      <c r="L953">
        <f t="shared" si="85"/>
        <v>0.16492745623468302</v>
      </c>
      <c r="M953">
        <f t="shared" si="86"/>
        <v>-0.18213554623834596</v>
      </c>
      <c r="N953">
        <f t="shared" si="87"/>
        <v>0.11713650031871002</v>
      </c>
      <c r="O953">
        <f t="shared" si="88"/>
        <v>4.6331404288988123E-3</v>
      </c>
      <c r="P953">
        <f t="shared" si="89"/>
        <v>4.8672657572722627E-2</v>
      </c>
      <c r="Q953">
        <f t="shared" si="90"/>
        <v>5.5978093289178063E-2</v>
      </c>
    </row>
    <row r="954" spans="1:17">
      <c r="A954" t="s">
        <v>960</v>
      </c>
      <c r="L954" t="e">
        <f t="shared" si="85"/>
        <v>#DIV/0!</v>
      </c>
      <c r="M954" t="e">
        <f t="shared" si="86"/>
        <v>#DIV/0!</v>
      </c>
      <c r="N954" t="e">
        <f t="shared" si="87"/>
        <v>#DIV/0!</v>
      </c>
      <c r="O954" t="e">
        <f t="shared" si="88"/>
        <v>#DIV/0!</v>
      </c>
      <c r="P954" t="e">
        <f t="shared" si="89"/>
        <v>#DIV/0!</v>
      </c>
      <c r="Q954" t="e">
        <f t="shared" si="90"/>
        <v>#DIV/0!</v>
      </c>
    </row>
    <row r="955" spans="1:17">
      <c r="A955" t="s">
        <v>961</v>
      </c>
      <c r="B955">
        <v>-0.57708017489794949</v>
      </c>
      <c r="C955">
        <v>-0.35479912403581759</v>
      </c>
      <c r="D955">
        <v>-0.36183853173108987</v>
      </c>
      <c r="E955">
        <v>-0.36173517380555131</v>
      </c>
      <c r="F955">
        <v>-0.33326302120194801</v>
      </c>
      <c r="G955">
        <v>-0.33622393590274369</v>
      </c>
      <c r="H955">
        <v>-0.34252722744628927</v>
      </c>
      <c r="L955">
        <f t="shared" si="85"/>
        <v>-0.38518226848018117</v>
      </c>
      <c r="M955">
        <f t="shared" si="86"/>
        <v>1.9840544179476727E-2</v>
      </c>
      <c r="N955">
        <f t="shared" si="87"/>
        <v>-2.8564654251740684E-4</v>
      </c>
      <c r="O955">
        <f t="shared" si="88"/>
        <v>-7.8709936620397186E-2</v>
      </c>
      <c r="P955">
        <f t="shared" si="89"/>
        <v>8.8846181917118534E-3</v>
      </c>
      <c r="Q955">
        <f t="shared" si="90"/>
        <v>1.874730163580287E-2</v>
      </c>
    </row>
    <row r="956" spans="1:17">
      <c r="A956" t="s">
        <v>962</v>
      </c>
      <c r="B956">
        <v>-0.57717580172529714</v>
      </c>
      <c r="C956">
        <v>-0.62899166261959183</v>
      </c>
      <c r="D956">
        <v>-0.5907209700238073</v>
      </c>
      <c r="E956">
        <v>-0.58272816165781505</v>
      </c>
      <c r="F956">
        <v>-0.53993625236075948</v>
      </c>
      <c r="G956">
        <v>-0.55161054061705284</v>
      </c>
      <c r="H956">
        <v>-0.52834987987118009</v>
      </c>
      <c r="L956">
        <f t="shared" si="85"/>
        <v>8.9774832450366812E-2</v>
      </c>
      <c r="M956">
        <f t="shared" si="86"/>
        <v>-6.0844514912004925E-2</v>
      </c>
      <c r="N956">
        <f t="shared" si="87"/>
        <v>-1.3530598660938222E-2</v>
      </c>
      <c r="O956">
        <f t="shared" si="88"/>
        <v>-7.3433741687232004E-2</v>
      </c>
      <c r="P956">
        <f t="shared" si="89"/>
        <v>2.1621604782508942E-2</v>
      </c>
      <c r="Q956">
        <f t="shared" si="90"/>
        <v>-4.2168629917500249E-2</v>
      </c>
    </row>
    <row r="957" spans="1:17">
      <c r="A957" t="s">
        <v>963</v>
      </c>
      <c r="B957">
        <v>-0.44330901768286252</v>
      </c>
      <c r="C957">
        <v>-0.56950411058322248</v>
      </c>
      <c r="D957">
        <v>-0.56879179542685632</v>
      </c>
      <c r="E957">
        <v>-0.49517647307912549</v>
      </c>
      <c r="F957">
        <v>-0.50788176636610827</v>
      </c>
      <c r="G957">
        <v>-0.46252213832839872</v>
      </c>
      <c r="H957">
        <v>-0.57955281838961126</v>
      </c>
      <c r="L957">
        <f t="shared" si="85"/>
        <v>0.28466619867100984</v>
      </c>
      <c r="M957">
        <f t="shared" si="86"/>
        <v>-1.2507638542532864E-3</v>
      </c>
      <c r="N957">
        <f t="shared" si="87"/>
        <v>-0.12942402288430579</v>
      </c>
      <c r="O957">
        <f t="shared" si="88"/>
        <v>2.5658111759587914E-2</v>
      </c>
      <c r="P957">
        <f t="shared" si="89"/>
        <v>-8.9311393008371764E-2</v>
      </c>
      <c r="Q957">
        <f t="shared" si="90"/>
        <v>0.25302719667467838</v>
      </c>
    </row>
    <row r="958" spans="1:17">
      <c r="A958" t="s">
        <v>964</v>
      </c>
      <c r="B958">
        <v>-0.74573502645935041</v>
      </c>
      <c r="C958">
        <v>-0.7430416794399648</v>
      </c>
      <c r="D958">
        <v>-0.74104625086048703</v>
      </c>
      <c r="E958">
        <v>-0.6807316009579738</v>
      </c>
      <c r="F958">
        <v>-0.62575442578655027</v>
      </c>
      <c r="G958">
        <v>-0.64530919336416293</v>
      </c>
      <c r="H958">
        <v>-0.66054678461428773</v>
      </c>
      <c r="L958">
        <f t="shared" si="85"/>
        <v>-3.6116675814106066E-3</v>
      </c>
      <c r="M958">
        <f t="shared" si="86"/>
        <v>-2.6854867427917799E-3</v>
      </c>
      <c r="N958">
        <f t="shared" si="87"/>
        <v>-8.139120848729367E-2</v>
      </c>
      <c r="O958">
        <f t="shared" si="88"/>
        <v>-8.0761896603677205E-2</v>
      </c>
      <c r="P958">
        <f t="shared" si="89"/>
        <v>3.1249906947175051E-2</v>
      </c>
      <c r="Q958">
        <f t="shared" si="90"/>
        <v>2.3612853197840431E-2</v>
      </c>
    </row>
    <row r="959" spans="1:17">
      <c r="A959" t="s">
        <v>965</v>
      </c>
      <c r="B959">
        <v>-0.46611447335481948</v>
      </c>
      <c r="C959">
        <v>-0.51447198299335073</v>
      </c>
      <c r="D959">
        <v>-0.46698602333828448</v>
      </c>
      <c r="E959">
        <v>-0.4015287146951913</v>
      </c>
      <c r="F959">
        <v>-0.39493798883960218</v>
      </c>
      <c r="G959">
        <v>-0.40864049306468869</v>
      </c>
      <c r="H959">
        <v>-0.42632847286602538</v>
      </c>
      <c r="L959">
        <f t="shared" si="85"/>
        <v>0.10374599460617939</v>
      </c>
      <c r="M959">
        <f t="shared" si="86"/>
        <v>-9.2300380243796429E-2</v>
      </c>
      <c r="N959">
        <f t="shared" si="87"/>
        <v>-0.14016973821864456</v>
      </c>
      <c r="O959">
        <f t="shared" si="88"/>
        <v>-1.6414083512289464E-2</v>
      </c>
      <c r="P959">
        <f t="shared" si="89"/>
        <v>3.4695330943844867E-2</v>
      </c>
      <c r="Q959">
        <f t="shared" si="90"/>
        <v>4.3284941413127741E-2</v>
      </c>
    </row>
    <row r="960" spans="1:17">
      <c r="A960" t="s">
        <v>966</v>
      </c>
      <c r="B960">
        <v>-0.37866525817105462</v>
      </c>
      <c r="C960">
        <v>-0.41219522457868552</v>
      </c>
      <c r="D960">
        <v>-0.39297122151102271</v>
      </c>
      <c r="E960">
        <v>-0.35429589902092812</v>
      </c>
      <c r="F960">
        <v>-0.34699379069735409</v>
      </c>
      <c r="G960">
        <v>-0.35885108279118672</v>
      </c>
      <c r="H960">
        <v>-0.37316441550852442</v>
      </c>
      <c r="L960">
        <f t="shared" si="85"/>
        <v>8.8547775862987649E-2</v>
      </c>
      <c r="M960">
        <f t="shared" si="86"/>
        <v>-4.663810233927896E-2</v>
      </c>
      <c r="N960">
        <f t="shared" si="87"/>
        <v>-9.8417696698967452E-2</v>
      </c>
      <c r="O960">
        <f t="shared" si="88"/>
        <v>-2.0610197136780004E-2</v>
      </c>
      <c r="P960">
        <f t="shared" si="89"/>
        <v>3.4171482060249565E-2</v>
      </c>
      <c r="Q960">
        <f t="shared" si="90"/>
        <v>3.9886552956749873E-2</v>
      </c>
    </row>
    <row r="961" spans="1:17">
      <c r="A961" t="s">
        <v>967</v>
      </c>
      <c r="B961">
        <v>-0.34217813223166349</v>
      </c>
      <c r="C961">
        <v>-0.20315778152341779</v>
      </c>
      <c r="D961">
        <v>-0.221218969608135</v>
      </c>
      <c r="E961">
        <v>-0.18283370577606181</v>
      </c>
      <c r="F961">
        <v>-0.24602333710169849</v>
      </c>
      <c r="G961">
        <v>-0.2128021366633602</v>
      </c>
      <c r="H961">
        <v>-0.17752600796920021</v>
      </c>
      <c r="L961">
        <f t="shared" si="85"/>
        <v>-0.40628064044176065</v>
      </c>
      <c r="M961">
        <f t="shared" si="86"/>
        <v>8.8902270684794407E-2</v>
      </c>
      <c r="N961">
        <f t="shared" si="87"/>
        <v>-0.17351705371410259</v>
      </c>
      <c r="O961">
        <f t="shared" si="88"/>
        <v>0.34561259400951233</v>
      </c>
      <c r="P961">
        <f t="shared" si="89"/>
        <v>-0.13503272018705145</v>
      </c>
      <c r="Q961">
        <f t="shared" si="90"/>
        <v>-0.1657696170126555</v>
      </c>
    </row>
    <row r="962" spans="1:17">
      <c r="A962" t="s">
        <v>968</v>
      </c>
      <c r="B962">
        <v>-0.25551071723750579</v>
      </c>
      <c r="C962">
        <v>-0.22470657942062211</v>
      </c>
      <c r="D962">
        <v>-0.23610434718497231</v>
      </c>
      <c r="E962">
        <v>-0.20737257118710861</v>
      </c>
      <c r="F962">
        <v>-0.19263220034153611</v>
      </c>
      <c r="G962">
        <v>-0.20465533508766981</v>
      </c>
      <c r="H962">
        <v>-0.21715894477491071</v>
      </c>
      <c r="L962">
        <f t="shared" si="85"/>
        <v>-0.12055908319591228</v>
      </c>
      <c r="M962">
        <f t="shared" si="86"/>
        <v>5.0722892911003854E-2</v>
      </c>
      <c r="N962">
        <f t="shared" si="87"/>
        <v>-0.12169100798196752</v>
      </c>
      <c r="O962">
        <f t="shared" si="88"/>
        <v>-7.1081584035877762E-2</v>
      </c>
      <c r="P962">
        <f t="shared" si="89"/>
        <v>6.2414979036821111E-2</v>
      </c>
      <c r="Q962">
        <f t="shared" si="90"/>
        <v>6.1095938114120667E-2</v>
      </c>
    </row>
    <row r="963" spans="1:17">
      <c r="A963" t="s">
        <v>969</v>
      </c>
      <c r="B963">
        <v>-0.50518625161707653</v>
      </c>
      <c r="C963">
        <v>-0.48634153967633492</v>
      </c>
      <c r="D963">
        <v>-0.40462646848531741</v>
      </c>
      <c r="E963">
        <v>-0.43780793747584201</v>
      </c>
      <c r="F963">
        <v>-0.38392704740699718</v>
      </c>
      <c r="G963">
        <v>-0.47645374300330529</v>
      </c>
      <c r="H963">
        <v>-0.56001818062435682</v>
      </c>
      <c r="L963">
        <f t="shared" ref="L963:L1026" si="91">(C963-B963)/B963</f>
        <v>-3.7302503542843077E-2</v>
      </c>
      <c r="M963">
        <f t="shared" ref="M963:M1026" si="92">(D963-C963)/C963</f>
        <v>-0.16801992946232741</v>
      </c>
      <c r="N963">
        <f t="shared" ref="N963:N1026" si="93">(E963-D963)/D963</f>
        <v>8.2005186449458992E-2</v>
      </c>
      <c r="O963">
        <f t="shared" ref="O963:O1026" si="94">(F963-E963)/E963</f>
        <v>-0.12306969667907848</v>
      </c>
      <c r="P963">
        <f t="shared" ref="P963:P1026" si="95">(G963-F963)/F963</f>
        <v>0.24100072193721087</v>
      </c>
      <c r="Q963">
        <f t="shared" ref="Q963:Q1026" si="96">(H963-G963)/G963</f>
        <v>0.17538835374512279</v>
      </c>
    </row>
    <row r="964" spans="1:17">
      <c r="A964" t="s">
        <v>970</v>
      </c>
      <c r="B964">
        <v>-0.6975473437311277</v>
      </c>
      <c r="C964">
        <v>-0.59141085694061335</v>
      </c>
      <c r="D964">
        <v>-0.58724761244495249</v>
      </c>
      <c r="E964">
        <v>-0.53292687501445157</v>
      </c>
      <c r="F964">
        <v>-0.51681580827864215</v>
      </c>
      <c r="G964">
        <v>-0.52798671184931145</v>
      </c>
      <c r="H964">
        <v>-0.56136465041794503</v>
      </c>
      <c r="L964">
        <f t="shared" si="91"/>
        <v>-0.15215667831633958</v>
      </c>
      <c r="M964">
        <f t="shared" si="92"/>
        <v>-7.0395131350774465E-3</v>
      </c>
      <c r="N964">
        <f t="shared" si="93"/>
        <v>-9.2500567527795355E-2</v>
      </c>
      <c r="O964">
        <f t="shared" si="94"/>
        <v>-3.0231289678105521E-2</v>
      </c>
      <c r="P964">
        <f t="shared" si="95"/>
        <v>2.1614864312831713E-2</v>
      </c>
      <c r="Q964">
        <f t="shared" si="96"/>
        <v>6.3217383732490071E-2</v>
      </c>
    </row>
    <row r="965" spans="1:17">
      <c r="A965" t="s">
        <v>971</v>
      </c>
      <c r="B965">
        <v>-0.41210187651146268</v>
      </c>
      <c r="C965">
        <v>-0.36677738795767961</v>
      </c>
      <c r="D965">
        <v>-0.35801610691555602</v>
      </c>
      <c r="E965">
        <v>-0.33658381343010768</v>
      </c>
      <c r="F965">
        <v>-0.32357088713511722</v>
      </c>
      <c r="G965">
        <v>-0.31899212988902459</v>
      </c>
      <c r="H965">
        <v>-0.32246451651591601</v>
      </c>
      <c r="L965">
        <f t="shared" si="91"/>
        <v>-0.10998369853946142</v>
      </c>
      <c r="M965">
        <f t="shared" si="92"/>
        <v>-2.3887189695386859E-2</v>
      </c>
      <c r="N965">
        <f t="shared" si="93"/>
        <v>-5.9864048213069634E-2</v>
      </c>
      <c r="O965">
        <f t="shared" si="94"/>
        <v>-3.8661770934188482E-2</v>
      </c>
      <c r="P965">
        <f t="shared" si="95"/>
        <v>-1.4150708324326567E-2</v>
      </c>
      <c r="Q965">
        <f t="shared" si="96"/>
        <v>1.0885493093824741E-2</v>
      </c>
    </row>
    <row r="966" spans="1:17">
      <c r="A966" t="s">
        <v>972</v>
      </c>
      <c r="B966">
        <v>-0.77509702498140853</v>
      </c>
      <c r="C966">
        <v>-0.65391145270967255</v>
      </c>
      <c r="D966">
        <v>-0.66492678620110901</v>
      </c>
      <c r="E966">
        <v>-0.63004832292048052</v>
      </c>
      <c r="F966">
        <v>-0.60998514595480857</v>
      </c>
      <c r="G966">
        <v>-0.61291174994707487</v>
      </c>
      <c r="H966">
        <v>-0.64096831842505764</v>
      </c>
      <c r="L966">
        <f t="shared" si="91"/>
        <v>-0.15634890647998906</v>
      </c>
      <c r="M966">
        <f t="shared" si="92"/>
        <v>1.6845298313389712E-2</v>
      </c>
      <c r="N966">
        <f t="shared" si="93"/>
        <v>-5.2454592000869403E-2</v>
      </c>
      <c r="O966">
        <f t="shared" si="94"/>
        <v>-3.1843870122013097E-2</v>
      </c>
      <c r="P966">
        <f t="shared" si="95"/>
        <v>4.7978282941386861E-3</v>
      </c>
      <c r="Q966">
        <f t="shared" si="96"/>
        <v>4.5775869822050994E-2</v>
      </c>
    </row>
    <row r="967" spans="1:17">
      <c r="A967" t="s">
        <v>973</v>
      </c>
      <c r="B967">
        <v>-0.67734340715626018</v>
      </c>
      <c r="C967">
        <v>-0.63539841992578849</v>
      </c>
      <c r="D967">
        <v>-0.63199024632129386</v>
      </c>
      <c r="E967">
        <v>-0.60407044065012994</v>
      </c>
      <c r="F967">
        <v>-0.57761819411351822</v>
      </c>
      <c r="G967">
        <v>-0.57792407406887802</v>
      </c>
      <c r="H967">
        <v>-0.60309887640160154</v>
      </c>
      <c r="L967">
        <f t="shared" si="91"/>
        <v>-6.1925733368502635E-2</v>
      </c>
      <c r="M967">
        <f t="shared" si="92"/>
        <v>-5.3638370786202047E-3</v>
      </c>
      <c r="N967">
        <f t="shared" si="93"/>
        <v>-4.4177589501863825E-2</v>
      </c>
      <c r="O967">
        <f t="shared" si="94"/>
        <v>-4.3790003212444098E-2</v>
      </c>
      <c r="P967">
        <f t="shared" si="95"/>
        <v>5.2955387914890742E-4</v>
      </c>
      <c r="Q967">
        <f t="shared" si="96"/>
        <v>4.3560743464933306E-2</v>
      </c>
    </row>
    <row r="968" spans="1:17">
      <c r="A968" t="s">
        <v>974</v>
      </c>
      <c r="B968">
        <v>-0.45707859010624641</v>
      </c>
      <c r="C968">
        <v>-0.36959143759475488</v>
      </c>
      <c r="D968">
        <v>-0.30671272211460687</v>
      </c>
      <c r="E968">
        <v>-0.27983548544876552</v>
      </c>
      <c r="F968">
        <v>-0.25372679034104861</v>
      </c>
      <c r="G968">
        <v>-0.26142813948332261</v>
      </c>
      <c r="H968">
        <v>-0.28908041482619151</v>
      </c>
      <c r="L968">
        <f t="shared" si="91"/>
        <v>-0.19140505463438012</v>
      </c>
      <c r="M968">
        <f t="shared" si="92"/>
        <v>-0.17013033605256975</v>
      </c>
      <c r="N968">
        <f t="shared" si="93"/>
        <v>-8.7630002696133205E-2</v>
      </c>
      <c r="O968">
        <f t="shared" si="94"/>
        <v>-9.3300158362142713E-2</v>
      </c>
      <c r="P968">
        <f t="shared" si="95"/>
        <v>3.0352920682605779E-2</v>
      </c>
      <c r="Q968">
        <f t="shared" si="96"/>
        <v>0.10577390558460879</v>
      </c>
    </row>
    <row r="969" spans="1:17">
      <c r="A969" t="s">
        <v>975</v>
      </c>
      <c r="B969">
        <v>-0.57903646093443573</v>
      </c>
      <c r="C969">
        <v>-0.43543897512412633</v>
      </c>
      <c r="D969">
        <v>-0.39902946803366951</v>
      </c>
      <c r="E969">
        <v>-0.38752714105956509</v>
      </c>
      <c r="F969">
        <v>-0.35290186493000381</v>
      </c>
      <c r="G969">
        <v>-0.35951051436910247</v>
      </c>
      <c r="H969">
        <v>-0.32398695518443688</v>
      </c>
      <c r="L969">
        <f t="shared" si="91"/>
        <v>-0.2479938578972645</v>
      </c>
      <c r="M969">
        <f t="shared" si="92"/>
        <v>-8.361563656555529E-2</v>
      </c>
      <c r="N969">
        <f t="shared" si="93"/>
        <v>-2.8825758234812537E-2</v>
      </c>
      <c r="O969">
        <f t="shared" si="94"/>
        <v>-8.934929314857766E-2</v>
      </c>
      <c r="P969">
        <f t="shared" si="95"/>
        <v>1.8726592562522893E-2</v>
      </c>
      <c r="Q969">
        <f t="shared" si="96"/>
        <v>-9.8810904729741092E-2</v>
      </c>
    </row>
    <row r="970" spans="1:17">
      <c r="A970" t="s">
        <v>976</v>
      </c>
      <c r="B970">
        <v>-0.30680791447084882</v>
      </c>
      <c r="C970">
        <v>-0.32245717385534972</v>
      </c>
      <c r="D970">
        <v>-0.32876973672727311</v>
      </c>
      <c r="E970">
        <v>-0.29850049697714581</v>
      </c>
      <c r="F970">
        <v>-0.38817651064763731</v>
      </c>
      <c r="G970">
        <v>-0.41293824283168401</v>
      </c>
      <c r="H970">
        <v>-0.35759468223175872</v>
      </c>
      <c r="L970">
        <f t="shared" si="91"/>
        <v>5.1006700434997443E-2</v>
      </c>
      <c r="M970">
        <f t="shared" si="92"/>
        <v>1.9576438000895976E-2</v>
      </c>
      <c r="N970">
        <f t="shared" si="93"/>
        <v>-9.2068205703606992E-2</v>
      </c>
      <c r="O970">
        <f t="shared" si="94"/>
        <v>0.30042165617351513</v>
      </c>
      <c r="P970">
        <f t="shared" si="95"/>
        <v>6.3789877812889806E-2</v>
      </c>
      <c r="Q970">
        <f t="shared" si="96"/>
        <v>-0.13402381968890115</v>
      </c>
    </row>
    <row r="971" spans="1:17">
      <c r="A971" t="s">
        <v>977</v>
      </c>
      <c r="B971">
        <v>-0.48452953168854929</v>
      </c>
      <c r="C971">
        <v>-0.54771881464158112</v>
      </c>
      <c r="D971">
        <v>-0.42367918328101112</v>
      </c>
      <c r="E971">
        <v>-0.37095384499223383</v>
      </c>
      <c r="F971">
        <v>-0.35843459776150571</v>
      </c>
      <c r="G971">
        <v>-0.38647030955781048</v>
      </c>
      <c r="H971">
        <v>-0.40051587970836761</v>
      </c>
      <c r="L971">
        <f t="shared" si="91"/>
        <v>0.1304136875472211</v>
      </c>
      <c r="M971">
        <f t="shared" si="92"/>
        <v>-0.22646589462467098</v>
      </c>
      <c r="N971">
        <f t="shared" si="93"/>
        <v>-0.12444637444886329</v>
      </c>
      <c r="O971">
        <f t="shared" si="94"/>
        <v>-3.3748800288052584E-2</v>
      </c>
      <c r="P971">
        <f t="shared" si="95"/>
        <v>7.8217091685326354E-2</v>
      </c>
      <c r="Q971">
        <f t="shared" si="96"/>
        <v>3.6343206200309966E-2</v>
      </c>
    </row>
    <row r="972" spans="1:17">
      <c r="A972" t="s">
        <v>978</v>
      </c>
      <c r="B972">
        <v>-0.68540270660043168</v>
      </c>
      <c r="C972">
        <v>-0.49731645350983178</v>
      </c>
      <c r="D972">
        <v>-0.48936039316840452</v>
      </c>
      <c r="E972">
        <v>-0.44825615449311762</v>
      </c>
      <c r="F972">
        <v>-0.45049786878886872</v>
      </c>
      <c r="G972">
        <v>-0.49206687343386762</v>
      </c>
      <c r="H972">
        <v>-0.51618653447494134</v>
      </c>
      <c r="L972">
        <f t="shared" si="91"/>
        <v>-0.27441714378908677</v>
      </c>
      <c r="M972">
        <f t="shared" si="92"/>
        <v>-1.5997983346975615E-2</v>
      </c>
      <c r="N972">
        <f t="shared" si="93"/>
        <v>-8.3995842837124787E-2</v>
      </c>
      <c r="O972">
        <f t="shared" si="94"/>
        <v>5.00096713292425E-3</v>
      </c>
      <c r="P972">
        <f t="shared" si="95"/>
        <v>9.2273476801908519E-2</v>
      </c>
      <c r="Q972">
        <f t="shared" si="96"/>
        <v>4.901703882798631E-2</v>
      </c>
    </row>
    <row r="973" spans="1:17">
      <c r="A973" t="s">
        <v>979</v>
      </c>
      <c r="B973">
        <v>-0.68132476534222508</v>
      </c>
      <c r="C973">
        <v>-0.60732449175735659</v>
      </c>
      <c r="D973">
        <v>-0.61051256692008349</v>
      </c>
      <c r="E973">
        <v>-0.56305374369281125</v>
      </c>
      <c r="F973">
        <v>-0.56213727054688323</v>
      </c>
      <c r="G973">
        <v>-0.56334414299877544</v>
      </c>
      <c r="H973">
        <v>-0.58419557522830723</v>
      </c>
      <c r="L973">
        <f t="shared" si="91"/>
        <v>-0.10861233489391602</v>
      </c>
      <c r="M973">
        <f t="shared" si="92"/>
        <v>5.2493769080543297E-3</v>
      </c>
      <c r="N973">
        <f t="shared" si="93"/>
        <v>-7.7736030016044913E-2</v>
      </c>
      <c r="O973">
        <f t="shared" si="94"/>
        <v>-1.627683247281678E-3</v>
      </c>
      <c r="P973">
        <f t="shared" si="95"/>
        <v>2.1469354820008515E-3</v>
      </c>
      <c r="Q973">
        <f t="shared" si="96"/>
        <v>3.7013666492627599E-2</v>
      </c>
    </row>
    <row r="974" spans="1:17">
      <c r="A974" t="s">
        <v>980</v>
      </c>
      <c r="B974">
        <v>-0.96486020249996729</v>
      </c>
      <c r="C974">
        <v>-0.92375374028422341</v>
      </c>
      <c r="D974">
        <v>-0.92368012722745796</v>
      </c>
      <c r="E974">
        <v>-0.89522543200804527</v>
      </c>
      <c r="F974">
        <v>-0.88189831547254482</v>
      </c>
      <c r="G974">
        <v>-0.87338968348407142</v>
      </c>
      <c r="H974">
        <v>-0.87390948382469591</v>
      </c>
      <c r="L974">
        <f t="shared" si="91"/>
        <v>-4.2603542056389533E-2</v>
      </c>
      <c r="M974">
        <f t="shared" si="92"/>
        <v>-7.9689048666589546E-5</v>
      </c>
      <c r="N974">
        <f t="shared" si="93"/>
        <v>-3.0805789126180542E-2</v>
      </c>
      <c r="O974">
        <f t="shared" si="94"/>
        <v>-1.4886883302239206E-2</v>
      </c>
      <c r="P974">
        <f t="shared" si="95"/>
        <v>-9.6480873579107007E-3</v>
      </c>
      <c r="Q974">
        <f t="shared" si="96"/>
        <v>5.9515282863307106E-4</v>
      </c>
    </row>
    <row r="975" spans="1:17">
      <c r="A975" t="s">
        <v>981</v>
      </c>
      <c r="B975">
        <v>-0.69294154315659306</v>
      </c>
      <c r="C975">
        <v>-0.54179413362834261</v>
      </c>
      <c r="D975">
        <v>-0.49572676825613238</v>
      </c>
      <c r="E975">
        <v>-0.48851430977984062</v>
      </c>
      <c r="F975">
        <v>-0.50620355264356964</v>
      </c>
      <c r="G975">
        <v>-0.50006404039338725</v>
      </c>
      <c r="H975">
        <v>-0.51883282870287994</v>
      </c>
      <c r="L975">
        <f t="shared" si="91"/>
        <v>-0.21812432956425257</v>
      </c>
      <c r="M975">
        <f t="shared" si="92"/>
        <v>-8.5027434800191676E-2</v>
      </c>
      <c r="N975">
        <f t="shared" si="93"/>
        <v>-1.4549261686359498E-2</v>
      </c>
      <c r="O975">
        <f t="shared" si="94"/>
        <v>3.6210285982617503E-2</v>
      </c>
      <c r="P975">
        <f t="shared" si="95"/>
        <v>-1.2128544373344945E-2</v>
      </c>
      <c r="Q975">
        <f t="shared" si="96"/>
        <v>3.7532769392351784E-2</v>
      </c>
    </row>
    <row r="976" spans="1:17">
      <c r="A976" t="s">
        <v>982</v>
      </c>
      <c r="B976">
        <v>-0.84839569810427973</v>
      </c>
      <c r="C976">
        <v>-0.78517869509068305</v>
      </c>
      <c r="D976">
        <v>-0.8135888936489476</v>
      </c>
      <c r="E976">
        <v>-0.76143253472568118</v>
      </c>
      <c r="F976">
        <v>-0.80221474900744649</v>
      </c>
      <c r="G976">
        <v>-0.82633166212793285</v>
      </c>
      <c r="H976">
        <v>-0.84543147006593311</v>
      </c>
      <c r="L976">
        <f t="shared" si="91"/>
        <v>-7.4513582700682687E-2</v>
      </c>
      <c r="M976">
        <f t="shared" si="92"/>
        <v>3.6183099128770109E-2</v>
      </c>
      <c r="N976">
        <f t="shared" si="93"/>
        <v>-6.4106527670682742E-2</v>
      </c>
      <c r="O976">
        <f t="shared" si="94"/>
        <v>5.3559852543545165E-2</v>
      </c>
      <c r="P976">
        <f t="shared" si="95"/>
        <v>3.0062914139044952E-2</v>
      </c>
      <c r="Q976">
        <f t="shared" si="96"/>
        <v>2.3113973254776748E-2</v>
      </c>
    </row>
    <row r="977" spans="1:17">
      <c r="A977" t="s">
        <v>983</v>
      </c>
      <c r="B977">
        <v>-0.69400783300704993</v>
      </c>
      <c r="C977">
        <v>-0.54351722666592817</v>
      </c>
      <c r="D977">
        <v>-0.4750006930878965</v>
      </c>
      <c r="E977">
        <v>-0.43671089648884581</v>
      </c>
      <c r="F977">
        <v>-0.40922806514678439</v>
      </c>
      <c r="G977">
        <v>-0.4162009252251227</v>
      </c>
      <c r="H977">
        <v>-0.43336711362828417</v>
      </c>
      <c r="L977">
        <f t="shared" si="91"/>
        <v>-0.21684280664249078</v>
      </c>
      <c r="M977">
        <f t="shared" si="92"/>
        <v>-0.12606138355232893</v>
      </c>
      <c r="N977">
        <f t="shared" si="93"/>
        <v>-8.0609980482629212E-2</v>
      </c>
      <c r="O977">
        <f t="shared" si="94"/>
        <v>-6.2931407397945172E-2</v>
      </c>
      <c r="P977">
        <f t="shared" si="95"/>
        <v>1.7039056389832986E-2</v>
      </c>
      <c r="Q977">
        <f t="shared" si="96"/>
        <v>4.1244954931025923E-2</v>
      </c>
    </row>
    <row r="978" spans="1:17">
      <c r="A978" t="s">
        <v>984</v>
      </c>
      <c r="B978">
        <v>-0.54993106687030235</v>
      </c>
      <c r="C978">
        <v>-0.38565477476769577</v>
      </c>
      <c r="D978">
        <v>-0.24648875702508199</v>
      </c>
      <c r="E978">
        <v>-0.26407113542558852</v>
      </c>
      <c r="F978">
        <v>-0.23761063916628261</v>
      </c>
      <c r="G978">
        <v>-0.2426992780098387</v>
      </c>
      <c r="H978">
        <v>-0.25828087512934311</v>
      </c>
      <c r="L978">
        <f t="shared" si="91"/>
        <v>-0.29872160712344348</v>
      </c>
      <c r="M978">
        <f t="shared" si="92"/>
        <v>-0.36085646243182717</v>
      </c>
      <c r="N978">
        <f t="shared" si="93"/>
        <v>7.1331360556609047E-2</v>
      </c>
      <c r="O978">
        <f t="shared" si="94"/>
        <v>-0.10020215278985727</v>
      </c>
      <c r="P978">
        <f t="shared" si="95"/>
        <v>2.1415871197564541E-2</v>
      </c>
      <c r="Q978">
        <f t="shared" si="96"/>
        <v>6.4201250400393664E-2</v>
      </c>
    </row>
    <row r="979" spans="1:17">
      <c r="A979" t="s">
        <v>985</v>
      </c>
      <c r="B979">
        <v>-0.59243788875905301</v>
      </c>
      <c r="C979">
        <v>-0.30759274125058728</v>
      </c>
      <c r="D979">
        <v>-0.26994289794737691</v>
      </c>
      <c r="E979">
        <v>-0.30876126711758572</v>
      </c>
      <c r="F979">
        <v>-0.2493136951762765</v>
      </c>
      <c r="G979">
        <v>-0.23958516591889301</v>
      </c>
      <c r="H979">
        <v>-0.25671575424032572</v>
      </c>
      <c r="L979">
        <f t="shared" si="91"/>
        <v>-0.48080170582120457</v>
      </c>
      <c r="M979">
        <f t="shared" si="92"/>
        <v>-0.12240159878330184</v>
      </c>
      <c r="N979">
        <f t="shared" si="93"/>
        <v>0.14380215025244383</v>
      </c>
      <c r="O979">
        <f t="shared" si="94"/>
        <v>-0.1925357169837944</v>
      </c>
      <c r="P979">
        <f t="shared" si="95"/>
        <v>-3.9021238887438421E-2</v>
      </c>
      <c r="Q979">
        <f t="shared" si="96"/>
        <v>7.1501039122062973E-2</v>
      </c>
    </row>
    <row r="980" spans="1:17">
      <c r="A980" t="s">
        <v>986</v>
      </c>
      <c r="B980">
        <v>-0.51855070554159788</v>
      </c>
      <c r="C980">
        <v>-0.48777742326657042</v>
      </c>
      <c r="D980">
        <v>-0.48674833364735592</v>
      </c>
      <c r="E980">
        <v>-0.4518313881318145</v>
      </c>
      <c r="F980">
        <v>-0.43393473071326871</v>
      </c>
      <c r="G980">
        <v>-0.43888325533464623</v>
      </c>
      <c r="H980">
        <v>-0.45726862092128828</v>
      </c>
      <c r="L980">
        <f t="shared" si="91"/>
        <v>-5.9344789132793577E-2</v>
      </c>
      <c r="M980">
        <f t="shared" si="92"/>
        <v>-2.109752461118108E-3</v>
      </c>
      <c r="N980">
        <f t="shared" si="93"/>
        <v>-7.1735110532167495E-2</v>
      </c>
      <c r="O980">
        <f t="shared" si="94"/>
        <v>-3.9609150423442319E-2</v>
      </c>
      <c r="P980">
        <f t="shared" si="95"/>
        <v>1.140384548902898E-2</v>
      </c>
      <c r="Q980">
        <f t="shared" si="96"/>
        <v>4.1891244113706975E-2</v>
      </c>
    </row>
    <row r="981" spans="1:17">
      <c r="A981" t="s">
        <v>987</v>
      </c>
      <c r="L981" t="e">
        <f t="shared" si="91"/>
        <v>#DIV/0!</v>
      </c>
      <c r="M981" t="e">
        <f t="shared" si="92"/>
        <v>#DIV/0!</v>
      </c>
      <c r="N981" t="e">
        <f t="shared" si="93"/>
        <v>#DIV/0!</v>
      </c>
      <c r="O981" t="e">
        <f t="shared" si="94"/>
        <v>#DIV/0!</v>
      </c>
      <c r="P981" t="e">
        <f t="shared" si="95"/>
        <v>#DIV/0!</v>
      </c>
      <c r="Q981" t="e">
        <f t="shared" si="96"/>
        <v>#DIV/0!</v>
      </c>
    </row>
    <row r="982" spans="1:17">
      <c r="A982" t="s">
        <v>988</v>
      </c>
      <c r="B982">
        <v>-0.68990216933603477</v>
      </c>
      <c r="C982">
        <v>-0.77131098194124548</v>
      </c>
      <c r="D982">
        <v>-0.67275365228182993</v>
      </c>
      <c r="E982">
        <v>-0.61669766087870592</v>
      </c>
      <c r="F982">
        <v>-0.64068461428059142</v>
      </c>
      <c r="G982">
        <v>-0.69401586089533485</v>
      </c>
      <c r="H982">
        <v>-0.60128913405792173</v>
      </c>
      <c r="L982">
        <f t="shared" si="91"/>
        <v>0.11800051691902774</v>
      </c>
      <c r="M982">
        <f t="shared" si="92"/>
        <v>-0.12777897886448497</v>
      </c>
      <c r="N982">
        <f t="shared" si="93"/>
        <v>-8.3323206366839653E-2</v>
      </c>
      <c r="O982">
        <f t="shared" si="94"/>
        <v>3.889580733565217E-2</v>
      </c>
      <c r="P982">
        <f t="shared" si="95"/>
        <v>8.3241029089839672E-2</v>
      </c>
      <c r="Q982">
        <f t="shared" si="96"/>
        <v>-0.13360894478375232</v>
      </c>
    </row>
    <row r="983" spans="1:17">
      <c r="A983" t="s">
        <v>989</v>
      </c>
      <c r="B983">
        <v>-0.40855139438409388</v>
      </c>
      <c r="C983">
        <v>-0.35886599602788211</v>
      </c>
      <c r="D983">
        <v>-0.44634197068359699</v>
      </c>
      <c r="E983">
        <v>-0.45135035359271242</v>
      </c>
      <c r="F983">
        <v>-0.42463153376346602</v>
      </c>
      <c r="G983">
        <v>-0.41782372235327608</v>
      </c>
      <c r="H983">
        <v>-0.38758788592895749</v>
      </c>
      <c r="L983">
        <f t="shared" si="91"/>
        <v>-0.12161358164280488</v>
      </c>
      <c r="M983">
        <f t="shared" si="92"/>
        <v>0.24375665463974033</v>
      </c>
      <c r="N983">
        <f t="shared" si="93"/>
        <v>1.1220954420765802E-2</v>
      </c>
      <c r="O983">
        <f t="shared" si="94"/>
        <v>-5.9197516112631236E-2</v>
      </c>
      <c r="P983">
        <f t="shared" si="95"/>
        <v>-1.6032279444376154E-2</v>
      </c>
      <c r="Q983">
        <f t="shared" si="96"/>
        <v>-7.2365054463694983E-2</v>
      </c>
    </row>
    <row r="984" spans="1:17">
      <c r="A984" t="s">
        <v>990</v>
      </c>
      <c r="B984">
        <v>-0.57737217251580697</v>
      </c>
      <c r="C984">
        <v>-0.53015947252648943</v>
      </c>
      <c r="D984">
        <v>-0.37584497676640433</v>
      </c>
      <c r="E984">
        <v>-0.29636347153030401</v>
      </c>
      <c r="F984">
        <v>-0.32257600823790372</v>
      </c>
      <c r="G984">
        <v>-0.53905042893556676</v>
      </c>
      <c r="H984">
        <v>-0.60105285333773106</v>
      </c>
      <c r="L984">
        <f t="shared" si="91"/>
        <v>-8.1771692916192601E-2</v>
      </c>
      <c r="M984">
        <f t="shared" si="92"/>
        <v>-0.29107184490111093</v>
      </c>
      <c r="N984">
        <f t="shared" si="93"/>
        <v>-0.21147417193099741</v>
      </c>
      <c r="O984">
        <f t="shared" si="94"/>
        <v>8.8447258942704762E-2</v>
      </c>
      <c r="P984">
        <f t="shared" si="95"/>
        <v>0.67108035058208837</v>
      </c>
      <c r="Q984">
        <f t="shared" si="96"/>
        <v>0.11502156583864905</v>
      </c>
    </row>
    <row r="985" spans="1:17">
      <c r="A985" t="s">
        <v>991</v>
      </c>
      <c r="B985">
        <v>-0.34427309418354701</v>
      </c>
      <c r="C985">
        <v>-0.27029586681059009</v>
      </c>
      <c r="D985">
        <v>-0.26362131215347928</v>
      </c>
      <c r="E985">
        <v>-0.30480782004254647</v>
      </c>
      <c r="F985">
        <v>-0.26092382357367949</v>
      </c>
      <c r="G985">
        <v>-0.27813090429826542</v>
      </c>
      <c r="H985">
        <v>-0.29925819409987392</v>
      </c>
      <c r="L985">
        <f t="shared" si="91"/>
        <v>-0.21487949137703</v>
      </c>
      <c r="M985">
        <f t="shared" si="92"/>
        <v>-2.4693513577801047E-2</v>
      </c>
      <c r="N985">
        <f t="shared" si="93"/>
        <v>0.15623360475911965</v>
      </c>
      <c r="O985">
        <f t="shared" si="94"/>
        <v>-0.14397267256050533</v>
      </c>
      <c r="P985">
        <f t="shared" si="95"/>
        <v>6.5946759820216291E-2</v>
      </c>
      <c r="Q985">
        <f t="shared" si="96"/>
        <v>7.5961676588631635E-2</v>
      </c>
    </row>
    <row r="986" spans="1:17">
      <c r="A986" t="s">
        <v>992</v>
      </c>
      <c r="B986">
        <v>-0.1065019516907775</v>
      </c>
      <c r="C986">
        <v>-7.2381680074971047E-2</v>
      </c>
      <c r="D986">
        <v>-7.6438853080719474E-2</v>
      </c>
      <c r="E986">
        <v>-8.9413116289558031E-2</v>
      </c>
      <c r="F986">
        <v>-8.0414404629119751E-2</v>
      </c>
      <c r="G986">
        <v>-6.5508077567985074E-2</v>
      </c>
      <c r="H986">
        <v>-9.5508511311925406E-2</v>
      </c>
      <c r="L986">
        <f t="shared" si="91"/>
        <v>-0.3203722661803679</v>
      </c>
      <c r="M986">
        <f t="shared" si="92"/>
        <v>5.6052484572700075E-2</v>
      </c>
      <c r="N986">
        <f t="shared" si="93"/>
        <v>0.16973388121270905</v>
      </c>
      <c r="O986">
        <f t="shared" si="94"/>
        <v>-0.10064196433212988</v>
      </c>
      <c r="P986">
        <f t="shared" si="95"/>
        <v>-0.18536886680793482</v>
      </c>
      <c r="Q986">
        <f t="shared" si="96"/>
        <v>0.45796541217082004</v>
      </c>
    </row>
    <row r="987" spans="1:17">
      <c r="A987" t="s">
        <v>993</v>
      </c>
      <c r="B987">
        <v>-0.28045248722273353</v>
      </c>
      <c r="C987">
        <v>-0.43910020470281358</v>
      </c>
      <c r="D987">
        <v>-0.27414350042011909</v>
      </c>
      <c r="E987">
        <v>-0.21679360000713721</v>
      </c>
      <c r="F987">
        <v>-0.42458763030946861</v>
      </c>
      <c r="G987">
        <v>-0.33113741875172792</v>
      </c>
      <c r="H987">
        <v>-0.33133754086254358</v>
      </c>
      <c r="L987">
        <f t="shared" si="91"/>
        <v>0.565684829723343</v>
      </c>
      <c r="M987">
        <f t="shared" si="92"/>
        <v>-0.37566984145301974</v>
      </c>
      <c r="N987">
        <f t="shared" si="93"/>
        <v>-0.20919664454964051</v>
      </c>
      <c r="O987">
        <f t="shared" si="94"/>
        <v>0.95848784417755173</v>
      </c>
      <c r="P987">
        <f t="shared" si="95"/>
        <v>-0.22009640622273371</v>
      </c>
      <c r="Q987">
        <f t="shared" si="96"/>
        <v>6.0434761969834004E-4</v>
      </c>
    </row>
    <row r="988" spans="1:17">
      <c r="A988" t="s">
        <v>994</v>
      </c>
      <c r="B988">
        <v>-0.33260291162140943</v>
      </c>
      <c r="C988">
        <v>-0.2713297893011033</v>
      </c>
      <c r="D988">
        <v>-0.2788404547577501</v>
      </c>
      <c r="E988">
        <v>-0.39431193525450109</v>
      </c>
      <c r="F988">
        <v>-0.25629241530009012</v>
      </c>
      <c r="G988">
        <v>-0.3448139735598742</v>
      </c>
      <c r="H988">
        <v>-0.40824727354598273</v>
      </c>
      <c r="L988">
        <f t="shared" si="91"/>
        <v>-0.18422304850431145</v>
      </c>
      <c r="M988">
        <f t="shared" si="92"/>
        <v>2.7680946776957024E-2</v>
      </c>
      <c r="N988">
        <f t="shared" si="93"/>
        <v>0.41411308340129427</v>
      </c>
      <c r="O988">
        <f t="shared" si="94"/>
        <v>-0.35002622952645074</v>
      </c>
      <c r="P988">
        <f t="shared" si="95"/>
        <v>0.3453928129559945</v>
      </c>
      <c r="Q988">
        <f t="shared" si="96"/>
        <v>0.1839638322403829</v>
      </c>
    </row>
    <row r="989" spans="1:17">
      <c r="A989" t="s">
        <v>995</v>
      </c>
      <c r="B989">
        <v>-0.1350351245031379</v>
      </c>
      <c r="C989">
        <v>-7.8605806080559962E-2</v>
      </c>
      <c r="D989">
        <v>-6.2089166245052431E-2</v>
      </c>
      <c r="E989">
        <v>-6.5206847357751549E-2</v>
      </c>
      <c r="F989">
        <v>-6.4165964852607837E-2</v>
      </c>
      <c r="G989">
        <v>-5.8740111826834827E-2</v>
      </c>
      <c r="H989">
        <v>-6.8292725047982866E-2</v>
      </c>
      <c r="L989">
        <f t="shared" si="91"/>
        <v>-0.41788622501152767</v>
      </c>
      <c r="M989">
        <f t="shared" si="92"/>
        <v>-0.21011984558214802</v>
      </c>
      <c r="N989">
        <f t="shared" si="93"/>
        <v>5.0212964696519022E-2</v>
      </c>
      <c r="O989">
        <f t="shared" si="94"/>
        <v>-1.5962779176134718E-2</v>
      </c>
      <c r="P989">
        <f t="shared" si="95"/>
        <v>-8.4559673313359243E-2</v>
      </c>
      <c r="Q989">
        <f t="shared" si="96"/>
        <v>0.16262504316146065</v>
      </c>
    </row>
    <row r="990" spans="1:17">
      <c r="A990" t="s">
        <v>996</v>
      </c>
      <c r="B990">
        <v>-0.45137434589867148</v>
      </c>
      <c r="C990">
        <v>-0.47608518759000612</v>
      </c>
      <c r="D990">
        <v>-0.3157559426671494</v>
      </c>
      <c r="E990">
        <v>-0.40893545528913722</v>
      </c>
      <c r="F990">
        <v>-0.35269665079371249</v>
      </c>
      <c r="G990">
        <v>-0.31293549519973091</v>
      </c>
      <c r="H990">
        <v>-0.32039418924486962</v>
      </c>
      <c r="L990">
        <f t="shared" si="91"/>
        <v>5.4745782333145601E-2</v>
      </c>
      <c r="M990">
        <f t="shared" si="92"/>
        <v>-0.33676587531416469</v>
      </c>
      <c r="N990">
        <f t="shared" si="93"/>
        <v>0.29509979079067389</v>
      </c>
      <c r="O990">
        <f t="shared" si="94"/>
        <v>-0.13752489242015264</v>
      </c>
      <c r="P990">
        <f t="shared" si="95"/>
        <v>-0.11273471269007695</v>
      </c>
      <c r="Q990">
        <f t="shared" si="96"/>
        <v>2.3834605404472277E-2</v>
      </c>
    </row>
    <row r="991" spans="1:17">
      <c r="A991" t="s">
        <v>997</v>
      </c>
      <c r="B991">
        <v>-0.4531044026626585</v>
      </c>
      <c r="C991">
        <v>-0.32343906771389658</v>
      </c>
      <c r="D991">
        <v>-0.34628019854644199</v>
      </c>
      <c r="E991">
        <v>-0.34798519517145449</v>
      </c>
      <c r="F991">
        <v>-0.35500967393048982</v>
      </c>
      <c r="G991">
        <v>-0.34772962700564258</v>
      </c>
      <c r="H991">
        <v>-0.39817420243898899</v>
      </c>
      <c r="L991">
        <f t="shared" si="91"/>
        <v>-0.28617098882020636</v>
      </c>
      <c r="M991">
        <f t="shared" si="92"/>
        <v>7.0619579118840134E-2</v>
      </c>
      <c r="N991">
        <f t="shared" si="93"/>
        <v>4.9237485486304288E-3</v>
      </c>
      <c r="O991">
        <f t="shared" si="94"/>
        <v>2.0186142561537224E-2</v>
      </c>
      <c r="P991">
        <f t="shared" si="95"/>
        <v>-2.0506615620487733E-2</v>
      </c>
      <c r="Q991">
        <f t="shared" si="96"/>
        <v>0.14506838507760469</v>
      </c>
    </row>
    <row r="992" spans="1:17">
      <c r="A992" t="s">
        <v>998</v>
      </c>
      <c r="B992">
        <v>-0.57049870482685927</v>
      </c>
      <c r="C992">
        <v>-0.41418727819069018</v>
      </c>
      <c r="D992">
        <v>-0.41695737118582782</v>
      </c>
      <c r="E992">
        <v>-0.38223989020691868</v>
      </c>
      <c r="F992">
        <v>-0.53333690677936085</v>
      </c>
      <c r="G992">
        <v>-0.44680007040232772</v>
      </c>
      <c r="H992">
        <v>-0.45398213914492141</v>
      </c>
      <c r="L992">
        <f t="shared" si="91"/>
        <v>-0.2739908527638254</v>
      </c>
      <c r="M992">
        <f t="shared" si="92"/>
        <v>6.6880204704459828E-3</v>
      </c>
      <c r="N992">
        <f t="shared" si="93"/>
        <v>-8.326386191512225E-2</v>
      </c>
      <c r="O992">
        <f t="shared" si="94"/>
        <v>0.39529368975762452</v>
      </c>
      <c r="P992">
        <f t="shared" si="95"/>
        <v>-0.16225548106092919</v>
      </c>
      <c r="Q992">
        <f t="shared" si="96"/>
        <v>1.6074457499808573E-2</v>
      </c>
    </row>
    <row r="993" spans="1:17">
      <c r="A993" t="s">
        <v>999</v>
      </c>
      <c r="B993">
        <v>-0.75967753502167357</v>
      </c>
      <c r="C993">
        <v>-0.63543455182126207</v>
      </c>
      <c r="D993">
        <v>-0.6407376003174331</v>
      </c>
      <c r="E993">
        <v>-0.64474028855325194</v>
      </c>
      <c r="F993">
        <v>-0.69496886802556679</v>
      </c>
      <c r="G993">
        <v>-0.64242482372667986</v>
      </c>
      <c r="H993">
        <v>-0.6994418797220916</v>
      </c>
      <c r="L993">
        <f t="shared" si="91"/>
        <v>-0.16354700181685225</v>
      </c>
      <c r="M993">
        <f t="shared" si="92"/>
        <v>8.3455463367102072E-3</v>
      </c>
      <c r="N993">
        <f t="shared" si="93"/>
        <v>6.2470006970651261E-3</v>
      </c>
      <c r="O993">
        <f t="shared" si="94"/>
        <v>7.7905135391839644E-2</v>
      </c>
      <c r="P993">
        <f t="shared" si="95"/>
        <v>-7.5606328162823422E-2</v>
      </c>
      <c r="Q993">
        <f t="shared" si="96"/>
        <v>8.8752884212440847E-2</v>
      </c>
    </row>
    <row r="994" spans="1:17">
      <c r="A994" t="s">
        <v>1000</v>
      </c>
      <c r="B994">
        <v>-0.42427210213238947</v>
      </c>
      <c r="C994">
        <v>-0.39003923345621622</v>
      </c>
      <c r="D994">
        <v>-0.38769029872772298</v>
      </c>
      <c r="E994">
        <v>-0.46284004586702288</v>
      </c>
      <c r="F994">
        <v>-0.51257030494525546</v>
      </c>
      <c r="G994">
        <v>-0.43822419824642878</v>
      </c>
      <c r="H994">
        <v>-0.5051115102752487</v>
      </c>
      <c r="L994">
        <f t="shared" si="91"/>
        <v>-8.0686117480077119E-2</v>
      </c>
      <c r="M994">
        <f t="shared" si="92"/>
        <v>-6.0223037248813439E-3</v>
      </c>
      <c r="N994">
        <f t="shared" si="93"/>
        <v>0.19383963794275383</v>
      </c>
      <c r="O994">
        <f t="shared" si="94"/>
        <v>0.10744588659149955</v>
      </c>
      <c r="P994">
        <f t="shared" si="95"/>
        <v>-0.14504567662531123</v>
      </c>
      <c r="Q994">
        <f t="shared" si="96"/>
        <v>0.15263263027571758</v>
      </c>
    </row>
    <row r="995" spans="1:17">
      <c r="A995" t="s">
        <v>1001</v>
      </c>
      <c r="B995">
        <v>-0.35044138286754478</v>
      </c>
      <c r="C995">
        <v>-0.47969956080221388</v>
      </c>
      <c r="D995">
        <v>-0.54248605199054512</v>
      </c>
      <c r="E995">
        <v>-0.5499726284926536</v>
      </c>
      <c r="F995">
        <v>-0.47511764046156257</v>
      </c>
      <c r="G995">
        <v>-0.46157835022140781</v>
      </c>
      <c r="H995">
        <v>-0.59473317636950163</v>
      </c>
      <c r="L995">
        <f t="shared" si="91"/>
        <v>0.36884393297672952</v>
      </c>
      <c r="M995">
        <f t="shared" si="92"/>
        <v>0.13088711418316035</v>
      </c>
      <c r="N995">
        <f t="shared" si="93"/>
        <v>1.3800495836967566E-2</v>
      </c>
      <c r="O995">
        <f t="shared" si="94"/>
        <v>-0.13610675177826767</v>
      </c>
      <c r="P995">
        <f t="shared" si="95"/>
        <v>-2.8496711313437555E-2</v>
      </c>
      <c r="Q995">
        <f t="shared" si="96"/>
        <v>0.2884771915412036</v>
      </c>
    </row>
    <row r="996" spans="1:17">
      <c r="A996" t="s">
        <v>1002</v>
      </c>
      <c r="B996">
        <v>-0.36728187918262178</v>
      </c>
      <c r="C996">
        <v>-0.39442164564116899</v>
      </c>
      <c r="D996">
        <v>-0.3270365621875454</v>
      </c>
      <c r="E996">
        <v>-0.3879351938176463</v>
      </c>
      <c r="F996">
        <v>-0.44421733089906767</v>
      </c>
      <c r="G996">
        <v>-0.35357874275150231</v>
      </c>
      <c r="H996">
        <v>-0.40288473742222652</v>
      </c>
      <c r="L996">
        <f t="shared" si="91"/>
        <v>7.3893562402115226E-2</v>
      </c>
      <c r="M996">
        <f t="shared" si="92"/>
        <v>-0.17084529766129566</v>
      </c>
      <c r="N996">
        <f t="shared" si="93"/>
        <v>0.1862135267774048</v>
      </c>
      <c r="O996">
        <f t="shared" si="94"/>
        <v>0.14508128671583606</v>
      </c>
      <c r="P996">
        <f t="shared" si="95"/>
        <v>-0.20404108944628213</v>
      </c>
      <c r="Q996">
        <f t="shared" si="96"/>
        <v>0.139448413349263</v>
      </c>
    </row>
    <row r="997" spans="1:17">
      <c r="A997" t="s">
        <v>1003</v>
      </c>
      <c r="B997">
        <v>-0.3376834602596735</v>
      </c>
      <c r="C997">
        <v>-0.32732485154118129</v>
      </c>
      <c r="D997">
        <v>-0.30331659010635897</v>
      </c>
      <c r="E997">
        <v>-0.28895381549299243</v>
      </c>
      <c r="F997">
        <v>-0.3210343791721742</v>
      </c>
      <c r="G997">
        <v>-0.30848098364583032</v>
      </c>
      <c r="H997">
        <v>-0.32311642902549531</v>
      </c>
      <c r="L997">
        <f t="shared" si="91"/>
        <v>-3.067549921019699E-2</v>
      </c>
      <c r="M997">
        <f t="shared" si="92"/>
        <v>-7.3346894749303199E-2</v>
      </c>
      <c r="N997">
        <f t="shared" si="93"/>
        <v>-4.7352420150609607E-2</v>
      </c>
      <c r="O997">
        <f t="shared" si="94"/>
        <v>0.11102315304073143</v>
      </c>
      <c r="P997">
        <f t="shared" si="95"/>
        <v>-3.9102963236256262E-2</v>
      </c>
      <c r="Q997">
        <f t="shared" si="96"/>
        <v>4.7443590222948952E-2</v>
      </c>
    </row>
    <row r="998" spans="1:17">
      <c r="A998" t="s">
        <v>1004</v>
      </c>
      <c r="B998">
        <v>-0.83066635733272476</v>
      </c>
      <c r="C998">
        <v>-0.62898861196256972</v>
      </c>
      <c r="D998">
        <v>-0.66005449998421861</v>
      </c>
      <c r="E998">
        <v>-0.63421030882561835</v>
      </c>
      <c r="F998">
        <v>-0.66232667036759285</v>
      </c>
      <c r="G998">
        <v>-0.72536493491009479</v>
      </c>
      <c r="H998">
        <v>-0.78109037423700278</v>
      </c>
      <c r="L998">
        <f t="shared" si="91"/>
        <v>-0.24279031357155673</v>
      </c>
      <c r="M998">
        <f t="shared" si="92"/>
        <v>4.9390223337616772E-2</v>
      </c>
      <c r="N998">
        <f t="shared" si="93"/>
        <v>-3.9154632169340828E-2</v>
      </c>
      <c r="O998">
        <f t="shared" si="94"/>
        <v>4.4332867426955275E-2</v>
      </c>
      <c r="P998">
        <f t="shared" si="95"/>
        <v>9.5176998545922306E-2</v>
      </c>
      <c r="Q998">
        <f t="shared" si="96"/>
        <v>7.6824004918041519E-2</v>
      </c>
    </row>
    <row r="999" spans="1:17">
      <c r="A999" t="s">
        <v>1005</v>
      </c>
      <c r="B999">
        <v>-0.17281983103345369</v>
      </c>
      <c r="C999">
        <v>-0.2355206215968077</v>
      </c>
      <c r="D999">
        <v>-0.1528402648833968</v>
      </c>
      <c r="E999">
        <v>-0.20380913075831331</v>
      </c>
      <c r="F999">
        <v>-0.38565075203581128</v>
      </c>
      <c r="G999">
        <v>-0.19609370390641279</v>
      </c>
      <c r="H999">
        <v>-0.3297271842120964</v>
      </c>
      <c r="L999">
        <f t="shared" si="91"/>
        <v>0.36281016008641204</v>
      </c>
      <c r="M999">
        <f t="shared" si="92"/>
        <v>-0.35105357718931718</v>
      </c>
      <c r="N999">
        <f t="shared" si="93"/>
        <v>0.33347800014479889</v>
      </c>
      <c r="O999">
        <f t="shared" si="94"/>
        <v>0.89221528299992869</v>
      </c>
      <c r="P999">
        <f t="shared" si="95"/>
        <v>-0.49152516137657198</v>
      </c>
      <c r="Q999">
        <f t="shared" si="96"/>
        <v>0.68147766931599807</v>
      </c>
    </row>
    <row r="1000" spans="1:17">
      <c r="A1000" t="s">
        <v>1006</v>
      </c>
      <c r="B1000">
        <v>-0.34298691102536999</v>
      </c>
      <c r="C1000">
        <v>-0.2197035955590543</v>
      </c>
      <c r="D1000">
        <v>-0.20049475594042809</v>
      </c>
      <c r="E1000">
        <v>-0.23838264102124629</v>
      </c>
      <c r="F1000">
        <v>-0.28585596557024789</v>
      </c>
      <c r="G1000">
        <v>-0.30925084860379842</v>
      </c>
      <c r="H1000">
        <v>-0.29095783142281001</v>
      </c>
      <c r="L1000">
        <f t="shared" si="91"/>
        <v>-0.35944029204425437</v>
      </c>
      <c r="M1000">
        <f t="shared" si="92"/>
        <v>-8.7430702122774553E-2</v>
      </c>
      <c r="N1000">
        <f t="shared" si="93"/>
        <v>0.18897195042884621</v>
      </c>
      <c r="O1000">
        <f t="shared" si="94"/>
        <v>0.19914757360528806</v>
      </c>
      <c r="P1000">
        <f t="shared" si="95"/>
        <v>8.1841507092148949E-2</v>
      </c>
      <c r="Q1000">
        <f t="shared" si="96"/>
        <v>-5.9152682243484481E-2</v>
      </c>
    </row>
    <row r="1001" spans="1:17">
      <c r="A1001" t="s">
        <v>1007</v>
      </c>
      <c r="B1001">
        <v>-0.35130716686772778</v>
      </c>
      <c r="C1001">
        <v>-0.20375422911313801</v>
      </c>
      <c r="D1001">
        <v>-0.22141262493604441</v>
      </c>
      <c r="E1001">
        <v>-0.14361996948378461</v>
      </c>
      <c r="F1001">
        <v>-9.4188907738953151E-2</v>
      </c>
      <c r="G1001">
        <v>-0.14646335572622499</v>
      </c>
      <c r="H1001">
        <v>-0.1834883832738195</v>
      </c>
      <c r="L1001">
        <f t="shared" si="91"/>
        <v>-0.42001118015945738</v>
      </c>
      <c r="M1001">
        <f t="shared" si="92"/>
        <v>8.6665174508359671E-2</v>
      </c>
      <c r="N1001">
        <f t="shared" si="93"/>
        <v>-0.35134697253478842</v>
      </c>
      <c r="O1001">
        <f t="shared" si="94"/>
        <v>-0.34417958674202659</v>
      </c>
      <c r="P1001">
        <f t="shared" si="95"/>
        <v>0.5549957977233555</v>
      </c>
      <c r="Q1001">
        <f t="shared" si="96"/>
        <v>0.25279379517155909</v>
      </c>
    </row>
    <row r="1002" spans="1:17">
      <c r="A1002" t="s">
        <v>1008</v>
      </c>
      <c r="B1002">
        <v>-0.28061823133109698</v>
      </c>
      <c r="C1002">
        <v>9.1308044011286407E-2</v>
      </c>
      <c r="D1002">
        <v>0.15630694259858771</v>
      </c>
      <c r="E1002">
        <v>0.1103845472829794</v>
      </c>
      <c r="F1002">
        <v>-5.1511678355936813E-2</v>
      </c>
      <c r="G1002">
        <v>-0.1732064761619535</v>
      </c>
      <c r="H1002">
        <v>-0.25709800791030779</v>
      </c>
      <c r="L1002">
        <f t="shared" si="91"/>
        <v>-1.3253817244096071</v>
      </c>
      <c r="M1002">
        <f t="shared" si="92"/>
        <v>0.71186388111946541</v>
      </c>
      <c r="N1002">
        <f t="shared" si="93"/>
        <v>-0.29379626107550283</v>
      </c>
      <c r="O1002">
        <f t="shared" si="94"/>
        <v>-1.4666566075039706</v>
      </c>
      <c r="P1002">
        <f t="shared" si="95"/>
        <v>2.3624700590248024</v>
      </c>
      <c r="Q1002">
        <f t="shared" si="96"/>
        <v>0.48434408231891435</v>
      </c>
    </row>
    <row r="1003" spans="1:17">
      <c r="A1003" t="s">
        <v>1009</v>
      </c>
      <c r="B1003">
        <v>-0.37544450405927821</v>
      </c>
      <c r="C1003">
        <v>-0.12891627191316879</v>
      </c>
      <c r="D1003">
        <v>-5.8326086449498868E-2</v>
      </c>
      <c r="E1003">
        <v>-0.16989766993572211</v>
      </c>
      <c r="F1003">
        <v>-0.26233449062193331</v>
      </c>
      <c r="G1003">
        <v>-0.28309076675617278</v>
      </c>
      <c r="H1003">
        <v>-0.32949567671294372</v>
      </c>
      <c r="L1003">
        <f t="shared" si="91"/>
        <v>-0.65663028618255004</v>
      </c>
      <c r="M1003">
        <f t="shared" si="92"/>
        <v>-0.54756614053511998</v>
      </c>
      <c r="N1003">
        <f t="shared" si="93"/>
        <v>1.9128933600375626</v>
      </c>
      <c r="O1003">
        <f t="shared" si="94"/>
        <v>0.54407350448763125</v>
      </c>
      <c r="P1003">
        <f t="shared" si="95"/>
        <v>7.9121415125518679E-2</v>
      </c>
      <c r="Q1003">
        <f t="shared" si="96"/>
        <v>0.16392237192511358</v>
      </c>
    </row>
    <row r="1004" spans="1:17">
      <c r="A1004" t="s">
        <v>1010</v>
      </c>
      <c r="B1004">
        <v>-0.71612352602507034</v>
      </c>
      <c r="C1004">
        <v>-0.72056164979922199</v>
      </c>
      <c r="D1004">
        <v>-0.72984707772560742</v>
      </c>
      <c r="E1004">
        <v>-0.66700224370376349</v>
      </c>
      <c r="F1004">
        <v>-0.64940687216247073</v>
      </c>
      <c r="G1004">
        <v>-0.68908859634604736</v>
      </c>
      <c r="H1004">
        <v>-0.55144143145620905</v>
      </c>
      <c r="L1004">
        <f t="shared" si="91"/>
        <v>6.1974276962886371E-3</v>
      </c>
      <c r="M1004">
        <f t="shared" si="92"/>
        <v>1.2886375411420696E-2</v>
      </c>
      <c r="N1004">
        <f t="shared" si="93"/>
        <v>-8.6106851612922419E-2</v>
      </c>
      <c r="O1004">
        <f t="shared" si="94"/>
        <v>-2.6379778640006214E-2</v>
      </c>
      <c r="P1004">
        <f t="shared" si="95"/>
        <v>6.1104564618233548E-2</v>
      </c>
      <c r="Q1004">
        <f t="shared" si="96"/>
        <v>-0.19975249281402196</v>
      </c>
    </row>
    <row r="1005" spans="1:17">
      <c r="A1005" t="s">
        <v>1011</v>
      </c>
      <c r="B1005">
        <v>-0.2381091670566631</v>
      </c>
      <c r="C1005">
        <v>-0.19738994562666651</v>
      </c>
      <c r="D1005">
        <v>-0.19312074737977419</v>
      </c>
      <c r="E1005">
        <v>-0.17805914647926249</v>
      </c>
      <c r="F1005">
        <v>-0.2174454758217638</v>
      </c>
      <c r="G1005">
        <v>-0.21069725960517191</v>
      </c>
      <c r="H1005">
        <v>-0.2331923535534704</v>
      </c>
      <c r="L1005">
        <f t="shared" si="91"/>
        <v>-0.17101072559842517</v>
      </c>
      <c r="M1005">
        <f t="shared" si="92"/>
        <v>-2.1628245721121288E-2</v>
      </c>
      <c r="N1005">
        <f t="shared" si="93"/>
        <v>-7.7990589332656679E-2</v>
      </c>
      <c r="O1005">
        <f t="shared" si="94"/>
        <v>0.22119801269006081</v>
      </c>
      <c r="P1005">
        <f t="shared" si="95"/>
        <v>-3.1034061256456205E-2</v>
      </c>
      <c r="Q1005">
        <f t="shared" si="96"/>
        <v>0.10676500487216735</v>
      </c>
    </row>
    <row r="1006" spans="1:17">
      <c r="A1006" t="s">
        <v>1012</v>
      </c>
      <c r="B1006">
        <v>-0.51443841094889087</v>
      </c>
      <c r="C1006">
        <v>-0.49717464655565691</v>
      </c>
      <c r="D1006">
        <v>-0.40260509175927839</v>
      </c>
      <c r="E1006">
        <v>-0.3463227443902076</v>
      </c>
      <c r="F1006">
        <v>-0.28619143721051687</v>
      </c>
      <c r="G1006">
        <v>-0.28755415103422799</v>
      </c>
      <c r="H1006">
        <v>-0.33861822022988569</v>
      </c>
      <c r="L1006">
        <f t="shared" si="91"/>
        <v>-3.3558466914223296E-2</v>
      </c>
      <c r="M1006">
        <f t="shared" si="92"/>
        <v>-0.19021395288665791</v>
      </c>
      <c r="N1006">
        <f t="shared" si="93"/>
        <v>-0.13979541868964379</v>
      </c>
      <c r="O1006">
        <f t="shared" si="94"/>
        <v>-0.17362794720735922</v>
      </c>
      <c r="P1006">
        <f t="shared" si="95"/>
        <v>4.7615464564326878E-3</v>
      </c>
      <c r="Q1006">
        <f t="shared" si="96"/>
        <v>0.17758070614525565</v>
      </c>
    </row>
    <row r="1007" spans="1:17">
      <c r="A1007" t="s">
        <v>1013</v>
      </c>
      <c r="B1007">
        <v>-0.63686139103091566</v>
      </c>
      <c r="C1007">
        <v>-0.58778000052140011</v>
      </c>
      <c r="D1007">
        <v>-0.61316546361018898</v>
      </c>
      <c r="E1007">
        <v>-0.55023810109388382</v>
      </c>
      <c r="F1007">
        <v>-0.51061591057487965</v>
      </c>
      <c r="G1007">
        <v>-0.53160686999158402</v>
      </c>
      <c r="H1007">
        <v>-0.39930906450618991</v>
      </c>
      <c r="L1007">
        <f t="shared" si="91"/>
        <v>-7.7067618167377561E-2</v>
      </c>
      <c r="M1007">
        <f t="shared" si="92"/>
        <v>4.3188715278284835E-2</v>
      </c>
      <c r="N1007">
        <f t="shared" si="93"/>
        <v>-0.10262704971314286</v>
      </c>
      <c r="O1007">
        <f t="shared" si="94"/>
        <v>-7.2009172829425122E-2</v>
      </c>
      <c r="P1007">
        <f t="shared" si="95"/>
        <v>4.1109097820848525E-2</v>
      </c>
      <c r="Q1007">
        <f t="shared" si="96"/>
        <v>-0.2488639875694017</v>
      </c>
    </row>
    <row r="1008" spans="1:17">
      <c r="A1008" t="s">
        <v>1014</v>
      </c>
      <c r="B1008">
        <v>-0.24625245162759249</v>
      </c>
      <c r="C1008">
        <v>-0.16254953315939069</v>
      </c>
      <c r="D1008">
        <v>-0.15699967595544159</v>
      </c>
      <c r="E1008">
        <v>-6.9701560122880798E-2</v>
      </c>
      <c r="F1008">
        <v>-0.2867069949026459</v>
      </c>
      <c r="G1008">
        <v>-0.29647133643701662</v>
      </c>
      <c r="H1008">
        <v>-0.36587827874733031</v>
      </c>
      <c r="L1008">
        <f t="shared" si="91"/>
        <v>-0.33990694474297334</v>
      </c>
      <c r="M1008">
        <f t="shared" si="92"/>
        <v>-3.4142560092787794E-2</v>
      </c>
      <c r="N1008">
        <f t="shared" si="93"/>
        <v>-0.55604010200210252</v>
      </c>
      <c r="O1008">
        <f t="shared" si="94"/>
        <v>3.11335118463911</v>
      </c>
      <c r="P1008">
        <f t="shared" si="95"/>
        <v>3.4056865399068131E-2</v>
      </c>
      <c r="Q1008">
        <f t="shared" si="96"/>
        <v>0.23411012728732628</v>
      </c>
    </row>
    <row r="1009" spans="1:17">
      <c r="A1009" t="s">
        <v>1015</v>
      </c>
      <c r="B1009">
        <v>-0.25847973305008559</v>
      </c>
      <c r="C1009">
        <v>-0.13643746418759389</v>
      </c>
      <c r="D1009">
        <v>-0.1113117329479436</v>
      </c>
      <c r="E1009">
        <v>-3.3920997994453778E-2</v>
      </c>
      <c r="F1009">
        <v>-0.28002662603985728</v>
      </c>
      <c r="G1009">
        <v>-0.29533999517339349</v>
      </c>
      <c r="H1009">
        <v>-0.36926236300511811</v>
      </c>
      <c r="L1009">
        <f t="shared" si="91"/>
        <v>-0.47215411213243391</v>
      </c>
      <c r="M1009">
        <f t="shared" si="92"/>
        <v>-0.18415565980546092</v>
      </c>
      <c r="N1009">
        <f t="shared" si="93"/>
        <v>-0.69526125327401578</v>
      </c>
      <c r="O1009">
        <f t="shared" si="94"/>
        <v>7.2552590606456446</v>
      </c>
      <c r="P1009">
        <f t="shared" si="95"/>
        <v>5.4685403849263216E-2</v>
      </c>
      <c r="Q1009">
        <f t="shared" si="96"/>
        <v>0.25029582528544758</v>
      </c>
    </row>
    <row r="1010" spans="1:17">
      <c r="A1010" t="s">
        <v>1016</v>
      </c>
      <c r="B1010">
        <v>-0.35329607304440119</v>
      </c>
      <c r="C1010">
        <v>-8.2294421084681504E-2</v>
      </c>
      <c r="D1010">
        <v>5.4660169931786962E-3</v>
      </c>
      <c r="E1010">
        <v>-4.9443073272072063E-2</v>
      </c>
      <c r="F1010">
        <v>-0.21708204593256361</v>
      </c>
      <c r="G1010">
        <v>-0.32818361011260883</v>
      </c>
      <c r="H1010">
        <v>-0.34726295551133979</v>
      </c>
      <c r="L1010">
        <f t="shared" si="91"/>
        <v>-0.7670666974146102</v>
      </c>
      <c r="M1010">
        <f t="shared" si="92"/>
        <v>-1.0664202618006648</v>
      </c>
      <c r="N1010">
        <f t="shared" si="93"/>
        <v>-10.045539619392775</v>
      </c>
      <c r="O1010">
        <f t="shared" si="94"/>
        <v>3.3905451576203389</v>
      </c>
      <c r="P1010">
        <f t="shared" si="95"/>
        <v>0.51179526940039455</v>
      </c>
      <c r="Q1010">
        <f t="shared" si="96"/>
        <v>5.8136192091324472E-2</v>
      </c>
    </row>
    <row r="1011" spans="1:17">
      <c r="A1011" t="s">
        <v>1017</v>
      </c>
      <c r="B1011">
        <v>-0.29872445062376168</v>
      </c>
      <c r="C1011">
        <v>-0.1314398012943449</v>
      </c>
      <c r="D1011">
        <v>-0.14288932445171371</v>
      </c>
      <c r="E1011">
        <v>-3.8151351939681943E-2</v>
      </c>
      <c r="F1011">
        <v>-0.33770182167542317</v>
      </c>
      <c r="G1011">
        <v>-0.3569944072176186</v>
      </c>
      <c r="H1011">
        <v>-0.44867039928170621</v>
      </c>
      <c r="L1011">
        <f t="shared" si="91"/>
        <v>-0.55999650842143123</v>
      </c>
      <c r="M1011">
        <f t="shared" si="92"/>
        <v>8.7108494113810025E-2</v>
      </c>
      <c r="N1011">
        <f t="shared" si="93"/>
        <v>-0.73300068366846849</v>
      </c>
      <c r="O1011">
        <f t="shared" si="94"/>
        <v>7.8516344639460369</v>
      </c>
      <c r="P1011">
        <f t="shared" si="95"/>
        <v>5.7129053809896815E-2</v>
      </c>
      <c r="Q1011">
        <f t="shared" si="96"/>
        <v>0.25679951901376219</v>
      </c>
    </row>
    <row r="1012" spans="1:17">
      <c r="A1012" t="s">
        <v>1018</v>
      </c>
      <c r="B1012">
        <v>-0.31459118038073791</v>
      </c>
      <c r="C1012">
        <v>-8.6432693556318052E-2</v>
      </c>
      <c r="D1012">
        <v>-2.2353124949403551E-2</v>
      </c>
      <c r="E1012">
        <v>0.1030147991016626</v>
      </c>
      <c r="F1012">
        <v>-0.21729606557535991</v>
      </c>
      <c r="G1012">
        <v>-0.21795188171663801</v>
      </c>
      <c r="H1012">
        <v>-0.31085991676144659</v>
      </c>
      <c r="L1012">
        <f t="shared" si="91"/>
        <v>-0.72525392017757206</v>
      </c>
      <c r="M1012">
        <f t="shared" si="92"/>
        <v>-0.74138113681672269</v>
      </c>
      <c r="N1012">
        <f t="shared" si="93"/>
        <v>-5.6085189133437625</v>
      </c>
      <c r="O1012">
        <f t="shared" si="94"/>
        <v>-3.1093674643865117</v>
      </c>
      <c r="P1012">
        <f t="shared" si="95"/>
        <v>3.0180764642085151E-3</v>
      </c>
      <c r="Q1012">
        <f t="shared" si="96"/>
        <v>0.42627773760448412</v>
      </c>
    </row>
    <row r="1013" spans="1:17">
      <c r="A1013" t="s">
        <v>1019</v>
      </c>
      <c r="B1013">
        <v>-0.53523827376538469</v>
      </c>
      <c r="C1013">
        <v>-0.37591914034321272</v>
      </c>
      <c r="D1013">
        <v>-0.37155941780634788</v>
      </c>
      <c r="E1013">
        <v>-0.33582783575009262</v>
      </c>
      <c r="F1013">
        <v>-0.42309542954410467</v>
      </c>
      <c r="G1013">
        <v>-0.51109092521207278</v>
      </c>
      <c r="H1013">
        <v>-0.51920019515340365</v>
      </c>
      <c r="L1013">
        <f t="shared" si="91"/>
        <v>-0.29766020337328791</v>
      </c>
      <c r="M1013">
        <f t="shared" si="92"/>
        <v>-1.1597500815958535E-2</v>
      </c>
      <c r="N1013">
        <f t="shared" si="93"/>
        <v>-9.6166535805258788E-2</v>
      </c>
      <c r="O1013">
        <f t="shared" si="94"/>
        <v>0.25985813117335671</v>
      </c>
      <c r="P1013">
        <f t="shared" si="95"/>
        <v>0.20798025580844806</v>
      </c>
      <c r="Q1013">
        <f t="shared" si="96"/>
        <v>1.58665895661638E-2</v>
      </c>
    </row>
    <row r="1014" spans="1:17">
      <c r="A1014" t="s">
        <v>1020</v>
      </c>
      <c r="B1014">
        <v>-0.54529005137166286</v>
      </c>
      <c r="C1014">
        <v>-0.48305731999487689</v>
      </c>
      <c r="D1014">
        <v>-0.46923829464828698</v>
      </c>
      <c r="E1014">
        <v>-0.65841038488512094</v>
      </c>
      <c r="F1014">
        <v>-0.43568678238581249</v>
      </c>
      <c r="G1014">
        <v>-0.46884970919293978</v>
      </c>
      <c r="H1014">
        <v>-0.42967639221643411</v>
      </c>
      <c r="L1014">
        <f t="shared" si="91"/>
        <v>-0.1141277586492568</v>
      </c>
      <c r="M1014">
        <f t="shared" si="92"/>
        <v>-2.8607423538756161E-2</v>
      </c>
      <c r="N1014">
        <f t="shared" si="93"/>
        <v>0.40314716934734846</v>
      </c>
      <c r="O1014">
        <f t="shared" si="94"/>
        <v>-0.33827474112239153</v>
      </c>
      <c r="P1014">
        <f t="shared" si="95"/>
        <v>7.6116439946898873E-2</v>
      </c>
      <c r="Q1014">
        <f t="shared" si="96"/>
        <v>-8.3551970297554706E-2</v>
      </c>
    </row>
    <row r="1015" spans="1:17">
      <c r="A1015" t="s">
        <v>1021</v>
      </c>
      <c r="B1015">
        <v>-0.21609392503476629</v>
      </c>
      <c r="C1015">
        <v>-4.0503605757886953E-2</v>
      </c>
      <c r="D1015">
        <v>-2.861317982646739E-2</v>
      </c>
      <c r="E1015">
        <v>-3.8742466228633247E-2</v>
      </c>
      <c r="F1015">
        <v>-0.24591156501325981</v>
      </c>
      <c r="G1015">
        <v>-0.28229019174202541</v>
      </c>
      <c r="H1015">
        <v>-0.35828799035490511</v>
      </c>
      <c r="L1015">
        <f t="shared" si="91"/>
        <v>-0.81256481064254571</v>
      </c>
      <c r="M1015">
        <f t="shared" si="92"/>
        <v>-0.29356462736911348</v>
      </c>
      <c r="N1015">
        <f t="shared" si="93"/>
        <v>0.35400771475235326</v>
      </c>
      <c r="O1015">
        <f t="shared" si="94"/>
        <v>5.3473389526120272</v>
      </c>
      <c r="P1015">
        <f t="shared" si="95"/>
        <v>0.14793377744069916</v>
      </c>
      <c r="Q1015">
        <f t="shared" si="96"/>
        <v>0.26921870059988229</v>
      </c>
    </row>
    <row r="1016" spans="1:17">
      <c r="A1016" t="s">
        <v>1022</v>
      </c>
      <c r="L1016" t="e">
        <f t="shared" si="91"/>
        <v>#DIV/0!</v>
      </c>
      <c r="M1016" t="e">
        <f t="shared" si="92"/>
        <v>#DIV/0!</v>
      </c>
      <c r="N1016" t="e">
        <f t="shared" si="93"/>
        <v>#DIV/0!</v>
      </c>
      <c r="O1016" t="e">
        <f t="shared" si="94"/>
        <v>#DIV/0!</v>
      </c>
      <c r="P1016" t="e">
        <f t="shared" si="95"/>
        <v>#DIV/0!</v>
      </c>
      <c r="Q1016" t="e">
        <f t="shared" si="96"/>
        <v>#DIV/0!</v>
      </c>
    </row>
    <row r="1017" spans="1:17">
      <c r="A1017" t="s">
        <v>1023</v>
      </c>
      <c r="B1017">
        <v>-0.43859463099832718</v>
      </c>
      <c r="C1017">
        <v>-0.44164073651093277</v>
      </c>
      <c r="D1017">
        <v>-0.4103621456205554</v>
      </c>
      <c r="E1017">
        <v>-0.42353712317542902</v>
      </c>
      <c r="F1017">
        <v>-0.38042971514321838</v>
      </c>
      <c r="G1017">
        <v>-0.40337690071677001</v>
      </c>
      <c r="H1017">
        <v>-0.38922045243102088</v>
      </c>
      <c r="L1017">
        <f t="shared" si="91"/>
        <v>6.9451500253709404E-3</v>
      </c>
      <c r="M1017">
        <f t="shared" si="92"/>
        <v>-7.0823609111527422E-2</v>
      </c>
      <c r="N1017">
        <f t="shared" si="93"/>
        <v>3.2105733180993676E-2</v>
      </c>
      <c r="O1017">
        <f t="shared" si="94"/>
        <v>-0.1017795269255667</v>
      </c>
      <c r="P1017">
        <f t="shared" si="95"/>
        <v>6.0319119827200736E-2</v>
      </c>
      <c r="Q1017">
        <f t="shared" si="96"/>
        <v>-3.5094841228127352E-2</v>
      </c>
    </row>
    <row r="1018" spans="1:17">
      <c r="A1018" t="s">
        <v>1024</v>
      </c>
      <c r="B1018">
        <v>-0.31130370636922211</v>
      </c>
      <c r="C1018">
        <v>-0.28890318106852642</v>
      </c>
      <c r="D1018">
        <v>-0.2499089993558001</v>
      </c>
      <c r="E1018">
        <v>-0.29205132731171951</v>
      </c>
      <c r="F1018">
        <v>-0.30000594398160391</v>
      </c>
      <c r="G1018">
        <v>-0.26262155276318933</v>
      </c>
      <c r="H1018">
        <v>-0.1776243456605085</v>
      </c>
      <c r="L1018">
        <f t="shared" si="91"/>
        <v>-7.1957142951994041E-2</v>
      </c>
      <c r="M1018">
        <f t="shared" si="92"/>
        <v>-0.13497318225608973</v>
      </c>
      <c r="N1018">
        <f t="shared" si="93"/>
        <v>0.16863069383075951</v>
      </c>
      <c r="O1018">
        <f t="shared" si="94"/>
        <v>2.7237050223689194E-2</v>
      </c>
      <c r="P1018">
        <f t="shared" si="95"/>
        <v>-0.12461216841992623</v>
      </c>
      <c r="Q1018">
        <f t="shared" si="96"/>
        <v>-0.32364901588760453</v>
      </c>
    </row>
    <row r="1019" spans="1:17">
      <c r="A1019" t="s">
        <v>1025</v>
      </c>
      <c r="B1019">
        <v>-0.40421408684273158</v>
      </c>
      <c r="C1019">
        <v>-0.44534084989179218</v>
      </c>
      <c r="D1019">
        <v>-0.37216036595991941</v>
      </c>
      <c r="E1019">
        <v>-0.35196724243819938</v>
      </c>
      <c r="F1019">
        <v>-0.2924427309532478</v>
      </c>
      <c r="G1019">
        <v>-0.33367484116166468</v>
      </c>
      <c r="H1019">
        <v>-0.31662164042864371</v>
      </c>
      <c r="L1019">
        <f t="shared" si="91"/>
        <v>0.10174500193770307</v>
      </c>
      <c r="M1019">
        <f t="shared" si="92"/>
        <v>-0.16432466042505189</v>
      </c>
      <c r="N1019">
        <f t="shared" si="93"/>
        <v>-5.425919944386226E-2</v>
      </c>
      <c r="O1019">
        <f t="shared" si="94"/>
        <v>-0.1691194642791318</v>
      </c>
      <c r="P1019">
        <f t="shared" si="95"/>
        <v>0.14099208441261812</v>
      </c>
      <c r="Q1019">
        <f t="shared" si="96"/>
        <v>-5.110724162975995E-2</v>
      </c>
    </row>
    <row r="1020" spans="1:17">
      <c r="A1020" t="s">
        <v>1026</v>
      </c>
      <c r="B1020">
        <v>-0.49299088678890163</v>
      </c>
      <c r="C1020">
        <v>-0.48980014873523342</v>
      </c>
      <c r="D1020">
        <v>-0.43418635278900047</v>
      </c>
      <c r="E1020">
        <v>-0.3552101902921706</v>
      </c>
      <c r="F1020">
        <v>-0.38308252498147688</v>
      </c>
      <c r="G1020">
        <v>-0.40821890118335902</v>
      </c>
      <c r="H1020">
        <v>-0.32712250365953788</v>
      </c>
      <c r="L1020">
        <f t="shared" si="91"/>
        <v>-6.4722049416594575E-3</v>
      </c>
      <c r="M1020">
        <f t="shared" si="92"/>
        <v>-0.11354385271184465</v>
      </c>
      <c r="N1020">
        <f t="shared" si="93"/>
        <v>-0.18189462195097955</v>
      </c>
      <c r="O1020">
        <f t="shared" si="94"/>
        <v>7.846715958903229E-2</v>
      </c>
      <c r="P1020">
        <f t="shared" si="95"/>
        <v>6.5616086776857166E-2</v>
      </c>
      <c r="Q1020">
        <f t="shared" si="96"/>
        <v>-0.19865909512944185</v>
      </c>
    </row>
    <row r="1021" spans="1:17">
      <c r="A1021" t="s">
        <v>1027</v>
      </c>
      <c r="B1021">
        <v>-0.278147661898969</v>
      </c>
      <c r="C1021">
        <v>-0.25768970546439868</v>
      </c>
      <c r="D1021">
        <v>-0.25275216879620821</v>
      </c>
      <c r="E1021">
        <v>-0.25280899095747172</v>
      </c>
      <c r="F1021">
        <v>-0.23887801733685129</v>
      </c>
      <c r="G1021">
        <v>-0.24254411013009511</v>
      </c>
      <c r="H1021">
        <v>-0.23513883721676501</v>
      </c>
      <c r="L1021">
        <f t="shared" si="91"/>
        <v>-7.3550704308998377E-2</v>
      </c>
      <c r="M1021">
        <f t="shared" si="92"/>
        <v>-1.9160783545047813E-2</v>
      </c>
      <c r="N1021">
        <f t="shared" si="93"/>
        <v>2.2481374357396578E-4</v>
      </c>
      <c r="O1021">
        <f t="shared" si="94"/>
        <v>-5.5104739621242106E-2</v>
      </c>
      <c r="P1021">
        <f t="shared" si="95"/>
        <v>1.5347133378431016E-2</v>
      </c>
      <c r="Q1021">
        <f t="shared" si="96"/>
        <v>-3.0531654260159431E-2</v>
      </c>
    </row>
    <row r="1022" spans="1:17">
      <c r="A1022" t="s">
        <v>1028</v>
      </c>
      <c r="B1022">
        <v>-0.33147824981125762</v>
      </c>
      <c r="C1022">
        <v>-0.29691039011615172</v>
      </c>
      <c r="D1022">
        <v>-0.29085647508089668</v>
      </c>
      <c r="E1022">
        <v>-0.31780537195832181</v>
      </c>
      <c r="F1022">
        <v>-0.30123214152442079</v>
      </c>
      <c r="G1022">
        <v>-0.30312656825838291</v>
      </c>
      <c r="H1022">
        <v>-0.28451908731082742</v>
      </c>
      <c r="L1022">
        <f t="shared" si="91"/>
        <v>-0.10428394537134396</v>
      </c>
      <c r="M1022">
        <f t="shared" si="92"/>
        <v>-2.0389704223172326E-2</v>
      </c>
      <c r="N1022">
        <f t="shared" si="93"/>
        <v>9.2653590984796766E-2</v>
      </c>
      <c r="O1022">
        <f t="shared" si="94"/>
        <v>-5.2148993995213194E-2</v>
      </c>
      <c r="P1022">
        <f t="shared" si="95"/>
        <v>6.2889262891242213E-3</v>
      </c>
      <c r="Q1022">
        <f t="shared" si="96"/>
        <v>-6.1385186572278962E-2</v>
      </c>
    </row>
    <row r="1023" spans="1:17">
      <c r="A1023" t="s">
        <v>1029</v>
      </c>
      <c r="B1023">
        <v>-0.6033118600548214</v>
      </c>
      <c r="C1023">
        <v>-0.56310989856191185</v>
      </c>
      <c r="D1023">
        <v>-0.61623922413519572</v>
      </c>
      <c r="E1023">
        <v>-0.60543830602462556</v>
      </c>
      <c r="F1023">
        <v>-0.56682732635344291</v>
      </c>
      <c r="G1023">
        <v>-0.52858321261553376</v>
      </c>
      <c r="H1023">
        <v>-0.44504119609131582</v>
      </c>
      <c r="L1023">
        <f t="shared" si="91"/>
        <v>-6.6635456974534699E-2</v>
      </c>
      <c r="M1023">
        <f t="shared" si="92"/>
        <v>9.4349834213476355E-2</v>
      </c>
      <c r="N1023">
        <f t="shared" si="93"/>
        <v>-1.7527151287274372E-2</v>
      </c>
      <c r="O1023">
        <f t="shared" si="94"/>
        <v>-6.3773598873692994E-2</v>
      </c>
      <c r="P1023">
        <f t="shared" si="95"/>
        <v>-6.7470483443245619E-2</v>
      </c>
      <c r="Q1023">
        <f t="shared" si="96"/>
        <v>-0.15804894012966397</v>
      </c>
    </row>
    <row r="1024" spans="1:17">
      <c r="A1024" t="s">
        <v>1030</v>
      </c>
      <c r="B1024">
        <v>-0.42555155359136349</v>
      </c>
      <c r="C1024">
        <v>-0.46931520895546569</v>
      </c>
      <c r="D1024">
        <v>-0.34533548418455179</v>
      </c>
      <c r="E1024">
        <v>-0.22097976229366251</v>
      </c>
      <c r="F1024">
        <v>5.4101505034732038E-2</v>
      </c>
      <c r="G1024">
        <v>0.13925772174048059</v>
      </c>
      <c r="H1024">
        <v>0.19417171732375979</v>
      </c>
      <c r="L1024">
        <f t="shared" si="91"/>
        <v>0.10283984395020285</v>
      </c>
      <c r="M1024">
        <f t="shared" si="92"/>
        <v>-0.26417154697980094</v>
      </c>
      <c r="N1024">
        <f t="shared" si="93"/>
        <v>-0.36010119893857173</v>
      </c>
      <c r="O1024">
        <f t="shared" si="94"/>
        <v>-1.2448256096992083</v>
      </c>
      <c r="P1024">
        <f t="shared" si="95"/>
        <v>1.5740082766843553</v>
      </c>
      <c r="Q1024">
        <f t="shared" si="96"/>
        <v>0.39433357731944235</v>
      </c>
    </row>
    <row r="1025" spans="1:17">
      <c r="A1025" t="s">
        <v>1031</v>
      </c>
      <c r="B1025">
        <v>-0.77813273480835277</v>
      </c>
      <c r="C1025">
        <v>-0.76918773095731052</v>
      </c>
      <c r="D1025">
        <v>-0.73868350096615454</v>
      </c>
      <c r="E1025">
        <v>-0.74334791203895623</v>
      </c>
      <c r="F1025">
        <v>-0.71465332033473594</v>
      </c>
      <c r="G1025">
        <v>-0.71066848127343629</v>
      </c>
      <c r="H1025">
        <v>-0.66554655789883754</v>
      </c>
      <c r="L1025">
        <f t="shared" si="91"/>
        <v>-1.149547300981409E-2</v>
      </c>
      <c r="M1025">
        <f t="shared" si="92"/>
        <v>-3.9657717828118805E-2</v>
      </c>
      <c r="N1025">
        <f t="shared" si="93"/>
        <v>6.3144920208735049E-3</v>
      </c>
      <c r="O1025">
        <f t="shared" si="94"/>
        <v>-3.8601832653989483E-2</v>
      </c>
      <c r="P1025">
        <f t="shared" si="95"/>
        <v>-5.575905054821818E-3</v>
      </c>
      <c r="Q1025">
        <f t="shared" si="96"/>
        <v>-6.3492225367509536E-2</v>
      </c>
    </row>
    <row r="1026" spans="1:17">
      <c r="A1026" t="s">
        <v>1032</v>
      </c>
      <c r="B1026">
        <v>-0.64373238002995092</v>
      </c>
      <c r="C1026">
        <v>-0.6053192077235261</v>
      </c>
      <c r="D1026">
        <v>-0.57881735629492137</v>
      </c>
      <c r="E1026">
        <v>-0.57708449021625507</v>
      </c>
      <c r="F1026">
        <v>-0.58035679448787558</v>
      </c>
      <c r="G1026">
        <v>-0.55354061498846396</v>
      </c>
      <c r="H1026">
        <v>-0.50672819520611556</v>
      </c>
      <c r="L1026">
        <f t="shared" si="91"/>
        <v>-5.9672580560010943E-2</v>
      </c>
      <c r="M1026">
        <f t="shared" si="92"/>
        <v>-4.3781613222340039E-2</v>
      </c>
      <c r="N1026">
        <f t="shared" si="93"/>
        <v>-2.9938046256224532E-3</v>
      </c>
      <c r="O1026">
        <f t="shared" si="94"/>
        <v>5.6704075869276147E-3</v>
      </c>
      <c r="P1026">
        <f t="shared" si="95"/>
        <v>-4.6206367796684501E-2</v>
      </c>
      <c r="Q1026">
        <f t="shared" si="96"/>
        <v>-8.4569078609207371E-2</v>
      </c>
    </row>
    <row r="1027" spans="1:17">
      <c r="A1027" t="s">
        <v>1033</v>
      </c>
      <c r="B1027">
        <v>-0.32180141386524269</v>
      </c>
      <c r="C1027">
        <v>-0.34322745330529081</v>
      </c>
      <c r="D1027">
        <v>-0.28635550992752812</v>
      </c>
      <c r="E1027">
        <v>-0.2391814049997727</v>
      </c>
      <c r="F1027">
        <v>-0.14970586667545899</v>
      </c>
      <c r="G1027">
        <v>-0.1407955368950736</v>
      </c>
      <c r="H1027">
        <v>-9.2862395002340753E-2</v>
      </c>
      <c r="L1027">
        <f t="shared" ref="L1027:L1090" si="97">(C1027-B1027)/B1027</f>
        <v>6.6581557808258945E-2</v>
      </c>
      <c r="M1027">
        <f t="shared" ref="M1027:M1090" si="98">(D1027-C1027)/C1027</f>
        <v>-0.16569753622585881</v>
      </c>
      <c r="N1027">
        <f t="shared" ref="N1027:N1090" si="99">(E1027-D1027)/D1027</f>
        <v>-0.16473964457570386</v>
      </c>
      <c r="O1027">
        <f t="shared" ref="O1027:O1090" si="100">(F1027-E1027)/E1027</f>
        <v>-0.37409069624120128</v>
      </c>
      <c r="P1027">
        <f t="shared" ref="P1027:P1090" si="101">(G1027-F1027)/F1027</f>
        <v>-5.9518908498767897E-2</v>
      </c>
      <c r="Q1027">
        <f t="shared" ref="Q1027:Q1090" si="102">(H1027-G1027)/G1027</f>
        <v>-0.34044503788820035</v>
      </c>
    </row>
    <row r="1028" spans="1:17">
      <c r="A1028" t="s">
        <v>1034</v>
      </c>
      <c r="B1028">
        <v>-0.65885673229566832</v>
      </c>
      <c r="C1028">
        <v>-0.66918569647186166</v>
      </c>
      <c r="D1028">
        <v>-0.61430838063012694</v>
      </c>
      <c r="E1028">
        <v>-0.6278778870654198</v>
      </c>
      <c r="F1028">
        <v>-0.56979307585037109</v>
      </c>
      <c r="G1028">
        <v>-0.55270191888511755</v>
      </c>
      <c r="H1028">
        <v>-0.39857638575320542</v>
      </c>
      <c r="L1028">
        <f t="shared" si="97"/>
        <v>1.5677101970566359E-2</v>
      </c>
      <c r="M1028">
        <f t="shared" si="98"/>
        <v>-8.2006110009618591E-2</v>
      </c>
      <c r="N1028">
        <f t="shared" si="99"/>
        <v>2.2089079138679409E-2</v>
      </c>
      <c r="O1028">
        <f t="shared" si="100"/>
        <v>-9.2509725874446586E-2</v>
      </c>
      <c r="P1028">
        <f t="shared" si="101"/>
        <v>-2.9995374969670068E-2</v>
      </c>
      <c r="Q1028">
        <f t="shared" si="102"/>
        <v>-0.2788583282699767</v>
      </c>
    </row>
    <row r="1029" spans="1:17">
      <c r="A1029" t="s">
        <v>1035</v>
      </c>
      <c r="B1029">
        <v>-0.49302295706550753</v>
      </c>
      <c r="C1029">
        <v>-0.46508821757611768</v>
      </c>
      <c r="D1029">
        <v>-0.39854280643589451</v>
      </c>
      <c r="E1029">
        <v>-0.40679271309852072</v>
      </c>
      <c r="F1029">
        <v>-0.45647148631426843</v>
      </c>
      <c r="G1029">
        <v>-0.43367609753640002</v>
      </c>
      <c r="H1029">
        <v>-0.30000774993703982</v>
      </c>
      <c r="L1029">
        <f t="shared" si="97"/>
        <v>-5.6660119146699661E-2</v>
      </c>
      <c r="M1029">
        <f t="shared" si="98"/>
        <v>-0.14308126636068166</v>
      </c>
      <c r="N1029">
        <f t="shared" si="99"/>
        <v>2.070017706856591E-2</v>
      </c>
      <c r="O1029">
        <f t="shared" si="100"/>
        <v>0.1221230656698515</v>
      </c>
      <c r="P1029">
        <f t="shared" si="101"/>
        <v>-4.9938253453523256E-2</v>
      </c>
      <c r="Q1029">
        <f t="shared" si="102"/>
        <v>-0.30822161599104714</v>
      </c>
    </row>
    <row r="1030" spans="1:17">
      <c r="A1030" t="s">
        <v>1036</v>
      </c>
      <c r="B1030">
        <v>-0.82910084412743656</v>
      </c>
      <c r="C1030">
        <v>-0.88487182421934829</v>
      </c>
      <c r="D1030">
        <v>-0.87464819785052694</v>
      </c>
      <c r="E1030">
        <v>-0.86310840250413634</v>
      </c>
      <c r="F1030">
        <v>-0.88680143878937767</v>
      </c>
      <c r="G1030">
        <v>-0.86408441587279683</v>
      </c>
      <c r="H1030">
        <v>-0.82512448390704485</v>
      </c>
      <c r="L1030">
        <f t="shared" si="97"/>
        <v>6.7266823435219503E-2</v>
      </c>
      <c r="M1030">
        <f t="shared" si="98"/>
        <v>-1.1553793542743704E-2</v>
      </c>
      <c r="N1030">
        <f t="shared" si="99"/>
        <v>-1.3193642169217271E-2</v>
      </c>
      <c r="O1030">
        <f t="shared" si="100"/>
        <v>2.7450823345596832E-2</v>
      </c>
      <c r="P1030">
        <f t="shared" si="101"/>
        <v>-2.5616808817533181E-2</v>
      </c>
      <c r="Q1030">
        <f t="shared" si="102"/>
        <v>-4.5088108580686785E-2</v>
      </c>
    </row>
    <row r="1031" spans="1:17">
      <c r="A1031" t="s">
        <v>1037</v>
      </c>
      <c r="B1031">
        <v>-0.78980702698748306</v>
      </c>
      <c r="C1031">
        <v>-0.77638388911720035</v>
      </c>
      <c r="D1031">
        <v>-0.74575432185727586</v>
      </c>
      <c r="E1031">
        <v>-0.75327323955175551</v>
      </c>
      <c r="F1031">
        <v>-0.70125693749345763</v>
      </c>
      <c r="G1031">
        <v>-0.70992597524405232</v>
      </c>
      <c r="H1031">
        <v>-0.68963320926505434</v>
      </c>
      <c r="L1031">
        <f t="shared" si="97"/>
        <v>-1.6995465235960024E-2</v>
      </c>
      <c r="M1031">
        <f t="shared" si="98"/>
        <v>-3.9451575038158417E-2</v>
      </c>
      <c r="N1031">
        <f t="shared" si="99"/>
        <v>1.0082298518571162E-2</v>
      </c>
      <c r="O1031">
        <f t="shared" si="100"/>
        <v>-6.905369702135021E-2</v>
      </c>
      <c r="P1031">
        <f t="shared" si="101"/>
        <v>1.2362141872821851E-2</v>
      </c>
      <c r="Q1031">
        <f t="shared" si="102"/>
        <v>-2.8584340743444285E-2</v>
      </c>
    </row>
    <row r="1032" spans="1:17">
      <c r="A1032" t="s">
        <v>1038</v>
      </c>
      <c r="B1032">
        <v>-0.31769438831971208</v>
      </c>
      <c r="C1032">
        <v>-0.28530809327140699</v>
      </c>
      <c r="D1032">
        <v>-0.1780186913540005</v>
      </c>
      <c r="E1032">
        <v>-0.1946327105189134</v>
      </c>
      <c r="F1032">
        <v>-0.3572392422716546</v>
      </c>
      <c r="G1032">
        <v>-0.35560167620475408</v>
      </c>
      <c r="H1032">
        <v>-0.234512227110866</v>
      </c>
      <c r="L1032">
        <f t="shared" si="97"/>
        <v>-0.10194166544645765</v>
      </c>
      <c r="M1032">
        <f t="shared" si="98"/>
        <v>-0.37604752352869486</v>
      </c>
      <c r="N1032">
        <f t="shared" si="99"/>
        <v>9.3327386234263204E-2</v>
      </c>
      <c r="O1032">
        <f t="shared" si="100"/>
        <v>0.83545325613157884</v>
      </c>
      <c r="P1032">
        <f t="shared" si="101"/>
        <v>-4.5839478789826494E-3</v>
      </c>
      <c r="Q1032">
        <f t="shared" si="102"/>
        <v>-0.34051990526660297</v>
      </c>
    </row>
    <row r="1033" spans="1:17">
      <c r="A1033" t="s">
        <v>1039</v>
      </c>
      <c r="B1033">
        <v>-0.45081905949471912</v>
      </c>
      <c r="C1033">
        <v>-0.42999258693565823</v>
      </c>
      <c r="D1033">
        <v>-0.39389237881039851</v>
      </c>
      <c r="E1033">
        <v>-0.36162654559339502</v>
      </c>
      <c r="F1033">
        <v>-0.41720677143057272</v>
      </c>
      <c r="G1033">
        <v>-0.38424765436633268</v>
      </c>
      <c r="H1033">
        <v>-0.37200126478268242</v>
      </c>
      <c r="L1033">
        <f t="shared" si="97"/>
        <v>-4.6196965546228985E-2</v>
      </c>
      <c r="M1033">
        <f t="shared" si="98"/>
        <v>-8.3955419749274784E-2</v>
      </c>
      <c r="N1033">
        <f t="shared" si="99"/>
        <v>-8.1915352905405581E-2</v>
      </c>
      <c r="O1033">
        <f t="shared" si="100"/>
        <v>0.153695093776857</v>
      </c>
      <c r="P1033">
        <f t="shared" si="101"/>
        <v>-7.8999477767883644E-2</v>
      </c>
      <c r="Q1033">
        <f t="shared" si="102"/>
        <v>-3.1871084818581204E-2</v>
      </c>
    </row>
    <row r="1034" spans="1:17">
      <c r="A1034" t="s">
        <v>1040</v>
      </c>
      <c r="B1034">
        <v>-0.38262283706833328</v>
      </c>
      <c r="C1034">
        <v>-0.41071186575831198</v>
      </c>
      <c r="D1034">
        <v>-0.27609130434574092</v>
      </c>
      <c r="E1034">
        <v>-0.29135145553758879</v>
      </c>
      <c r="F1034">
        <v>-0.35005838951776508</v>
      </c>
      <c r="G1034">
        <v>-0.41576032415920589</v>
      </c>
      <c r="H1034">
        <v>-1.0686029840160289E-3</v>
      </c>
      <c r="L1034">
        <f t="shared" si="97"/>
        <v>7.3411793465328973E-2</v>
      </c>
      <c r="M1034">
        <f t="shared" si="98"/>
        <v>-0.32777373296487627</v>
      </c>
      <c r="N1034">
        <f t="shared" si="99"/>
        <v>5.5272118142257888E-2</v>
      </c>
      <c r="O1034">
        <f t="shared" si="100"/>
        <v>0.20149868093795123</v>
      </c>
      <c r="P1034">
        <f t="shared" si="101"/>
        <v>0.18768850171524459</v>
      </c>
      <c r="Q1034">
        <f t="shared" si="102"/>
        <v>-0.99742976200007283</v>
      </c>
    </row>
    <row r="1035" spans="1:17">
      <c r="A1035" t="s">
        <v>1041</v>
      </c>
      <c r="B1035">
        <v>-0.25071234482449078</v>
      </c>
      <c r="C1035">
        <v>-0.22954630130635489</v>
      </c>
      <c r="D1035">
        <v>-0.20002575516440221</v>
      </c>
      <c r="E1035">
        <v>-0.13378916202656149</v>
      </c>
      <c r="F1035">
        <v>-0.1359153329938439</v>
      </c>
      <c r="G1035">
        <v>-0.10667504390232629</v>
      </c>
      <c r="H1035">
        <v>-9.4103985957072603E-2</v>
      </c>
      <c r="L1035">
        <f t="shared" si="97"/>
        <v>-8.442361915985036E-2</v>
      </c>
      <c r="M1035">
        <f t="shared" si="98"/>
        <v>-0.12860388502864287</v>
      </c>
      <c r="N1035">
        <f t="shared" si="99"/>
        <v>-0.33114032282193118</v>
      </c>
      <c r="O1035">
        <f t="shared" si="100"/>
        <v>1.5891952196100081E-2</v>
      </c>
      <c r="P1035">
        <f t="shared" si="101"/>
        <v>-0.21513605895253923</v>
      </c>
      <c r="Q1035">
        <f t="shared" si="102"/>
        <v>-0.11784441313906552</v>
      </c>
    </row>
    <row r="1036" spans="1:17">
      <c r="A1036" t="s">
        <v>1042</v>
      </c>
      <c r="B1036">
        <v>3.5540505005305372E-3</v>
      </c>
      <c r="C1036">
        <v>-1.318623140731412E-2</v>
      </c>
      <c r="D1036">
        <v>2.066333852669344E-3</v>
      </c>
      <c r="E1036">
        <v>0.1378984275546899</v>
      </c>
      <c r="F1036">
        <v>0.11109668137450381</v>
      </c>
      <c r="G1036">
        <v>7.8933387602608651E-2</v>
      </c>
      <c r="H1036">
        <v>0.1633450746443845</v>
      </c>
      <c r="L1036">
        <f t="shared" si="97"/>
        <v>-4.7101980980140041</v>
      </c>
      <c r="M1036">
        <f t="shared" si="98"/>
        <v>-1.1567038973336381</v>
      </c>
      <c r="N1036">
        <f t="shared" si="99"/>
        <v>65.735792658359202</v>
      </c>
      <c r="O1036">
        <f t="shared" si="100"/>
        <v>-0.1943586062252714</v>
      </c>
      <c r="P1036">
        <f t="shared" si="101"/>
        <v>-0.28950724156623175</v>
      </c>
      <c r="Q1036">
        <f t="shared" si="102"/>
        <v>1.069404083690767</v>
      </c>
    </row>
    <row r="1037" spans="1:17">
      <c r="A1037" t="s">
        <v>1043</v>
      </c>
      <c r="B1037">
        <v>1.252883088442378E-2</v>
      </c>
      <c r="C1037">
        <v>-1.2294376557533109E-2</v>
      </c>
      <c r="D1037">
        <v>-2.512826558846129E-2</v>
      </c>
      <c r="E1037">
        <v>2.918294748932837E-2</v>
      </c>
      <c r="F1037">
        <v>0.105890046636667</v>
      </c>
      <c r="G1037">
        <v>3.2316340597365031E-2</v>
      </c>
      <c r="H1037">
        <v>0.1234484756069926</v>
      </c>
      <c r="L1037">
        <f t="shared" si="97"/>
        <v>-1.9812868152620566</v>
      </c>
      <c r="M1037">
        <f t="shared" si="98"/>
        <v>1.0438828655418479</v>
      </c>
      <c r="N1037">
        <f t="shared" si="99"/>
        <v>-2.1613594016902207</v>
      </c>
      <c r="O1037">
        <f t="shared" si="100"/>
        <v>2.6284904626370897</v>
      </c>
      <c r="P1037">
        <f t="shared" si="101"/>
        <v>-0.69481229233707109</v>
      </c>
      <c r="Q1037">
        <f t="shared" si="102"/>
        <v>2.8200016872287259</v>
      </c>
    </row>
    <row r="1038" spans="1:17">
      <c r="A1038" t="s">
        <v>1044</v>
      </c>
      <c r="B1038">
        <v>-0.34522967000963278</v>
      </c>
      <c r="C1038">
        <v>-0.35322446001194108</v>
      </c>
      <c r="D1038">
        <v>-0.33335025081298542</v>
      </c>
      <c r="E1038">
        <v>-0.37386197255302112</v>
      </c>
      <c r="F1038">
        <v>-0.34733112253028248</v>
      </c>
      <c r="G1038">
        <v>-0.37561642000621409</v>
      </c>
      <c r="H1038">
        <v>-0.36733472436895159</v>
      </c>
      <c r="L1038">
        <f t="shared" si="97"/>
        <v>2.3157887912951453E-2</v>
      </c>
      <c r="M1038">
        <f t="shared" si="98"/>
        <v>-5.6265098963655565E-2</v>
      </c>
      <c r="N1038">
        <f t="shared" si="99"/>
        <v>0.12152899732708884</v>
      </c>
      <c r="O1038">
        <f t="shared" si="100"/>
        <v>-7.0964291558099107E-2</v>
      </c>
      <c r="P1038">
        <f t="shared" si="101"/>
        <v>8.1436115686596811E-2</v>
      </c>
      <c r="Q1038">
        <f t="shared" si="102"/>
        <v>-2.2048279031905708E-2</v>
      </c>
    </row>
    <row r="1039" spans="1:17">
      <c r="A1039" t="s">
        <v>1045</v>
      </c>
      <c r="B1039">
        <v>-0.52293421564652898</v>
      </c>
      <c r="C1039">
        <v>-0.52153082211991708</v>
      </c>
      <c r="D1039">
        <v>-0.44846720729515199</v>
      </c>
      <c r="E1039">
        <v>-0.34350167747856492</v>
      </c>
      <c r="F1039">
        <v>-0.42367498593798653</v>
      </c>
      <c r="G1039">
        <v>-0.43679034892627477</v>
      </c>
      <c r="H1039">
        <v>-0.53092987044731321</v>
      </c>
      <c r="L1039">
        <f t="shared" si="97"/>
        <v>-2.6836903851793522E-3</v>
      </c>
      <c r="M1039">
        <f t="shared" si="98"/>
        <v>-0.14009452888666543</v>
      </c>
      <c r="N1039">
        <f t="shared" si="99"/>
        <v>-0.23405396896167166</v>
      </c>
      <c r="O1039">
        <f t="shared" si="100"/>
        <v>0.23340004930376085</v>
      </c>
      <c r="P1039">
        <f t="shared" si="101"/>
        <v>3.0956189115700944E-2</v>
      </c>
      <c r="Q1039">
        <f t="shared" si="102"/>
        <v>0.2155256446312373</v>
      </c>
    </row>
    <row r="1040" spans="1:17">
      <c r="A1040" t="s">
        <v>1046</v>
      </c>
      <c r="B1040">
        <v>-0.18971393652741719</v>
      </c>
      <c r="C1040">
        <v>-0.184080959480379</v>
      </c>
      <c r="D1040">
        <v>-0.17851556985628589</v>
      </c>
      <c r="E1040">
        <v>-0.16544640102545419</v>
      </c>
      <c r="F1040">
        <v>-0.15052298396950051</v>
      </c>
      <c r="G1040">
        <v>-0.14313990153634051</v>
      </c>
      <c r="H1040">
        <v>-0.13430270865953489</v>
      </c>
      <c r="L1040">
        <f t="shared" si="97"/>
        <v>-2.9691951736103058E-2</v>
      </c>
      <c r="M1040">
        <f t="shared" si="98"/>
        <v>-3.0233380137755766E-2</v>
      </c>
      <c r="N1040">
        <f t="shared" si="99"/>
        <v>-7.3210246262289877E-2</v>
      </c>
      <c r="O1040">
        <f t="shared" si="100"/>
        <v>-9.0200916813280754E-2</v>
      </c>
      <c r="P1040">
        <f t="shared" si="101"/>
        <v>-4.9049535416172581E-2</v>
      </c>
      <c r="Q1040">
        <f t="shared" si="102"/>
        <v>-6.1738151151110199E-2</v>
      </c>
    </row>
    <row r="1041" spans="1:17">
      <c r="A1041" t="s">
        <v>1047</v>
      </c>
      <c r="B1041">
        <v>-0.45658565916310012</v>
      </c>
      <c r="C1041">
        <v>-0.46424291901202142</v>
      </c>
      <c r="D1041">
        <v>-0.39711624665765888</v>
      </c>
      <c r="E1041">
        <v>-0.37288126561369689</v>
      </c>
      <c r="F1041">
        <v>-0.17200653169563021</v>
      </c>
      <c r="G1041">
        <v>-9.5641266096804151E-2</v>
      </c>
      <c r="H1041">
        <v>0.10571804846747671</v>
      </c>
      <c r="L1041">
        <f t="shared" si="97"/>
        <v>1.677069722898588E-2</v>
      </c>
      <c r="M1041">
        <f t="shared" si="98"/>
        <v>-0.14459385292772622</v>
      </c>
      <c r="N1041">
        <f t="shared" si="99"/>
        <v>-6.1027422695335315E-2</v>
      </c>
      <c r="O1041">
        <f t="shared" si="100"/>
        <v>-0.53870964417443246</v>
      </c>
      <c r="P1041">
        <f t="shared" si="101"/>
        <v>-0.44396724267399496</v>
      </c>
      <c r="Q1041">
        <f t="shared" si="102"/>
        <v>-2.1053601942123312</v>
      </c>
    </row>
    <row r="1042" spans="1:17">
      <c r="A1042" t="s">
        <v>1048</v>
      </c>
      <c r="B1042">
        <v>-0.2210589181225209</v>
      </c>
      <c r="C1042">
        <v>-0.17450567032266009</v>
      </c>
      <c r="D1042">
        <v>-0.14429200658399549</v>
      </c>
      <c r="E1042">
        <v>-7.0699089467547258E-2</v>
      </c>
      <c r="F1042">
        <v>-0.11014233254930141</v>
      </c>
      <c r="G1042">
        <v>-0.21010635781244849</v>
      </c>
      <c r="H1042">
        <v>-0.12228764178511151</v>
      </c>
      <c r="L1042">
        <f t="shared" si="97"/>
        <v>-0.21059203670787388</v>
      </c>
      <c r="M1042">
        <f t="shared" si="98"/>
        <v>-0.17313857872239735</v>
      </c>
      <c r="N1042">
        <f t="shared" si="99"/>
        <v>-0.51002767830807183</v>
      </c>
      <c r="O1042">
        <f t="shared" si="100"/>
        <v>0.55790312688340393</v>
      </c>
      <c r="P1042">
        <f t="shared" si="101"/>
        <v>0.90758950668129035</v>
      </c>
      <c r="Q1042">
        <f t="shared" si="102"/>
        <v>-0.41797267318168635</v>
      </c>
    </row>
    <row r="1043" spans="1:17">
      <c r="A1043" t="s">
        <v>1049</v>
      </c>
      <c r="B1043">
        <v>-0.40887541844941377</v>
      </c>
      <c r="C1043">
        <v>-0.20800057767648761</v>
      </c>
      <c r="D1043">
        <v>-0.16418483379560189</v>
      </c>
      <c r="E1043">
        <v>-3.5956582313044251E-2</v>
      </c>
      <c r="F1043">
        <v>-0.18773603684939991</v>
      </c>
      <c r="G1043">
        <v>-1.7787743493742951E-2</v>
      </c>
      <c r="H1043">
        <v>-1.910911505220781E-2</v>
      </c>
      <c r="L1043">
        <f t="shared" si="97"/>
        <v>-0.49128617595723351</v>
      </c>
      <c r="M1043">
        <f t="shared" si="98"/>
        <v>-0.21065202977000505</v>
      </c>
      <c r="N1043">
        <f t="shared" si="99"/>
        <v>-0.78099936832285277</v>
      </c>
      <c r="O1043">
        <f t="shared" si="100"/>
        <v>4.2211869085592557</v>
      </c>
      <c r="P1043">
        <f t="shared" si="101"/>
        <v>-0.90525131033839756</v>
      </c>
      <c r="Q1043">
        <f t="shared" si="102"/>
        <v>7.4285507823387914E-2</v>
      </c>
    </row>
    <row r="1044" spans="1:17">
      <c r="A1044" t="s">
        <v>1050</v>
      </c>
      <c r="B1044">
        <v>-0.23406476814296229</v>
      </c>
      <c r="C1044">
        <v>3.8242624018825833E-2</v>
      </c>
      <c r="D1044">
        <v>3.3121796076588612E-2</v>
      </c>
      <c r="E1044">
        <v>8.4640213605785233E-2</v>
      </c>
      <c r="F1044">
        <v>9.6957760430155984E-2</v>
      </c>
      <c r="G1044">
        <v>0.123021333932198</v>
      </c>
      <c r="H1044">
        <v>8.3256925898140169E-2</v>
      </c>
      <c r="L1044">
        <f t="shared" si="97"/>
        <v>-1.1633847943978821</v>
      </c>
      <c r="M1044">
        <f t="shared" si="98"/>
        <v>-0.13390367616292156</v>
      </c>
      <c r="N1044">
        <f t="shared" si="99"/>
        <v>1.5554234260143653</v>
      </c>
      <c r="O1044">
        <f t="shared" si="100"/>
        <v>0.14552830504114933</v>
      </c>
      <c r="P1044">
        <f t="shared" si="101"/>
        <v>0.26881369151278034</v>
      </c>
      <c r="Q1044">
        <f t="shared" si="102"/>
        <v>-0.32323180673665586</v>
      </c>
    </row>
    <row r="1045" spans="1:17">
      <c r="A1045" t="s">
        <v>1051</v>
      </c>
      <c r="L1045" t="e">
        <f t="shared" si="97"/>
        <v>#DIV/0!</v>
      </c>
      <c r="M1045" t="e">
        <f t="shared" si="98"/>
        <v>#DIV/0!</v>
      </c>
      <c r="N1045" t="e">
        <f t="shared" si="99"/>
        <v>#DIV/0!</v>
      </c>
      <c r="O1045" t="e">
        <f t="shared" si="100"/>
        <v>#DIV/0!</v>
      </c>
      <c r="P1045" t="e">
        <f t="shared" si="101"/>
        <v>#DIV/0!</v>
      </c>
      <c r="Q1045" t="e">
        <f t="shared" si="102"/>
        <v>#DIV/0!</v>
      </c>
    </row>
    <row r="1046" spans="1:17">
      <c r="A1046" t="s">
        <v>1052</v>
      </c>
      <c r="B1046">
        <v>-0.25660278425218669</v>
      </c>
      <c r="C1046">
        <v>-0.23625331760991061</v>
      </c>
      <c r="D1046">
        <v>-0.16180262742795501</v>
      </c>
      <c r="E1046">
        <v>-0.10037817664793899</v>
      </c>
      <c r="F1046">
        <v>-6.7866755101717829E-2</v>
      </c>
      <c r="G1046">
        <v>-5.404349695981351E-2</v>
      </c>
      <c r="H1046">
        <v>-1.694977483908713E-2</v>
      </c>
      <c r="L1046">
        <f t="shared" si="97"/>
        <v>-7.9303374285591616E-2</v>
      </c>
      <c r="M1046">
        <f t="shared" si="98"/>
        <v>-0.31513077122110417</v>
      </c>
      <c r="N1046">
        <f t="shared" si="99"/>
        <v>-0.37962579320515766</v>
      </c>
      <c r="O1046">
        <f t="shared" si="100"/>
        <v>-0.32388934160709026</v>
      </c>
      <c r="P1046">
        <f t="shared" si="101"/>
        <v>-0.20368232017555865</v>
      </c>
      <c r="Q1046">
        <f t="shared" si="102"/>
        <v>-0.68636791117179374</v>
      </c>
    </row>
    <row r="1047" spans="1:17">
      <c r="A1047" t="s">
        <v>1053</v>
      </c>
      <c r="B1047">
        <v>-0.101707519863366</v>
      </c>
      <c r="C1047">
        <v>-0.1541646409788637</v>
      </c>
      <c r="D1047">
        <v>-5.6043054669684733E-2</v>
      </c>
      <c r="E1047">
        <v>9.3804000958128183E-3</v>
      </c>
      <c r="F1047">
        <v>-0.1132405498842866</v>
      </c>
      <c r="G1047">
        <v>-0.18103029836432569</v>
      </c>
      <c r="H1047">
        <v>-0.21509056572802651</v>
      </c>
      <c r="L1047">
        <f t="shared" si="97"/>
        <v>0.51576443104667835</v>
      </c>
      <c r="M1047">
        <f t="shared" si="98"/>
        <v>-0.6364727066216932</v>
      </c>
      <c r="N1047">
        <f t="shared" si="99"/>
        <v>-1.1673784584209492</v>
      </c>
      <c r="O1047">
        <f t="shared" si="100"/>
        <v>-13.072038370179371</v>
      </c>
      <c r="P1047">
        <f t="shared" si="101"/>
        <v>0.59863492847137512</v>
      </c>
      <c r="Q1047">
        <f t="shared" si="102"/>
        <v>0.18814677803355392</v>
      </c>
    </row>
    <row r="1048" spans="1:17">
      <c r="A1048" t="s">
        <v>1054</v>
      </c>
      <c r="B1048">
        <v>-0.25772640030523641</v>
      </c>
      <c r="C1048">
        <v>-0.2261660009496663</v>
      </c>
      <c r="D1048">
        <v>-0.19254899237470291</v>
      </c>
      <c r="E1048">
        <v>-8.7267536461980932E-2</v>
      </c>
      <c r="F1048">
        <v>-0.25170756401264333</v>
      </c>
      <c r="G1048">
        <v>-0.33129925204670002</v>
      </c>
      <c r="H1048">
        <v>-0.1196739340599173</v>
      </c>
      <c r="L1048">
        <f t="shared" si="97"/>
        <v>-0.12245699050695538</v>
      </c>
      <c r="M1048">
        <f t="shared" si="98"/>
        <v>-0.14863864786840761</v>
      </c>
      <c r="N1048">
        <f t="shared" si="99"/>
        <v>-0.54677749602471493</v>
      </c>
      <c r="O1048">
        <f t="shared" si="100"/>
        <v>1.8843207247210709</v>
      </c>
      <c r="P1048">
        <f t="shared" si="101"/>
        <v>0.31620697751482268</v>
      </c>
      <c r="Q1048">
        <f t="shared" si="102"/>
        <v>-0.63877390811903179</v>
      </c>
    </row>
    <row r="1049" spans="1:17">
      <c r="A1049" t="s">
        <v>1055</v>
      </c>
      <c r="B1049">
        <v>-0.110005391143339</v>
      </c>
      <c r="C1049">
        <v>-8.7279433147641999E-2</v>
      </c>
      <c r="D1049">
        <v>-2.015811296101935E-2</v>
      </c>
      <c r="E1049">
        <v>0.1235931996159385</v>
      </c>
      <c r="F1049">
        <v>-0.24556267050240249</v>
      </c>
      <c r="G1049">
        <v>-0.30879655646206539</v>
      </c>
      <c r="H1049">
        <v>-8.0846213786742505E-2</v>
      </c>
      <c r="L1049">
        <f t="shared" si="97"/>
        <v>-0.2065894931102483</v>
      </c>
      <c r="M1049">
        <f t="shared" si="98"/>
        <v>-0.76903936890928404</v>
      </c>
      <c r="N1049">
        <f t="shared" si="99"/>
        <v>-7.131188958755029</v>
      </c>
      <c r="O1049">
        <f t="shared" si="100"/>
        <v>-2.9868623133431274</v>
      </c>
      <c r="P1049">
        <f t="shared" si="101"/>
        <v>0.25750610151897757</v>
      </c>
      <c r="Q1049">
        <f t="shared" si="102"/>
        <v>-0.73818939332416356</v>
      </c>
    </row>
    <row r="1050" spans="1:17">
      <c r="A1050" t="s">
        <v>1056</v>
      </c>
      <c r="B1050">
        <v>-0.23922125062279989</v>
      </c>
      <c r="C1050">
        <v>-0.16973519494562839</v>
      </c>
      <c r="D1050">
        <v>-0.12885678821864541</v>
      </c>
      <c r="E1050">
        <v>8.8565354607303526E-2</v>
      </c>
      <c r="F1050">
        <v>9.7942954391662229E-2</v>
      </c>
      <c r="G1050">
        <v>9.5171610367673909E-2</v>
      </c>
      <c r="H1050">
        <v>0.1219513824467777</v>
      </c>
      <c r="L1050">
        <f t="shared" si="97"/>
        <v>-0.29046773853187469</v>
      </c>
      <c r="M1050">
        <f t="shared" si="98"/>
        <v>-0.24083636125128699</v>
      </c>
      <c r="N1050">
        <f t="shared" si="99"/>
        <v>-1.6873161734950666</v>
      </c>
      <c r="O1050">
        <f t="shared" si="100"/>
        <v>0.10588338776419669</v>
      </c>
      <c r="P1050">
        <f t="shared" si="101"/>
        <v>-2.8295491403149277E-2</v>
      </c>
      <c r="Q1050">
        <f t="shared" si="102"/>
        <v>0.28138403853466615</v>
      </c>
    </row>
    <row r="1051" spans="1:17">
      <c r="A1051" t="s">
        <v>1057</v>
      </c>
      <c r="L1051" t="e">
        <f t="shared" si="97"/>
        <v>#DIV/0!</v>
      </c>
      <c r="M1051" t="e">
        <f t="shared" si="98"/>
        <v>#DIV/0!</v>
      </c>
      <c r="N1051" t="e">
        <f t="shared" si="99"/>
        <v>#DIV/0!</v>
      </c>
      <c r="O1051" t="e">
        <f t="shared" si="100"/>
        <v>#DIV/0!</v>
      </c>
      <c r="P1051" t="e">
        <f t="shared" si="101"/>
        <v>#DIV/0!</v>
      </c>
      <c r="Q1051" t="e">
        <f t="shared" si="102"/>
        <v>#DIV/0!</v>
      </c>
    </row>
    <row r="1052" spans="1:17">
      <c r="A1052" t="s">
        <v>1058</v>
      </c>
      <c r="B1052">
        <v>-0.16362647553429729</v>
      </c>
      <c r="C1052">
        <v>-0.16542191430038999</v>
      </c>
      <c r="D1052">
        <v>-0.2219472010836836</v>
      </c>
      <c r="E1052">
        <v>-8.7832696887097175E-2</v>
      </c>
      <c r="F1052">
        <v>-0.24307616105447319</v>
      </c>
      <c r="G1052">
        <v>-0.31883658039629392</v>
      </c>
      <c r="H1052">
        <v>-0.22917171812045359</v>
      </c>
      <c r="L1052">
        <f t="shared" si="97"/>
        <v>1.0972788848687036E-2</v>
      </c>
      <c r="M1052">
        <f t="shared" si="98"/>
        <v>0.34170373993284359</v>
      </c>
      <c r="N1052">
        <f t="shared" si="99"/>
        <v>-0.6042631019528808</v>
      </c>
      <c r="O1052">
        <f t="shared" si="100"/>
        <v>1.7674905777620682</v>
      </c>
      <c r="P1052">
        <f t="shared" si="101"/>
        <v>0.31167358828265712</v>
      </c>
      <c r="Q1052">
        <f t="shared" si="102"/>
        <v>-0.28122514099352253</v>
      </c>
    </row>
    <row r="1053" spans="1:17">
      <c r="A1053" t="s">
        <v>1059</v>
      </c>
      <c r="B1053">
        <v>-0.26210574023999778</v>
      </c>
      <c r="C1053">
        <v>-0.1601681254783501</v>
      </c>
      <c r="D1053">
        <v>-0.26569728888374461</v>
      </c>
      <c r="E1053">
        <v>-0.1620420287287096</v>
      </c>
      <c r="F1053">
        <v>-0.19963197047770781</v>
      </c>
      <c r="G1053">
        <v>-0.19375598804275229</v>
      </c>
      <c r="H1053">
        <v>-0.2315717945044575</v>
      </c>
      <c r="L1053">
        <f t="shared" si="97"/>
        <v>-0.38891790263085518</v>
      </c>
      <c r="M1053">
        <f t="shared" si="98"/>
        <v>0.65886494638197446</v>
      </c>
      <c r="N1053">
        <f t="shared" si="99"/>
        <v>-0.39012539642581445</v>
      </c>
      <c r="O1053">
        <f t="shared" si="100"/>
        <v>0.23197649427070066</v>
      </c>
      <c r="P1053">
        <f t="shared" si="101"/>
        <v>-2.9434075217985526E-2</v>
      </c>
      <c r="Q1053">
        <f t="shared" si="102"/>
        <v>0.1951723239302475</v>
      </c>
    </row>
    <row r="1054" spans="1:17">
      <c r="A1054" t="s">
        <v>1060</v>
      </c>
      <c r="B1054">
        <v>-0.22982689437133511</v>
      </c>
      <c r="C1054">
        <v>-0.2262729713453312</v>
      </c>
      <c r="D1054">
        <v>-0.29115190616927988</v>
      </c>
      <c r="E1054">
        <v>-2.395205400482614E-2</v>
      </c>
      <c r="F1054">
        <v>-0.33121935935482788</v>
      </c>
      <c r="G1054">
        <v>-0.45289350277158508</v>
      </c>
      <c r="H1054">
        <v>-0.32046263585565699</v>
      </c>
      <c r="L1054">
        <f t="shared" si="97"/>
        <v>-1.5463477569608437E-2</v>
      </c>
      <c r="M1054">
        <f t="shared" si="98"/>
        <v>0.28672861119118093</v>
      </c>
      <c r="N1054">
        <f t="shared" si="99"/>
        <v>-0.91773348036780478</v>
      </c>
      <c r="O1054">
        <f t="shared" si="100"/>
        <v>12.828432387806487</v>
      </c>
      <c r="P1054">
        <f t="shared" si="101"/>
        <v>0.36735214890144874</v>
      </c>
      <c r="Q1054">
        <f t="shared" si="102"/>
        <v>-0.29241061332407553</v>
      </c>
    </row>
    <row r="1055" spans="1:17">
      <c r="A1055" t="s">
        <v>1061</v>
      </c>
      <c r="B1055">
        <v>-0.17268444834455901</v>
      </c>
      <c r="C1055">
        <v>-0.27496983441823519</v>
      </c>
      <c r="D1055">
        <v>-0.23584888886491709</v>
      </c>
      <c r="E1055">
        <v>-0.202142358771079</v>
      </c>
      <c r="F1055">
        <v>-0.199713348827016</v>
      </c>
      <c r="G1055">
        <v>-0.17338885113949201</v>
      </c>
      <c r="H1055">
        <v>-0.15465519114264981</v>
      </c>
      <c r="L1055">
        <f t="shared" si="97"/>
        <v>0.59232540656808386</v>
      </c>
      <c r="M1055">
        <f t="shared" si="98"/>
        <v>-0.14227359025068284</v>
      </c>
      <c r="N1055">
        <f t="shared" si="99"/>
        <v>-0.14291578924140519</v>
      </c>
      <c r="O1055">
        <f t="shared" si="100"/>
        <v>-1.2016333235795448E-2</v>
      </c>
      <c r="P1055">
        <f t="shared" si="101"/>
        <v>-0.13181140791107182</v>
      </c>
      <c r="Q1055">
        <f t="shared" si="102"/>
        <v>-0.1080442016526824</v>
      </c>
    </row>
    <row r="1056" spans="1:17">
      <c r="A1056" t="s">
        <v>1062</v>
      </c>
      <c r="B1056">
        <v>-9.8097339561080313E-2</v>
      </c>
      <c r="C1056">
        <v>-0.10466417090683899</v>
      </c>
      <c r="D1056">
        <v>-7.6702706339537116E-2</v>
      </c>
      <c r="E1056">
        <v>-6.593703548249305E-2</v>
      </c>
      <c r="F1056">
        <v>-5.4582672823724622E-2</v>
      </c>
      <c r="G1056">
        <v>-4.6726180014425391E-2</v>
      </c>
      <c r="H1056">
        <v>-5.3834175762187388E-2</v>
      </c>
      <c r="L1056">
        <f t="shared" si="97"/>
        <v>6.6941992261368544E-2</v>
      </c>
      <c r="M1056">
        <f t="shared" si="98"/>
        <v>-0.26715412089004387</v>
      </c>
      <c r="N1056">
        <f t="shared" si="99"/>
        <v>-0.14035581494853724</v>
      </c>
      <c r="O1056">
        <f t="shared" si="100"/>
        <v>-0.17220007808484394</v>
      </c>
      <c r="P1056">
        <f t="shared" si="101"/>
        <v>-0.14393748790338404</v>
      </c>
      <c r="Q1056">
        <f t="shared" si="102"/>
        <v>0.15212019783272684</v>
      </c>
    </row>
    <row r="1057" spans="1:17">
      <c r="A1057" t="s">
        <v>1063</v>
      </c>
      <c r="B1057">
        <v>-0.1154765053756748</v>
      </c>
      <c r="C1057">
        <v>-6.8585706183761322E-2</v>
      </c>
      <c r="D1057">
        <v>-5.0347263948601138E-2</v>
      </c>
      <c r="E1057">
        <v>-3.9817106596293762E-2</v>
      </c>
      <c r="F1057">
        <v>-6.4408301172516752E-2</v>
      </c>
      <c r="G1057">
        <v>-8.0721168158089884E-2</v>
      </c>
      <c r="H1057">
        <v>-6.7239400590067111E-2</v>
      </c>
      <c r="L1057">
        <f t="shared" si="97"/>
        <v>-0.40606354547503526</v>
      </c>
      <c r="M1057">
        <f t="shared" si="98"/>
        <v>-0.2659219136170155</v>
      </c>
      <c r="N1057">
        <f t="shared" si="99"/>
        <v>-0.20915053821112256</v>
      </c>
      <c r="O1057">
        <f t="shared" si="100"/>
        <v>0.61760375573126092</v>
      </c>
      <c r="P1057">
        <f t="shared" si="101"/>
        <v>0.25327274106918829</v>
      </c>
      <c r="Q1057">
        <f t="shared" si="102"/>
        <v>-0.16701650726385864</v>
      </c>
    </row>
    <row r="1058" spans="1:17">
      <c r="A1058" t="s">
        <v>1064</v>
      </c>
      <c r="B1058">
        <v>-0.49668410608214092</v>
      </c>
      <c r="C1058">
        <v>-0.3265542657775159</v>
      </c>
      <c r="D1058">
        <v>-0.30925401859753882</v>
      </c>
      <c r="E1058">
        <v>-0.31127537383986348</v>
      </c>
      <c r="F1058">
        <v>-0.3303808258848478</v>
      </c>
      <c r="G1058">
        <v>-0.31785537864671859</v>
      </c>
      <c r="H1058">
        <v>-0.33269969528587717</v>
      </c>
      <c r="L1058">
        <f t="shared" si="97"/>
        <v>-0.34253127535449907</v>
      </c>
      <c r="M1058">
        <f t="shared" si="98"/>
        <v>-5.2978169306059163E-2</v>
      </c>
      <c r="N1058">
        <f t="shared" si="99"/>
        <v>6.5362295096163051E-3</v>
      </c>
      <c r="O1058">
        <f t="shared" si="100"/>
        <v>6.1377974779377092E-2</v>
      </c>
      <c r="P1058">
        <f t="shared" si="101"/>
        <v>-3.7912149425084592E-2</v>
      </c>
      <c r="Q1058">
        <f t="shared" si="102"/>
        <v>4.6701480095629744E-2</v>
      </c>
    </row>
    <row r="1059" spans="1:17">
      <c r="A1059" t="s">
        <v>1065</v>
      </c>
      <c r="B1059">
        <v>-0.6887609238225868</v>
      </c>
      <c r="C1059">
        <v>-0.33120945000876351</v>
      </c>
      <c r="D1059">
        <v>-0.32731711442653122</v>
      </c>
      <c r="E1059">
        <v>-0.51374343028976976</v>
      </c>
      <c r="F1059">
        <v>-0.35139245342437941</v>
      </c>
      <c r="G1059">
        <v>-0.40924119990782609</v>
      </c>
      <c r="H1059">
        <v>-0.25287189718144321</v>
      </c>
      <c r="L1059">
        <f t="shared" si="97"/>
        <v>-0.51912276298926985</v>
      </c>
      <c r="M1059">
        <f t="shared" si="98"/>
        <v>-1.1751885648580677E-2</v>
      </c>
      <c r="N1059">
        <f t="shared" si="99"/>
        <v>0.56955871736148811</v>
      </c>
      <c r="O1059">
        <f t="shared" si="100"/>
        <v>-0.31601567493294963</v>
      </c>
      <c r="P1059">
        <f t="shared" si="101"/>
        <v>0.16462717374747457</v>
      </c>
      <c r="Q1059">
        <f t="shared" si="102"/>
        <v>-0.38209569994810427</v>
      </c>
    </row>
    <row r="1060" spans="1:17">
      <c r="A1060" t="s">
        <v>1066</v>
      </c>
      <c r="B1060">
        <v>-0.43237436517381611</v>
      </c>
      <c r="C1060">
        <v>-0.26154483848898552</v>
      </c>
      <c r="D1060">
        <v>-0.24466548201181521</v>
      </c>
      <c r="E1060">
        <v>-0.41717376648354021</v>
      </c>
      <c r="F1060">
        <v>-0.36608840410269922</v>
      </c>
      <c r="G1060">
        <v>-0.44598536801278099</v>
      </c>
      <c r="H1060">
        <v>-0.28981789216864912</v>
      </c>
      <c r="L1060">
        <f t="shared" si="97"/>
        <v>-0.39509633420602186</v>
      </c>
      <c r="M1060">
        <f t="shared" si="98"/>
        <v>-6.4537142367965941E-2</v>
      </c>
      <c r="N1060">
        <f t="shared" si="99"/>
        <v>0.70507814610070074</v>
      </c>
      <c r="O1060">
        <f t="shared" si="100"/>
        <v>-0.12245583611705026</v>
      </c>
      <c r="P1060">
        <f t="shared" si="101"/>
        <v>0.2182450004280064</v>
      </c>
      <c r="Q1060">
        <f t="shared" si="102"/>
        <v>-0.3501627789718349</v>
      </c>
    </row>
    <row r="1061" spans="1:17">
      <c r="A1061" t="s">
        <v>1067</v>
      </c>
      <c r="B1061">
        <v>-0.31426821926586329</v>
      </c>
      <c r="C1061">
        <v>-0.28018418208899998</v>
      </c>
      <c r="D1061">
        <v>-0.2339805962125906</v>
      </c>
      <c r="E1061">
        <v>-0.2501279547019179</v>
      </c>
      <c r="F1061">
        <v>-0.30492772117084033</v>
      </c>
      <c r="G1061">
        <v>-0.32688056850972008</v>
      </c>
      <c r="H1061">
        <v>-0.25405673974444892</v>
      </c>
      <c r="L1061">
        <f t="shared" si="97"/>
        <v>-0.10845524646585102</v>
      </c>
      <c r="M1061">
        <f t="shared" si="98"/>
        <v>-0.16490433375618935</v>
      </c>
      <c r="N1061">
        <f t="shared" si="99"/>
        <v>6.9011528095501137E-2</v>
      </c>
      <c r="O1061">
        <f t="shared" si="100"/>
        <v>0.21908693306283306</v>
      </c>
      <c r="P1061">
        <f t="shared" si="101"/>
        <v>7.1993609680965492E-2</v>
      </c>
      <c r="Q1061">
        <f t="shared" si="102"/>
        <v>-0.22278420860952974</v>
      </c>
    </row>
    <row r="1062" spans="1:17">
      <c r="A1062" t="s">
        <v>1068</v>
      </c>
      <c r="B1062">
        <v>-0.40352653573791281</v>
      </c>
      <c r="C1062">
        <v>-0.33533982456401878</v>
      </c>
      <c r="D1062">
        <v>-0.28375292601283741</v>
      </c>
      <c r="E1062">
        <v>-0.24454464771325241</v>
      </c>
      <c r="F1062">
        <v>-0.25072343534708441</v>
      </c>
      <c r="G1062">
        <v>-0.3047671477384003</v>
      </c>
      <c r="H1062">
        <v>-0.23599623289912339</v>
      </c>
      <c r="L1062">
        <f t="shared" si="97"/>
        <v>-0.16897701919206803</v>
      </c>
      <c r="M1062">
        <f t="shared" si="98"/>
        <v>-0.15383469177348799</v>
      </c>
      <c r="N1062">
        <f t="shared" si="99"/>
        <v>-0.1381775294814446</v>
      </c>
      <c r="O1062">
        <f t="shared" si="100"/>
        <v>2.5266501195630803E-2</v>
      </c>
      <c r="P1062">
        <f t="shared" si="101"/>
        <v>0.21555110042466299</v>
      </c>
      <c r="Q1062">
        <f t="shared" si="102"/>
        <v>-0.22565068233111221</v>
      </c>
    </row>
    <row r="1063" spans="1:17">
      <c r="A1063" t="s">
        <v>1069</v>
      </c>
      <c r="B1063">
        <v>-0.31313897210695413</v>
      </c>
      <c r="C1063">
        <v>-0.32118030469367259</v>
      </c>
      <c r="D1063">
        <v>-0.30861285061746718</v>
      </c>
      <c r="E1063">
        <v>-0.2984212066139903</v>
      </c>
      <c r="F1063">
        <v>-0.35194523011886608</v>
      </c>
      <c r="G1063">
        <v>-0.33372300128787519</v>
      </c>
      <c r="H1063">
        <v>-0.31996045964140313</v>
      </c>
      <c r="L1063">
        <f t="shared" si="97"/>
        <v>2.5679756603313841E-2</v>
      </c>
      <c r="M1063">
        <f t="shared" si="98"/>
        <v>-3.9128968658871173E-2</v>
      </c>
      <c r="N1063">
        <f t="shared" si="99"/>
        <v>-3.302404285202519E-2</v>
      </c>
      <c r="O1063">
        <f t="shared" si="100"/>
        <v>0.1793573054414643</v>
      </c>
      <c r="P1063">
        <f t="shared" si="101"/>
        <v>-5.1775751655553093E-2</v>
      </c>
      <c r="Q1063">
        <f t="shared" si="102"/>
        <v>-4.1239415902892033E-2</v>
      </c>
    </row>
    <row r="1064" spans="1:17">
      <c r="A1064" t="s">
        <v>1070</v>
      </c>
      <c r="B1064">
        <v>-0.59685928095577911</v>
      </c>
      <c r="C1064">
        <v>-0.71572266238956084</v>
      </c>
      <c r="D1064">
        <v>-0.63773136166952005</v>
      </c>
      <c r="E1064">
        <v>-0.42308453873073948</v>
      </c>
      <c r="F1064">
        <v>-0.4323153180861446</v>
      </c>
      <c r="G1064">
        <v>-0.53121571882166907</v>
      </c>
      <c r="H1064">
        <v>-0.5455011168227577</v>
      </c>
      <c r="L1064">
        <f t="shared" si="97"/>
        <v>0.19914808268280615</v>
      </c>
      <c r="M1064">
        <f t="shared" si="98"/>
        <v>-0.10896860588381214</v>
      </c>
      <c r="N1064">
        <f t="shared" si="99"/>
        <v>-0.33657874747896294</v>
      </c>
      <c r="O1064">
        <f t="shared" si="100"/>
        <v>2.1817813014622576E-2</v>
      </c>
      <c r="P1064">
        <f t="shared" si="101"/>
        <v>0.22876913354205333</v>
      </c>
      <c r="Q1064">
        <f t="shared" si="102"/>
        <v>2.6891896257844529E-2</v>
      </c>
    </row>
    <row r="1065" spans="1:17">
      <c r="A1065" t="s">
        <v>1071</v>
      </c>
      <c r="B1065">
        <v>-0.50158950154891302</v>
      </c>
      <c r="C1065">
        <v>-0.4032654710312582</v>
      </c>
      <c r="D1065">
        <v>-0.43241909413770241</v>
      </c>
      <c r="E1065">
        <v>-0.27937790131213402</v>
      </c>
      <c r="F1065">
        <v>-0.45160441302872478</v>
      </c>
      <c r="G1065">
        <v>-0.50502153390177429</v>
      </c>
      <c r="H1065">
        <v>-0.38955003985005932</v>
      </c>
      <c r="L1065">
        <f t="shared" si="97"/>
        <v>-0.19602489727960673</v>
      </c>
      <c r="M1065">
        <f t="shared" si="98"/>
        <v>7.2293873888807175E-2</v>
      </c>
      <c r="N1065">
        <f t="shared" si="99"/>
        <v>-0.3539186749621952</v>
      </c>
      <c r="O1065">
        <f t="shared" si="100"/>
        <v>0.61646433346269314</v>
      </c>
      <c r="P1065">
        <f t="shared" si="101"/>
        <v>0.11828299133483412</v>
      </c>
      <c r="Q1065">
        <f t="shared" si="102"/>
        <v>-0.22864667405286118</v>
      </c>
    </row>
    <row r="1066" spans="1:17">
      <c r="A1066" t="s">
        <v>1072</v>
      </c>
      <c r="B1066">
        <v>-0.39702155099023972</v>
      </c>
      <c r="C1066">
        <v>-0.40303284164038128</v>
      </c>
      <c r="D1066">
        <v>-0.26234213560058811</v>
      </c>
      <c r="E1066">
        <v>-0.28975240211751119</v>
      </c>
      <c r="F1066">
        <v>-0.32726471036637189</v>
      </c>
      <c r="G1066">
        <v>-0.32778448608000582</v>
      </c>
      <c r="H1066">
        <v>-0.24969908513553399</v>
      </c>
      <c r="L1066">
        <f t="shared" si="97"/>
        <v>1.5140968129181819E-2</v>
      </c>
      <c r="M1066">
        <f t="shared" si="98"/>
        <v>-0.34908000416831758</v>
      </c>
      <c r="N1066">
        <f t="shared" si="99"/>
        <v>0.10448289770216244</v>
      </c>
      <c r="O1066">
        <f t="shared" si="100"/>
        <v>0.1294633210103546</v>
      </c>
      <c r="P1066">
        <f t="shared" si="101"/>
        <v>1.5882424751878759E-3</v>
      </c>
      <c r="Q1066">
        <f t="shared" si="102"/>
        <v>-0.23822177150084128</v>
      </c>
    </row>
    <row r="1067" spans="1:17">
      <c r="A1067" t="s">
        <v>1073</v>
      </c>
      <c r="B1067">
        <v>-0.41541403572643398</v>
      </c>
      <c r="C1067">
        <v>-0.31739560306242742</v>
      </c>
      <c r="D1067">
        <v>-0.30761895691735119</v>
      </c>
      <c r="E1067">
        <v>-0.3103274267426443</v>
      </c>
      <c r="F1067">
        <v>-0.31337154842771608</v>
      </c>
      <c r="G1067">
        <v>-0.29753474652607748</v>
      </c>
      <c r="H1067">
        <v>-0.31026467139295039</v>
      </c>
      <c r="L1067">
        <f t="shared" si="97"/>
        <v>-0.23595358903220942</v>
      </c>
      <c r="M1067">
        <f t="shared" si="98"/>
        <v>-3.0802714501225445E-2</v>
      </c>
      <c r="N1067">
        <f t="shared" si="99"/>
        <v>8.8046258671268911E-3</v>
      </c>
      <c r="O1067">
        <f t="shared" si="100"/>
        <v>9.8093865470559559E-3</v>
      </c>
      <c r="P1067">
        <f t="shared" si="101"/>
        <v>-5.0536821166748673E-2</v>
      </c>
      <c r="Q1067">
        <f t="shared" si="102"/>
        <v>4.27846663809976E-2</v>
      </c>
    </row>
    <row r="1068" spans="1:17">
      <c r="A1068" t="s">
        <v>1074</v>
      </c>
      <c r="B1068">
        <v>-0.34695775384207811</v>
      </c>
      <c r="C1068">
        <v>-0.63828178075736297</v>
      </c>
      <c r="D1068">
        <v>-0.56224508255309213</v>
      </c>
      <c r="E1068">
        <v>-0.39505667043081488</v>
      </c>
      <c r="F1068">
        <v>-0.46725042427805569</v>
      </c>
      <c r="G1068">
        <v>-0.4586190376079336</v>
      </c>
      <c r="H1068">
        <v>-0.52796698839547274</v>
      </c>
      <c r="L1068">
        <f t="shared" si="97"/>
        <v>0.83965273492024162</v>
      </c>
      <c r="M1068">
        <f t="shared" si="98"/>
        <v>-0.11912716373330966</v>
      </c>
      <c r="N1068">
        <f t="shared" si="99"/>
        <v>-0.29735860269883257</v>
      </c>
      <c r="O1068">
        <f t="shared" si="100"/>
        <v>0.18274277907651199</v>
      </c>
      <c r="P1068">
        <f t="shared" si="101"/>
        <v>-1.8472720882936305E-2</v>
      </c>
      <c r="Q1068">
        <f t="shared" si="102"/>
        <v>0.15121036219788075</v>
      </c>
    </row>
    <row r="1069" spans="1:17">
      <c r="A1069" t="s">
        <v>1075</v>
      </c>
      <c r="B1069">
        <v>-0.53341300110242185</v>
      </c>
      <c r="C1069">
        <v>-0.44061376977907019</v>
      </c>
      <c r="D1069">
        <v>-0.32825729445812729</v>
      </c>
      <c r="E1069">
        <v>-0.25701694583974632</v>
      </c>
      <c r="F1069">
        <v>-0.28953989891612819</v>
      </c>
      <c r="G1069">
        <v>-0.40434201560024519</v>
      </c>
      <c r="H1069">
        <v>-0.24124829196867359</v>
      </c>
      <c r="L1069">
        <f t="shared" si="97"/>
        <v>-0.17397257121885012</v>
      </c>
      <c r="M1069">
        <f t="shared" si="98"/>
        <v>-0.25499991835770358</v>
      </c>
      <c r="N1069">
        <f t="shared" si="99"/>
        <v>-0.21702594221396176</v>
      </c>
      <c r="O1069">
        <f t="shared" si="100"/>
        <v>0.12654011185962963</v>
      </c>
      <c r="P1069">
        <f t="shared" si="101"/>
        <v>0.3964984346332594</v>
      </c>
      <c r="Q1069">
        <f t="shared" si="102"/>
        <v>-0.40335586542857582</v>
      </c>
    </row>
    <row r="1070" spans="1:17">
      <c r="A1070" t="s">
        <v>1076</v>
      </c>
      <c r="B1070">
        <v>-0.30144711454320211</v>
      </c>
      <c r="C1070">
        <v>-0.28088781356977233</v>
      </c>
      <c r="D1070">
        <v>-0.25481869572933169</v>
      </c>
      <c r="E1070">
        <v>-0.1956514292763222</v>
      </c>
      <c r="F1070">
        <v>-0.21869901409544179</v>
      </c>
      <c r="G1070">
        <v>-0.24443029685420259</v>
      </c>
      <c r="H1070">
        <v>-0.29763663292632092</v>
      </c>
      <c r="L1070">
        <f t="shared" si="97"/>
        <v>-6.8202016146627645E-2</v>
      </c>
      <c r="M1070">
        <f t="shared" si="98"/>
        <v>-9.2809714701150917E-2</v>
      </c>
      <c r="N1070">
        <f t="shared" si="99"/>
        <v>-0.23219358486889413</v>
      </c>
      <c r="O1070">
        <f t="shared" si="100"/>
        <v>0.1177992151877871</v>
      </c>
      <c r="P1070">
        <f t="shared" si="101"/>
        <v>0.11765614429121973</v>
      </c>
      <c r="Q1070">
        <f t="shared" si="102"/>
        <v>0.21767488219291722</v>
      </c>
    </row>
    <row r="1071" spans="1:17">
      <c r="A1071" t="s">
        <v>1077</v>
      </c>
      <c r="B1071">
        <v>-0.4728685298176114</v>
      </c>
      <c r="C1071">
        <v>-0.443760991815632</v>
      </c>
      <c r="D1071">
        <v>-0.47547218737181068</v>
      </c>
      <c r="E1071">
        <v>-0.33869005894639731</v>
      </c>
      <c r="F1071">
        <v>-0.37278544990015777</v>
      </c>
      <c r="G1071">
        <v>-0.36932407715115612</v>
      </c>
      <c r="H1071">
        <v>-0.50039104782209864</v>
      </c>
      <c r="L1071">
        <f t="shared" si="97"/>
        <v>-6.1555244569154094E-2</v>
      </c>
      <c r="M1071">
        <f t="shared" si="98"/>
        <v>7.146007905389222E-2</v>
      </c>
      <c r="N1071">
        <f t="shared" si="99"/>
        <v>-0.28767640265455152</v>
      </c>
      <c r="O1071">
        <f t="shared" si="100"/>
        <v>0.10066841365177642</v>
      </c>
      <c r="P1071">
        <f t="shared" si="101"/>
        <v>-9.285160539202128E-3</v>
      </c>
      <c r="Q1071">
        <f t="shared" si="102"/>
        <v>0.35488336336463583</v>
      </c>
    </row>
    <row r="1072" spans="1:17">
      <c r="A1072" t="s">
        <v>1078</v>
      </c>
      <c r="B1072">
        <v>-0.44618040565109368</v>
      </c>
      <c r="C1072">
        <v>-0.44030891070737188</v>
      </c>
      <c r="D1072">
        <v>-0.40213956979449272</v>
      </c>
      <c r="E1072">
        <v>-0.40665854262586493</v>
      </c>
      <c r="F1072">
        <v>-0.44790125077147142</v>
      </c>
      <c r="G1072">
        <v>-0.4492832942383575</v>
      </c>
      <c r="H1072">
        <v>-0.45519433246992441</v>
      </c>
      <c r="L1072">
        <f t="shared" si="97"/>
        <v>-1.3159463905981609E-2</v>
      </c>
      <c r="M1072">
        <f t="shared" si="98"/>
        <v>-8.6687641300646767E-2</v>
      </c>
      <c r="N1072">
        <f t="shared" si="99"/>
        <v>1.1237324478368432E-2</v>
      </c>
      <c r="O1072">
        <f t="shared" si="100"/>
        <v>0.10141852149298315</v>
      </c>
      <c r="P1072">
        <f t="shared" si="101"/>
        <v>3.0855985878709509E-3</v>
      </c>
      <c r="Q1072">
        <f t="shared" si="102"/>
        <v>1.3156594752955445E-2</v>
      </c>
    </row>
    <row r="1073" spans="1:17">
      <c r="A1073" t="s">
        <v>1079</v>
      </c>
      <c r="B1073">
        <v>-0.35849978261580462</v>
      </c>
      <c r="C1073">
        <v>-0.24244431710497841</v>
      </c>
      <c r="D1073">
        <v>-0.17963809856157639</v>
      </c>
      <c r="E1073">
        <v>-0.30081602338577212</v>
      </c>
      <c r="F1073">
        <v>-0.3289810309776442</v>
      </c>
      <c r="G1073">
        <v>-0.25840864346011899</v>
      </c>
      <c r="H1073">
        <v>-0.2061137431266474</v>
      </c>
      <c r="L1073">
        <f t="shared" si="97"/>
        <v>-0.32372534416624738</v>
      </c>
      <c r="M1073">
        <f t="shared" si="98"/>
        <v>-0.25905419971632876</v>
      </c>
      <c r="N1073">
        <f t="shared" si="99"/>
        <v>0.67456695319371984</v>
      </c>
      <c r="O1073">
        <f t="shared" si="100"/>
        <v>9.3628681327765362E-2</v>
      </c>
      <c r="P1073">
        <f t="shared" si="101"/>
        <v>-0.21451810552056094</v>
      </c>
      <c r="Q1073">
        <f t="shared" si="102"/>
        <v>-0.20237287589624464</v>
      </c>
    </row>
    <row r="1074" spans="1:17">
      <c r="A1074" t="s">
        <v>1080</v>
      </c>
      <c r="B1074">
        <v>-0.54367991897556667</v>
      </c>
      <c r="C1074">
        <v>-0.23992710814421669</v>
      </c>
      <c r="D1074">
        <v>-0.22595251538290961</v>
      </c>
      <c r="E1074">
        <v>-0.2255156814815146</v>
      </c>
      <c r="F1074">
        <v>-0.1862245662331817</v>
      </c>
      <c r="G1074">
        <v>-0.2363124612584209</v>
      </c>
      <c r="H1074">
        <v>-0.27723531168196291</v>
      </c>
      <c r="L1074">
        <f t="shared" si="97"/>
        <v>-0.55869786657505893</v>
      </c>
      <c r="M1074">
        <f t="shared" si="98"/>
        <v>-5.8245159829572721E-2</v>
      </c>
      <c r="N1074">
        <f t="shared" si="99"/>
        <v>-1.9332995724997031E-3</v>
      </c>
      <c r="O1074">
        <f t="shared" si="100"/>
        <v>-0.17422786295929302</v>
      </c>
      <c r="P1074">
        <f t="shared" si="101"/>
        <v>0.26896502453130416</v>
      </c>
      <c r="Q1074">
        <f t="shared" si="102"/>
        <v>0.17317263002390124</v>
      </c>
    </row>
    <row r="1075" spans="1:17">
      <c r="A1075" t="s">
        <v>1081</v>
      </c>
      <c r="B1075">
        <v>-0.37348754155845532</v>
      </c>
      <c r="C1075">
        <v>-0.17684634944745431</v>
      </c>
      <c r="D1075">
        <v>-0.17635250633458119</v>
      </c>
      <c r="E1075">
        <v>-0.1723484903016852</v>
      </c>
      <c r="F1075">
        <v>-0.17053312128595219</v>
      </c>
      <c r="G1075">
        <v>-0.1644217211027561</v>
      </c>
      <c r="H1075">
        <v>-0.20420612101157479</v>
      </c>
      <c r="L1075">
        <f t="shared" si="97"/>
        <v>-0.52650000396391883</v>
      </c>
      <c r="M1075">
        <f t="shared" si="98"/>
        <v>-2.7924982020613043E-3</v>
      </c>
      <c r="N1075">
        <f t="shared" si="99"/>
        <v>-2.2704616543977284E-2</v>
      </c>
      <c r="O1075">
        <f t="shared" si="100"/>
        <v>-1.0533129779990066E-2</v>
      </c>
      <c r="P1075">
        <f t="shared" si="101"/>
        <v>-3.5837027652525104E-2</v>
      </c>
      <c r="Q1075">
        <f t="shared" si="102"/>
        <v>0.24196559701473533</v>
      </c>
    </row>
    <row r="1076" spans="1:17">
      <c r="A1076" t="s">
        <v>1082</v>
      </c>
      <c r="B1076">
        <v>-0.38014276501249961</v>
      </c>
      <c r="C1076">
        <v>-0.22292092824658519</v>
      </c>
      <c r="D1076">
        <v>-0.21655193428892061</v>
      </c>
      <c r="E1076">
        <v>-0.19898285703075669</v>
      </c>
      <c r="F1076">
        <v>-0.14463388765732291</v>
      </c>
      <c r="G1076">
        <v>-0.21849147269278979</v>
      </c>
      <c r="H1076">
        <v>-0.24611708121880491</v>
      </c>
      <c r="L1076">
        <f t="shared" si="97"/>
        <v>-0.41358629240449901</v>
      </c>
      <c r="M1076">
        <f t="shared" si="98"/>
        <v>-2.8570641652000833E-2</v>
      </c>
      <c r="N1076">
        <f t="shared" si="99"/>
        <v>-8.1131010516505023E-2</v>
      </c>
      <c r="O1076">
        <f t="shared" si="100"/>
        <v>-0.27313392814051857</v>
      </c>
      <c r="P1076">
        <f t="shared" si="101"/>
        <v>0.51065200715931547</v>
      </c>
      <c r="Q1076">
        <f t="shared" si="102"/>
        <v>0.12643792540525431</v>
      </c>
    </row>
    <row r="1077" spans="1:17">
      <c r="A1077" t="s">
        <v>1083</v>
      </c>
      <c r="B1077">
        <v>-0.47374103216204999</v>
      </c>
      <c r="C1077">
        <v>-0.30917885599991041</v>
      </c>
      <c r="D1077">
        <v>-0.19289606832183229</v>
      </c>
      <c r="E1077">
        <v>-0.23089890234641561</v>
      </c>
      <c r="F1077">
        <v>-0.21187543124880059</v>
      </c>
      <c r="G1077">
        <v>-0.30049671027869962</v>
      </c>
      <c r="H1077">
        <v>-0.38469698147838038</v>
      </c>
      <c r="L1077">
        <f t="shared" si="97"/>
        <v>-0.3473673694911204</v>
      </c>
      <c r="M1077">
        <f t="shared" si="98"/>
        <v>-0.37610200510642883</v>
      </c>
      <c r="N1077">
        <f t="shared" si="99"/>
        <v>0.19701196792242809</v>
      </c>
      <c r="O1077">
        <f t="shared" si="100"/>
        <v>-8.2388746348712669E-2</v>
      </c>
      <c r="P1077">
        <f t="shared" si="101"/>
        <v>0.41827067209993324</v>
      </c>
      <c r="Q1077">
        <f t="shared" si="102"/>
        <v>0.28020363724311032</v>
      </c>
    </row>
    <row r="1078" spans="1:17">
      <c r="A1078" t="s">
        <v>1084</v>
      </c>
      <c r="B1078">
        <v>-0.68593203972359462</v>
      </c>
      <c r="C1078">
        <v>-0.72171127389089751</v>
      </c>
      <c r="D1078">
        <v>-0.62850104917549099</v>
      </c>
      <c r="E1078">
        <v>-0.50014381654464268</v>
      </c>
      <c r="F1078">
        <v>-0.71343729479686324</v>
      </c>
      <c r="G1078">
        <v>-0.70100634149464602</v>
      </c>
      <c r="H1078">
        <v>-0.79679482255823009</v>
      </c>
      <c r="L1078">
        <f t="shared" si="97"/>
        <v>5.2161485533932198E-2</v>
      </c>
      <c r="M1078">
        <f t="shared" si="98"/>
        <v>-0.12915168168690308</v>
      </c>
      <c r="N1078">
        <f t="shared" si="99"/>
        <v>-0.20422755506810333</v>
      </c>
      <c r="O1078">
        <f t="shared" si="100"/>
        <v>0.42646429126287527</v>
      </c>
      <c r="P1078">
        <f t="shared" si="101"/>
        <v>-1.7424030665171043E-2</v>
      </c>
      <c r="Q1078">
        <f t="shared" si="102"/>
        <v>0.13664424327367608</v>
      </c>
    </row>
    <row r="1079" spans="1:17">
      <c r="A1079" t="s">
        <v>1085</v>
      </c>
      <c r="B1079">
        <v>-0.97555029903065316</v>
      </c>
      <c r="C1079">
        <v>-0.92641656106235415</v>
      </c>
      <c r="D1079">
        <v>-0.94135553688224649</v>
      </c>
      <c r="E1079">
        <v>-0.91546543470505271</v>
      </c>
      <c r="F1079">
        <v>-0.90814748968225145</v>
      </c>
      <c r="G1079">
        <v>-0.91951237598568858</v>
      </c>
      <c r="H1079">
        <v>-0.93567072665631035</v>
      </c>
      <c r="L1079">
        <f t="shared" si="97"/>
        <v>-5.0365150845753735E-2</v>
      </c>
      <c r="M1079">
        <f t="shared" si="98"/>
        <v>1.6125549183578169E-2</v>
      </c>
      <c r="N1079">
        <f t="shared" si="99"/>
        <v>-2.7503000899045393E-2</v>
      </c>
      <c r="O1079">
        <f t="shared" si="100"/>
        <v>-7.9936879595666772E-3</v>
      </c>
      <c r="P1079">
        <f t="shared" si="101"/>
        <v>1.2514361854827731E-2</v>
      </c>
      <c r="Q1079">
        <f t="shared" si="102"/>
        <v>1.7572738652158457E-2</v>
      </c>
    </row>
    <row r="1080" spans="1:17">
      <c r="A1080" t="s">
        <v>1086</v>
      </c>
      <c r="B1080">
        <v>-0.50416617010462594</v>
      </c>
      <c r="C1080">
        <v>-0.57805543216464461</v>
      </c>
      <c r="D1080">
        <v>-0.5097693961484322</v>
      </c>
      <c r="E1080">
        <v>-0.50699241544237705</v>
      </c>
      <c r="F1080">
        <v>-0.62669802885936898</v>
      </c>
      <c r="G1080">
        <v>-0.60169617485503368</v>
      </c>
      <c r="H1080">
        <v>-0.6135184615693724</v>
      </c>
      <c r="L1080">
        <f t="shared" si="97"/>
        <v>0.14655735835009509</v>
      </c>
      <c r="M1080">
        <f t="shared" si="98"/>
        <v>-0.11813060169766357</v>
      </c>
      <c r="N1080">
        <f t="shared" si="99"/>
        <v>-5.4475233841745872E-3</v>
      </c>
      <c r="O1080">
        <f t="shared" si="100"/>
        <v>0.2361092785037871</v>
      </c>
      <c r="P1080">
        <f t="shared" si="101"/>
        <v>-3.9894578972651779E-2</v>
      </c>
      <c r="Q1080">
        <f t="shared" si="102"/>
        <v>1.9648266364975731E-2</v>
      </c>
    </row>
    <row r="1081" spans="1:17">
      <c r="A1081" t="s">
        <v>1087</v>
      </c>
      <c r="B1081">
        <v>-0.83443759712971721</v>
      </c>
      <c r="C1081">
        <v>-0.75354764236477434</v>
      </c>
      <c r="D1081">
        <v>-0.77777808600884468</v>
      </c>
      <c r="E1081">
        <v>-0.70911316838987393</v>
      </c>
      <c r="F1081">
        <v>-0.70953657407520854</v>
      </c>
      <c r="G1081">
        <v>-0.68167999109938437</v>
      </c>
      <c r="H1081">
        <v>-0.70273951566188442</v>
      </c>
      <c r="L1081">
        <f t="shared" si="97"/>
        <v>-9.6939489595371325E-2</v>
      </c>
      <c r="M1081">
        <f t="shared" si="98"/>
        <v>3.2155158190171826E-2</v>
      </c>
      <c r="N1081">
        <f t="shared" si="99"/>
        <v>-8.8283430523639003E-2</v>
      </c>
      <c r="O1081">
        <f t="shared" si="100"/>
        <v>5.9709183838174001E-4</v>
      </c>
      <c r="P1081">
        <f t="shared" si="101"/>
        <v>-3.9260249568010934E-2</v>
      </c>
      <c r="Q1081">
        <f t="shared" si="102"/>
        <v>3.0893564190634583E-2</v>
      </c>
    </row>
    <row r="1082" spans="1:17">
      <c r="A1082" t="s">
        <v>1088</v>
      </c>
      <c r="B1082">
        <v>-0.62977524748832248</v>
      </c>
      <c r="C1082">
        <v>-0.48340565353250081</v>
      </c>
      <c r="D1082">
        <v>-0.39234921493752128</v>
      </c>
      <c r="E1082">
        <v>-0.44083089734673442</v>
      </c>
      <c r="F1082">
        <v>-0.54723879482047355</v>
      </c>
      <c r="G1082">
        <v>-0.54538573897086218</v>
      </c>
      <c r="H1082">
        <v>-0.61941421394929741</v>
      </c>
      <c r="L1082">
        <f t="shared" si="97"/>
        <v>-0.2324156030894747</v>
      </c>
      <c r="M1082">
        <f t="shared" si="98"/>
        <v>-0.18836444698067134</v>
      </c>
      <c r="N1082">
        <f t="shared" si="99"/>
        <v>0.12356768043217184</v>
      </c>
      <c r="O1082">
        <f t="shared" si="100"/>
        <v>0.2413803073110011</v>
      </c>
      <c r="P1082">
        <f t="shared" si="101"/>
        <v>-3.3861924029331375E-3</v>
      </c>
      <c r="Q1082">
        <f t="shared" si="102"/>
        <v>0.13573599324053884</v>
      </c>
    </row>
    <row r="1083" spans="1:17">
      <c r="A1083" t="s">
        <v>1089</v>
      </c>
      <c r="B1083">
        <v>-0.34688544728557819</v>
      </c>
      <c r="C1083">
        <v>-0.30554197554158108</v>
      </c>
      <c r="D1083">
        <v>-0.33320552369821982</v>
      </c>
      <c r="E1083">
        <v>-0.3072787894753306</v>
      </c>
      <c r="F1083">
        <v>-0.2873860983836431</v>
      </c>
      <c r="G1083">
        <v>-0.28029828596737649</v>
      </c>
      <c r="H1083">
        <v>-0.31458580815228698</v>
      </c>
      <c r="L1083">
        <f t="shared" si="97"/>
        <v>-0.11918479736614759</v>
      </c>
      <c r="M1083">
        <f t="shared" si="98"/>
        <v>9.0539272411276336E-2</v>
      </c>
      <c r="N1083">
        <f t="shared" si="99"/>
        <v>-7.7810037286088748E-2</v>
      </c>
      <c r="O1083">
        <f t="shared" si="100"/>
        <v>-6.4738249996537961E-2</v>
      </c>
      <c r="P1083">
        <f t="shared" si="101"/>
        <v>-2.4663031566700216E-2</v>
      </c>
      <c r="Q1083">
        <f t="shared" si="102"/>
        <v>0.12232512256211643</v>
      </c>
    </row>
    <row r="1084" spans="1:17">
      <c r="A1084" t="s">
        <v>1090</v>
      </c>
      <c r="B1084">
        <v>-0.66720913316500519</v>
      </c>
      <c r="C1084">
        <v>-0.5574735252837083</v>
      </c>
      <c r="D1084">
        <v>-0.50765782828120931</v>
      </c>
      <c r="E1084">
        <v>-0.61503915704989809</v>
      </c>
      <c r="F1084">
        <v>-0.62143319522271367</v>
      </c>
      <c r="G1084">
        <v>-0.609194740510966</v>
      </c>
      <c r="H1084">
        <v>-0.63070471226476144</v>
      </c>
      <c r="L1084">
        <f t="shared" si="97"/>
        <v>-0.16446958296381495</v>
      </c>
      <c r="M1084">
        <f t="shared" si="98"/>
        <v>-8.9359753859426572E-2</v>
      </c>
      <c r="N1084">
        <f t="shared" si="99"/>
        <v>0.21152304325189392</v>
      </c>
      <c r="O1084">
        <f t="shared" si="100"/>
        <v>1.0396148114349796E-2</v>
      </c>
      <c r="P1084">
        <f t="shared" si="101"/>
        <v>-1.9693918519047837E-2</v>
      </c>
      <c r="Q1084">
        <f t="shared" si="102"/>
        <v>3.53088599152281E-2</v>
      </c>
    </row>
    <row r="1085" spans="1:17">
      <c r="A1085" t="s">
        <v>1091</v>
      </c>
      <c r="B1085">
        <v>-0.81943631116149729</v>
      </c>
      <c r="C1085">
        <v>-0.8276467522980977</v>
      </c>
      <c r="D1085">
        <v>-0.67298056168153786</v>
      </c>
      <c r="E1085">
        <v>-0.65852822169153602</v>
      </c>
      <c r="F1085">
        <v>-0.86945585870987385</v>
      </c>
      <c r="G1085">
        <v>-0.83094249695288902</v>
      </c>
      <c r="H1085">
        <v>-0.93006957373526844</v>
      </c>
      <c r="L1085">
        <f t="shared" si="97"/>
        <v>1.0019620835404093E-2</v>
      </c>
      <c r="M1085">
        <f t="shared" si="98"/>
        <v>-0.18687464209471452</v>
      </c>
      <c r="N1085">
        <f t="shared" si="99"/>
        <v>-2.1475122481830096E-2</v>
      </c>
      <c r="O1085">
        <f t="shared" si="100"/>
        <v>0.32030159083620768</v>
      </c>
      <c r="P1085">
        <f t="shared" si="101"/>
        <v>-4.4295936787558346E-2</v>
      </c>
      <c r="Q1085">
        <f t="shared" si="102"/>
        <v>0.11929474921054557</v>
      </c>
    </row>
    <row r="1086" spans="1:17">
      <c r="A1086" t="s">
        <v>1092</v>
      </c>
      <c r="L1086" t="e">
        <f t="shared" si="97"/>
        <v>#DIV/0!</v>
      </c>
      <c r="M1086" t="e">
        <f t="shared" si="98"/>
        <v>#DIV/0!</v>
      </c>
      <c r="N1086" t="e">
        <f t="shared" si="99"/>
        <v>#DIV/0!</v>
      </c>
      <c r="O1086" t="e">
        <f t="shared" si="100"/>
        <v>#DIV/0!</v>
      </c>
      <c r="P1086" t="e">
        <f t="shared" si="101"/>
        <v>#DIV/0!</v>
      </c>
      <c r="Q1086" t="e">
        <f t="shared" si="102"/>
        <v>#DIV/0!</v>
      </c>
    </row>
    <row r="1087" spans="1:17">
      <c r="A1087" t="s">
        <v>1093</v>
      </c>
      <c r="B1087">
        <v>-0.47336958281059088</v>
      </c>
      <c r="C1087">
        <v>5.8755842862270653E-2</v>
      </c>
      <c r="D1087">
        <v>-0.24887471963504881</v>
      </c>
      <c r="E1087">
        <v>-0.4192967481842983</v>
      </c>
      <c r="F1087">
        <v>-0.38700589930093532</v>
      </c>
      <c r="G1087">
        <v>-0.41962309591588998</v>
      </c>
      <c r="H1087">
        <v>-0.31805115352960972</v>
      </c>
      <c r="L1087">
        <f t="shared" si="97"/>
        <v>-1.1241225566573436</v>
      </c>
      <c r="M1087">
        <f t="shared" si="98"/>
        <v>-5.235744183236978</v>
      </c>
      <c r="N1087">
        <f t="shared" si="99"/>
        <v>0.6847703487086082</v>
      </c>
      <c r="O1087">
        <f t="shared" si="100"/>
        <v>-7.7011922995333632E-2</v>
      </c>
      <c r="P1087">
        <f t="shared" si="101"/>
        <v>8.4280877045730937E-2</v>
      </c>
      <c r="Q1087">
        <f t="shared" si="102"/>
        <v>-0.2420551761208099</v>
      </c>
    </row>
    <row r="1088" spans="1:17">
      <c r="A1088" t="s">
        <v>1094</v>
      </c>
      <c r="B1088">
        <v>-0.26370171921027752</v>
      </c>
      <c r="C1088">
        <v>-0.15029792379269641</v>
      </c>
      <c r="D1088">
        <v>-0.245881372252999</v>
      </c>
      <c r="E1088">
        <v>-0.27082287797283011</v>
      </c>
      <c r="F1088">
        <v>-0.25395843915010857</v>
      </c>
      <c r="G1088">
        <v>-0.27067023447154209</v>
      </c>
      <c r="H1088">
        <v>-0.24456221014791579</v>
      </c>
      <c r="L1088">
        <f t="shared" si="97"/>
        <v>-0.43004571891756294</v>
      </c>
      <c r="M1088">
        <f t="shared" si="98"/>
        <v>0.63595987255379094</v>
      </c>
      <c r="N1088">
        <f t="shared" si="99"/>
        <v>0.10143715032697807</v>
      </c>
      <c r="O1088">
        <f t="shared" si="100"/>
        <v>-6.2271101130582616E-2</v>
      </c>
      <c r="P1088">
        <f t="shared" si="101"/>
        <v>6.5805237177235881E-2</v>
      </c>
      <c r="Q1088">
        <f t="shared" si="102"/>
        <v>-9.6456946492841131E-2</v>
      </c>
    </row>
    <row r="1089" spans="1:17">
      <c r="A1089" t="s">
        <v>1095</v>
      </c>
      <c r="B1089">
        <v>-0.59639088491638115</v>
      </c>
      <c r="C1089">
        <v>6.3857786824217083E-2</v>
      </c>
      <c r="D1089">
        <v>-0.27861594562777792</v>
      </c>
      <c r="E1089">
        <v>-0.55582743018409897</v>
      </c>
      <c r="F1089">
        <v>-0.54277129439050542</v>
      </c>
      <c r="G1089">
        <v>-0.5911305237820641</v>
      </c>
      <c r="H1089">
        <v>-0.52567366101073387</v>
      </c>
      <c r="L1089">
        <f t="shared" si="97"/>
        <v>-1.1070737136319084</v>
      </c>
      <c r="M1089">
        <f t="shared" si="98"/>
        <v>-5.3630692431407141</v>
      </c>
      <c r="N1089">
        <f t="shared" si="99"/>
        <v>0.99495915042374072</v>
      </c>
      <c r="O1089">
        <f t="shared" si="100"/>
        <v>-2.3489549246011748E-2</v>
      </c>
      <c r="P1089">
        <f t="shared" si="101"/>
        <v>8.9096880935574801E-2</v>
      </c>
      <c r="Q1089">
        <f t="shared" si="102"/>
        <v>-0.1107316576253515</v>
      </c>
    </row>
    <row r="1090" spans="1:17">
      <c r="A1090" t="s">
        <v>1096</v>
      </c>
      <c r="B1090">
        <v>-0.16261102048135001</v>
      </c>
      <c r="C1090">
        <v>-0.1134498026814465</v>
      </c>
      <c r="D1090">
        <v>-0.13986706820190539</v>
      </c>
      <c r="E1090">
        <v>-0.14582140302468319</v>
      </c>
      <c r="F1090">
        <v>-0.14214667951275811</v>
      </c>
      <c r="G1090">
        <v>-0.15144675852469869</v>
      </c>
      <c r="H1090">
        <v>-0.1686349229796108</v>
      </c>
      <c r="L1090">
        <f t="shared" si="97"/>
        <v>-0.30232402240868939</v>
      </c>
      <c r="M1090">
        <f t="shared" si="98"/>
        <v>0.23285422183267626</v>
      </c>
      <c r="N1090">
        <f t="shared" si="99"/>
        <v>4.2571385096757758E-2</v>
      </c>
      <c r="O1090">
        <f t="shared" si="100"/>
        <v>-2.5200165652658382E-2</v>
      </c>
      <c r="P1090">
        <f t="shared" si="101"/>
        <v>6.5425932169635131E-2</v>
      </c>
      <c r="Q1090">
        <f t="shared" si="102"/>
        <v>0.11349311548394073</v>
      </c>
    </row>
    <row r="1091" spans="1:17">
      <c r="A1091" t="s">
        <v>1097</v>
      </c>
      <c r="B1091">
        <v>-7.5809259561443826E-2</v>
      </c>
      <c r="C1091">
        <v>-6.4838973992490515E-2</v>
      </c>
      <c r="D1091">
        <v>-7.5520957741176453E-2</v>
      </c>
      <c r="E1091">
        <v>-8.6874094735854154E-2</v>
      </c>
      <c r="F1091">
        <v>-6.3368314417940219E-2</v>
      </c>
      <c r="G1091">
        <v>-6.7435450127987448E-2</v>
      </c>
      <c r="H1091">
        <v>-7.2626818591748937E-2</v>
      </c>
      <c r="L1091">
        <f t="shared" ref="L1091:L1154" si="103">(C1091-B1091)/B1091</f>
        <v>-0.14470904520656655</v>
      </c>
      <c r="M1091">
        <f t="shared" ref="M1091:M1154" si="104">(D1091-C1091)/C1091</f>
        <v>0.16474634145079314</v>
      </c>
      <c r="N1091">
        <f t="shared" ref="N1091:N1154" si="105">(E1091-D1091)/D1091</f>
        <v>0.15033094566394259</v>
      </c>
      <c r="O1091">
        <f t="shared" ref="O1091:O1154" si="106">(F1091-E1091)/E1091</f>
        <v>-0.27057295260899877</v>
      </c>
      <c r="P1091">
        <f t="shared" ref="P1091:P1154" si="107">(G1091-F1091)/F1091</f>
        <v>6.4182482166446592E-2</v>
      </c>
      <c r="Q1091">
        <f t="shared" ref="Q1091:Q1154" si="108">(H1091-G1091)/G1091</f>
        <v>7.6982780628121555E-2</v>
      </c>
    </row>
    <row r="1092" spans="1:17">
      <c r="A1092" t="s">
        <v>1098</v>
      </c>
      <c r="B1092">
        <v>-0.17505282916638329</v>
      </c>
      <c r="C1092">
        <v>-0.1021696022186967</v>
      </c>
      <c r="D1092">
        <v>-0.13301373840969599</v>
      </c>
      <c r="E1092">
        <v>-0.14250260912927989</v>
      </c>
      <c r="F1092">
        <v>-0.13596989227192921</v>
      </c>
      <c r="G1092">
        <v>-0.1456532453308699</v>
      </c>
      <c r="H1092">
        <v>-0.147338638406807</v>
      </c>
      <c r="L1092">
        <f t="shared" si="103"/>
        <v>-0.41634989445622111</v>
      </c>
      <c r="M1092">
        <f t="shared" si="104"/>
        <v>0.30189151686209581</v>
      </c>
      <c r="N1092">
        <f t="shared" si="105"/>
        <v>7.1337523725235094E-2</v>
      </c>
      <c r="O1092">
        <f t="shared" si="106"/>
        <v>-4.5842787702393112E-2</v>
      </c>
      <c r="P1092">
        <f t="shared" si="107"/>
        <v>7.1216891453989961E-2</v>
      </c>
      <c r="Q1092">
        <f t="shared" si="108"/>
        <v>1.1571270328433206E-2</v>
      </c>
    </row>
    <row r="1093" spans="1:17">
      <c r="A1093" t="s">
        <v>1099</v>
      </c>
      <c r="B1093">
        <v>-0.38419881957367719</v>
      </c>
      <c r="C1093">
        <v>-0.15443366977314521</v>
      </c>
      <c r="D1093">
        <v>-0.25358270782062969</v>
      </c>
      <c r="E1093">
        <v>-0.28133978376551011</v>
      </c>
      <c r="F1093">
        <v>-0.26153524680495849</v>
      </c>
      <c r="G1093">
        <v>-0.29117299591686968</v>
      </c>
      <c r="H1093">
        <v>-0.30980718969602172</v>
      </c>
      <c r="L1093">
        <f t="shared" si="103"/>
        <v>-0.59803710499550422</v>
      </c>
      <c r="M1093">
        <f t="shared" si="104"/>
        <v>0.64201697850688333</v>
      </c>
      <c r="N1093">
        <f t="shared" si="105"/>
        <v>0.10945965591831375</v>
      </c>
      <c r="O1093">
        <f t="shared" si="106"/>
        <v>-7.0393659565254466E-2</v>
      </c>
      <c r="P1093">
        <f t="shared" si="107"/>
        <v>0.11332219834221323</v>
      </c>
      <c r="Q1093">
        <f t="shared" si="108"/>
        <v>6.3996984749479069E-2</v>
      </c>
    </row>
    <row r="1094" spans="1:17">
      <c r="A1094" t="s">
        <v>1100</v>
      </c>
      <c r="B1094">
        <v>-0.24394193575714351</v>
      </c>
      <c r="C1094">
        <v>4.4666941699906343E-2</v>
      </c>
      <c r="D1094">
        <v>-0.25547605579865301</v>
      </c>
      <c r="E1094">
        <v>-0.21129889765397211</v>
      </c>
      <c r="F1094">
        <v>-0.3964301906581148</v>
      </c>
      <c r="G1094">
        <v>-0.62695122770164213</v>
      </c>
      <c r="H1094">
        <v>-0.57540964597378785</v>
      </c>
      <c r="L1094">
        <f t="shared" si="103"/>
        <v>-1.1831048095985208</v>
      </c>
      <c r="M1094">
        <f t="shared" si="104"/>
        <v>-6.7195779714461326</v>
      </c>
      <c r="N1094">
        <f t="shared" si="105"/>
        <v>-0.17292093384868135</v>
      </c>
      <c r="O1094">
        <f t="shared" si="106"/>
        <v>0.87615834753344479</v>
      </c>
      <c r="P1094">
        <f t="shared" si="107"/>
        <v>0.58149213272793066</v>
      </c>
      <c r="Q1094">
        <f t="shared" si="108"/>
        <v>-8.2209874469505367E-2</v>
      </c>
    </row>
    <row r="1095" spans="1:17">
      <c r="A1095" t="s">
        <v>1101</v>
      </c>
      <c r="B1095">
        <v>-0.54963989319559181</v>
      </c>
      <c r="C1095">
        <v>-0.49784336266000001</v>
      </c>
      <c r="D1095">
        <v>-0.54393105783710638</v>
      </c>
      <c r="E1095">
        <v>-0.46076218498289229</v>
      </c>
      <c r="F1095">
        <v>-0.5112006222042218</v>
      </c>
      <c r="G1095">
        <v>-0.46836650934963081</v>
      </c>
      <c r="H1095">
        <v>-0.4153576111013238</v>
      </c>
      <c r="L1095">
        <f t="shared" si="103"/>
        <v>-9.4237210902665999E-2</v>
      </c>
      <c r="M1095">
        <f t="shared" si="104"/>
        <v>9.25746904224206E-2</v>
      </c>
      <c r="N1095">
        <f t="shared" si="105"/>
        <v>-0.15290333518539601</v>
      </c>
      <c r="O1095">
        <f t="shared" si="106"/>
        <v>0.10946739742368886</v>
      </c>
      <c r="P1095">
        <f t="shared" si="107"/>
        <v>-8.3791198590284582E-2</v>
      </c>
      <c r="Q1095">
        <f t="shared" si="108"/>
        <v>-0.11317824223152645</v>
      </c>
    </row>
    <row r="1096" spans="1:17">
      <c r="A1096" t="s">
        <v>1102</v>
      </c>
      <c r="B1096">
        <v>-0.25118017197682652</v>
      </c>
      <c r="C1096">
        <v>-0.13710778078673241</v>
      </c>
      <c r="D1096">
        <v>-0.209215352507715</v>
      </c>
      <c r="E1096">
        <v>-0.22856224205657871</v>
      </c>
      <c r="F1096">
        <v>-0.22107086080022431</v>
      </c>
      <c r="G1096">
        <v>-0.22932996836845429</v>
      </c>
      <c r="H1096">
        <v>-0.25710322622092352</v>
      </c>
      <c r="L1096">
        <f t="shared" si="103"/>
        <v>-0.45414568471837113</v>
      </c>
      <c r="M1096">
        <f t="shared" si="104"/>
        <v>0.52591888882764459</v>
      </c>
      <c r="N1096">
        <f t="shared" si="105"/>
        <v>9.2473565237762734E-2</v>
      </c>
      <c r="O1096">
        <f t="shared" si="106"/>
        <v>-3.2776110301280519E-2</v>
      </c>
      <c r="P1096">
        <f t="shared" si="107"/>
        <v>3.7359548600543552E-2</v>
      </c>
      <c r="Q1096">
        <f t="shared" si="108"/>
        <v>0.12110609899813515</v>
      </c>
    </row>
    <row r="1097" spans="1:17">
      <c r="A1097" t="s">
        <v>1103</v>
      </c>
      <c r="B1097">
        <v>-0.18433111027913129</v>
      </c>
      <c r="C1097">
        <v>-0.11809881193873099</v>
      </c>
      <c r="D1097">
        <v>-0.17785738044850941</v>
      </c>
      <c r="E1097">
        <v>-0.1953669416502819</v>
      </c>
      <c r="F1097">
        <v>-0.17407527259271521</v>
      </c>
      <c r="G1097">
        <v>-0.18588748918367659</v>
      </c>
      <c r="H1097">
        <v>-0.21446168491445369</v>
      </c>
      <c r="L1097">
        <f t="shared" si="103"/>
        <v>-0.35931155755588517</v>
      </c>
      <c r="M1097">
        <f t="shared" si="104"/>
        <v>0.50600482366224675</v>
      </c>
      <c r="N1097">
        <f t="shared" si="105"/>
        <v>9.8447200546966332E-2</v>
      </c>
      <c r="O1097">
        <f t="shared" si="106"/>
        <v>-0.10898296752620514</v>
      </c>
      <c r="P1097">
        <f t="shared" si="107"/>
        <v>6.7856947256365818E-2</v>
      </c>
      <c r="Q1097">
        <f t="shared" si="108"/>
        <v>0.1537176915792475</v>
      </c>
    </row>
    <row r="1098" spans="1:17">
      <c r="A1098" t="s">
        <v>1104</v>
      </c>
      <c r="B1098">
        <v>-0.48322536553268652</v>
      </c>
      <c r="C1098">
        <v>-0.45410753458570968</v>
      </c>
      <c r="D1098">
        <v>-0.50533927290851977</v>
      </c>
      <c r="E1098">
        <v>-0.44447411935966169</v>
      </c>
      <c r="F1098">
        <v>-0.32347366546134632</v>
      </c>
      <c r="G1098">
        <v>-0.42692978367623302</v>
      </c>
      <c r="H1098">
        <v>-0.32261682266363378</v>
      </c>
      <c r="L1098">
        <f t="shared" si="103"/>
        <v>-6.0257248530152421E-2</v>
      </c>
      <c r="M1098">
        <f t="shared" si="104"/>
        <v>0.11281851636650271</v>
      </c>
      <c r="N1098">
        <f t="shared" si="105"/>
        <v>-0.1204441388426906</v>
      </c>
      <c r="O1098">
        <f t="shared" si="106"/>
        <v>-0.27223284467639308</v>
      </c>
      <c r="P1098">
        <f t="shared" si="107"/>
        <v>0.31982856492300532</v>
      </c>
      <c r="Q1098">
        <f t="shared" si="108"/>
        <v>-0.24433282708546317</v>
      </c>
    </row>
    <row r="1099" spans="1:17">
      <c r="A1099" t="s">
        <v>1105</v>
      </c>
      <c r="B1099">
        <v>-0.52331677780205343</v>
      </c>
      <c r="C1099">
        <v>-0.41783734647898069</v>
      </c>
      <c r="D1099">
        <v>-0.47755341886221753</v>
      </c>
      <c r="E1099">
        <v>-0.40470680243845319</v>
      </c>
      <c r="F1099">
        <v>-0.39329549924501139</v>
      </c>
      <c r="G1099">
        <v>-0.38908163285309277</v>
      </c>
      <c r="H1099">
        <v>-0.39980891622409942</v>
      </c>
      <c r="L1099">
        <f t="shared" si="103"/>
        <v>-0.20155942977041477</v>
      </c>
      <c r="M1099">
        <f t="shared" si="104"/>
        <v>0.14291702952464747</v>
      </c>
      <c r="N1099">
        <f t="shared" si="105"/>
        <v>-0.15254129390869642</v>
      </c>
      <c r="O1099">
        <f t="shared" si="106"/>
        <v>-2.8196469949815593E-2</v>
      </c>
      <c r="P1099">
        <f t="shared" si="107"/>
        <v>-1.0714250226630501E-2</v>
      </c>
      <c r="Q1099">
        <f t="shared" si="108"/>
        <v>2.7570778122690241E-2</v>
      </c>
    </row>
    <row r="1100" spans="1:17">
      <c r="A1100" t="s">
        <v>1106</v>
      </c>
      <c r="B1100">
        <v>-0.74454665561818423</v>
      </c>
      <c r="C1100">
        <v>-3.4423364256669801E-2</v>
      </c>
      <c r="D1100">
        <v>-0.2041904087083613</v>
      </c>
      <c r="E1100">
        <v>-0.22169119996573569</v>
      </c>
      <c r="F1100">
        <v>-0.22040834394093031</v>
      </c>
      <c r="G1100">
        <v>-0.29688485699897449</v>
      </c>
      <c r="H1100">
        <v>-0.31197067729718042</v>
      </c>
      <c r="L1100">
        <f t="shared" si="103"/>
        <v>-0.95376600781573762</v>
      </c>
      <c r="M1100">
        <f t="shared" si="104"/>
        <v>4.9317388964618054</v>
      </c>
      <c r="N1100">
        <f t="shared" si="105"/>
        <v>8.5708194464560836E-2</v>
      </c>
      <c r="O1100">
        <f t="shared" si="106"/>
        <v>-5.7866799629559288E-3</v>
      </c>
      <c r="P1100">
        <f t="shared" si="107"/>
        <v>0.34697648778006324</v>
      </c>
      <c r="Q1100">
        <f t="shared" si="108"/>
        <v>5.0813707545407212E-2</v>
      </c>
    </row>
    <row r="1101" spans="1:17">
      <c r="A1101" t="s">
        <v>1107</v>
      </c>
      <c r="B1101">
        <v>-0.3751751820934337</v>
      </c>
      <c r="C1101">
        <v>-8.4913048274237346E-2</v>
      </c>
      <c r="D1101">
        <v>-0.23708427705121329</v>
      </c>
      <c r="E1101">
        <v>-0.26937075583723019</v>
      </c>
      <c r="F1101">
        <v>-0.25738793918706571</v>
      </c>
      <c r="G1101">
        <v>-0.29986523141588778</v>
      </c>
      <c r="H1101">
        <v>-0.32472463096851911</v>
      </c>
      <c r="L1101">
        <f t="shared" si="103"/>
        <v>-0.77367093473392234</v>
      </c>
      <c r="M1101">
        <f t="shared" si="104"/>
        <v>1.7920829821763067</v>
      </c>
      <c r="N1101">
        <f t="shared" si="105"/>
        <v>0.13618144226005591</v>
      </c>
      <c r="O1101">
        <f t="shared" si="106"/>
        <v>-4.4484474986606244E-2</v>
      </c>
      <c r="P1101">
        <f t="shared" si="107"/>
        <v>0.16503217813150992</v>
      </c>
      <c r="Q1101">
        <f t="shared" si="108"/>
        <v>8.2901907084230925E-2</v>
      </c>
    </row>
    <row r="1102" spans="1:17">
      <c r="A1102" t="s">
        <v>1108</v>
      </c>
      <c r="B1102">
        <v>-0.19872225179889669</v>
      </c>
      <c r="C1102">
        <v>-5.7315100752936478E-2</v>
      </c>
      <c r="D1102">
        <v>-0.17646240163473489</v>
      </c>
      <c r="E1102">
        <v>-0.19664985503787949</v>
      </c>
      <c r="F1102">
        <v>-0.18445945706727621</v>
      </c>
      <c r="G1102">
        <v>-0.21133858656356741</v>
      </c>
      <c r="H1102">
        <v>-0.2186040879020005</v>
      </c>
      <c r="L1102">
        <f t="shared" si="103"/>
        <v>-0.71158186748538699</v>
      </c>
      <c r="M1102">
        <f t="shared" si="104"/>
        <v>2.0788116799340015</v>
      </c>
      <c r="N1102">
        <f t="shared" si="105"/>
        <v>0.11440087642539992</v>
      </c>
      <c r="O1102">
        <f t="shared" si="106"/>
        <v>-6.1990373541110012E-2</v>
      </c>
      <c r="P1102">
        <f t="shared" si="107"/>
        <v>0.14571835959859639</v>
      </c>
      <c r="Q1102">
        <f t="shared" si="108"/>
        <v>3.4378489307477902E-2</v>
      </c>
    </row>
    <row r="1103" spans="1:17">
      <c r="A1103" t="s">
        <v>1109</v>
      </c>
      <c r="B1103">
        <v>-0.40519193767429262</v>
      </c>
      <c r="C1103">
        <v>-0.1213848362668674</v>
      </c>
      <c r="D1103">
        <v>-0.24111560577118041</v>
      </c>
      <c r="E1103">
        <v>-0.26290925022377049</v>
      </c>
      <c r="F1103">
        <v>-0.22657611920686219</v>
      </c>
      <c r="G1103">
        <v>-0.27429686536692371</v>
      </c>
      <c r="H1103">
        <v>-0.30845173157435118</v>
      </c>
      <c r="L1103">
        <f t="shared" si="103"/>
        <v>-0.70042632890578205</v>
      </c>
      <c r="M1103">
        <f t="shared" si="104"/>
        <v>0.98637336578913459</v>
      </c>
      <c r="N1103">
        <f t="shared" si="105"/>
        <v>9.0386702191613127E-2</v>
      </c>
      <c r="O1103">
        <f t="shared" si="106"/>
        <v>-0.13819647268395466</v>
      </c>
      <c r="P1103">
        <f t="shared" si="107"/>
        <v>0.21061683961712163</v>
      </c>
      <c r="Q1103">
        <f t="shared" si="108"/>
        <v>0.12451788744191045</v>
      </c>
    </row>
    <row r="1104" spans="1:17">
      <c r="A1104" t="s">
        <v>1110</v>
      </c>
      <c r="B1104">
        <v>-0.55815944007662044</v>
      </c>
      <c r="C1104">
        <v>-4.4087671450731549E-4</v>
      </c>
      <c r="D1104">
        <v>-0.21782641567678551</v>
      </c>
      <c r="E1104">
        <v>-0.23637892297162719</v>
      </c>
      <c r="F1104">
        <v>-0.31927975708504369</v>
      </c>
      <c r="G1104">
        <v>-0.31402547694617311</v>
      </c>
      <c r="H1104">
        <v>-0.31654277090960092</v>
      </c>
      <c r="L1104">
        <f t="shared" si="103"/>
        <v>-0.99921012405622522</v>
      </c>
      <c r="M1104">
        <f t="shared" si="104"/>
        <v>493.07557375809444</v>
      </c>
      <c r="N1104">
        <f t="shared" si="105"/>
        <v>8.5171062642697096E-2</v>
      </c>
      <c r="O1104">
        <f t="shared" si="106"/>
        <v>0.35071161621024555</v>
      </c>
      <c r="P1104">
        <f t="shared" si="107"/>
        <v>-1.6456665423580381E-2</v>
      </c>
      <c r="Q1104">
        <f t="shared" si="108"/>
        <v>8.016209346795455E-3</v>
      </c>
    </row>
    <row r="1105" spans="1:17">
      <c r="A1105" t="s">
        <v>1111</v>
      </c>
      <c r="B1105">
        <v>-0.26621799345921943</v>
      </c>
      <c r="C1105">
        <v>-0.1075461891611644</v>
      </c>
      <c r="D1105">
        <v>-0.20838728812167129</v>
      </c>
      <c r="E1105">
        <v>-0.24350392762622231</v>
      </c>
      <c r="F1105">
        <v>-0.2478634258426109</v>
      </c>
      <c r="G1105">
        <v>-0.27561183908998699</v>
      </c>
      <c r="H1105">
        <v>-0.30266751887193849</v>
      </c>
      <c r="L1105">
        <f t="shared" si="103"/>
        <v>-0.59602208789978406</v>
      </c>
      <c r="M1105">
        <f t="shared" si="104"/>
        <v>0.93765385595755946</v>
      </c>
      <c r="N1105">
        <f t="shared" si="105"/>
        <v>0.16851622678657555</v>
      </c>
      <c r="O1105">
        <f t="shared" si="106"/>
        <v>1.7903194658446767E-2</v>
      </c>
      <c r="P1105">
        <f t="shared" si="107"/>
        <v>0.11195041443910271</v>
      </c>
      <c r="Q1105">
        <f t="shared" si="108"/>
        <v>9.8165883843320131E-2</v>
      </c>
    </row>
    <row r="1106" spans="1:17">
      <c r="A1106" t="s">
        <v>1112</v>
      </c>
      <c r="B1106">
        <v>-0.50879030457174867</v>
      </c>
      <c r="C1106">
        <v>7.5919131477434926E-2</v>
      </c>
      <c r="D1106">
        <v>-0.15513594696649061</v>
      </c>
      <c r="E1106">
        <v>-0.1223610405900359</v>
      </c>
      <c r="F1106">
        <v>-7.772783541969068E-2</v>
      </c>
      <c r="G1106">
        <v>-0.23782527600408279</v>
      </c>
      <c r="H1106">
        <v>-0.22818856486524269</v>
      </c>
      <c r="L1106">
        <f t="shared" si="103"/>
        <v>-1.1492149728390293</v>
      </c>
      <c r="M1106">
        <f t="shared" si="104"/>
        <v>-3.0434367984386244</v>
      </c>
      <c r="N1106">
        <f t="shared" si="105"/>
        <v>-0.21126571254007359</v>
      </c>
      <c r="O1106">
        <f t="shared" si="106"/>
        <v>-0.36476647268705714</v>
      </c>
      <c r="P1106">
        <f t="shared" si="107"/>
        <v>2.0597182427626803</v>
      </c>
      <c r="Q1106">
        <f t="shared" si="108"/>
        <v>-4.052013015922943E-2</v>
      </c>
    </row>
    <row r="1107" spans="1:17">
      <c r="A1107" t="s">
        <v>1113</v>
      </c>
      <c r="B1107">
        <v>-0.25663911979049059</v>
      </c>
      <c r="C1107">
        <v>0.2366322652573232</v>
      </c>
      <c r="D1107">
        <v>-2.9284549949324511E-2</v>
      </c>
      <c r="E1107">
        <v>-3.5786806401615398E-2</v>
      </c>
      <c r="F1107">
        <v>-3.3596204260481162E-2</v>
      </c>
      <c r="G1107">
        <v>-0.14013788254742679</v>
      </c>
      <c r="H1107">
        <v>-0.17538516194661749</v>
      </c>
      <c r="L1107">
        <f t="shared" si="103"/>
        <v>-1.9220428493150219</v>
      </c>
      <c r="M1107">
        <f t="shared" si="104"/>
        <v>-1.1237555238609551</v>
      </c>
      <c r="N1107">
        <f t="shared" si="105"/>
        <v>0.22203709681530789</v>
      </c>
      <c r="O1107">
        <f t="shared" si="106"/>
        <v>-6.1212562991800057E-2</v>
      </c>
      <c r="P1107">
        <f t="shared" si="107"/>
        <v>3.1712415325522181</v>
      </c>
      <c r="Q1107">
        <f t="shared" si="108"/>
        <v>0.25151856698892239</v>
      </c>
    </row>
    <row r="1108" spans="1:17">
      <c r="A1108" t="s">
        <v>1114</v>
      </c>
      <c r="B1108">
        <v>-0.34634164752942059</v>
      </c>
      <c r="C1108">
        <v>0.1157565698679984</v>
      </c>
      <c r="D1108">
        <v>-6.6987877622977199E-2</v>
      </c>
      <c r="E1108">
        <v>-0.25420652892293161</v>
      </c>
      <c r="F1108">
        <v>-0.21492071087712639</v>
      </c>
      <c r="G1108">
        <v>-0.2366969011829233</v>
      </c>
      <c r="H1108">
        <v>-0.23270014884699111</v>
      </c>
      <c r="L1108">
        <f t="shared" si="103"/>
        <v>-1.3342265381415477</v>
      </c>
      <c r="M1108">
        <f t="shared" si="104"/>
        <v>-1.5786961180636745</v>
      </c>
      <c r="N1108">
        <f t="shared" si="105"/>
        <v>2.7948138968316472</v>
      </c>
      <c r="O1108">
        <f t="shared" si="106"/>
        <v>-0.15454291521251839</v>
      </c>
      <c r="P1108">
        <f t="shared" si="107"/>
        <v>0.10132197226095493</v>
      </c>
      <c r="Q1108">
        <f t="shared" si="108"/>
        <v>-1.688552877523071E-2</v>
      </c>
    </row>
    <row r="1109" spans="1:17">
      <c r="A1109" t="s">
        <v>1115</v>
      </c>
      <c r="B1109">
        <v>-0.33534290289361368</v>
      </c>
      <c r="C1109">
        <v>-9.9738080027630946E-2</v>
      </c>
      <c r="D1109">
        <v>-0.24368537621704869</v>
      </c>
      <c r="E1109">
        <v>-0.2805461516929974</v>
      </c>
      <c r="F1109">
        <v>-0.26229404250499799</v>
      </c>
      <c r="G1109">
        <v>-0.31936970834623252</v>
      </c>
      <c r="H1109">
        <v>-0.32775185762136327</v>
      </c>
      <c r="L1109">
        <f t="shared" si="103"/>
        <v>-0.70257882553347939</v>
      </c>
      <c r="M1109">
        <f t="shared" si="104"/>
        <v>1.4432531300937346</v>
      </c>
      <c r="N1109">
        <f t="shared" si="105"/>
        <v>0.15126379780425189</v>
      </c>
      <c r="O1109">
        <f t="shared" si="106"/>
        <v>-6.5059203549413691E-2</v>
      </c>
      <c r="P1109">
        <f t="shared" si="107"/>
        <v>0.21760183836484565</v>
      </c>
      <c r="Q1109">
        <f t="shared" si="108"/>
        <v>2.6245912045119724E-2</v>
      </c>
    </row>
    <row r="1110" spans="1:17">
      <c r="A1110" t="s">
        <v>1116</v>
      </c>
      <c r="B1110">
        <v>-0.35063868843940071</v>
      </c>
      <c r="C1110">
        <v>-0.1061752760258744</v>
      </c>
      <c r="D1110">
        <v>-0.2004911148752804</v>
      </c>
      <c r="E1110">
        <v>-0.25958561432651012</v>
      </c>
      <c r="F1110">
        <v>-0.25306469709295759</v>
      </c>
      <c r="G1110">
        <v>-0.26662100929996979</v>
      </c>
      <c r="H1110">
        <v>-0.29075594312781478</v>
      </c>
      <c r="L1110">
        <f t="shared" si="103"/>
        <v>-0.69719463502891754</v>
      </c>
      <c r="M1110">
        <f t="shared" si="104"/>
        <v>0.88830321313618898</v>
      </c>
      <c r="N1110">
        <f t="shared" si="105"/>
        <v>0.29474871985220219</v>
      </c>
      <c r="O1110">
        <f t="shared" si="106"/>
        <v>-2.5120487706805018E-2</v>
      </c>
      <c r="P1110">
        <f t="shared" si="107"/>
        <v>5.3568563149021912E-2</v>
      </c>
      <c r="Q1110">
        <f t="shared" si="108"/>
        <v>9.0521500504452998E-2</v>
      </c>
    </row>
    <row r="1111" spans="1:17">
      <c r="A1111" t="s">
        <v>1117</v>
      </c>
      <c r="B1111">
        <v>-0.26072378485621361</v>
      </c>
      <c r="C1111">
        <v>-8.0552831482291476E-2</v>
      </c>
      <c r="D1111">
        <v>-0.19564684663187831</v>
      </c>
      <c r="E1111">
        <v>-0.18482142160345211</v>
      </c>
      <c r="F1111">
        <v>-0.2244022508501306</v>
      </c>
      <c r="G1111">
        <v>-0.21792456488613421</v>
      </c>
      <c r="H1111">
        <v>-0.18255694629891669</v>
      </c>
      <c r="L1111">
        <f t="shared" si="103"/>
        <v>-0.69104149233367607</v>
      </c>
      <c r="M1111">
        <f t="shared" si="104"/>
        <v>1.4288016079843053</v>
      </c>
      <c r="N1111">
        <f t="shared" si="105"/>
        <v>-5.5331456728228874E-2</v>
      </c>
      <c r="O1111">
        <f t="shared" si="106"/>
        <v>0.21415715182411085</v>
      </c>
      <c r="P1111">
        <f t="shared" si="107"/>
        <v>-2.8866403698965499E-2</v>
      </c>
      <c r="Q1111">
        <f t="shared" si="108"/>
        <v>-0.16229294116382487</v>
      </c>
    </row>
    <row r="1112" spans="1:17">
      <c r="A1112" t="s">
        <v>1118</v>
      </c>
      <c r="B1112">
        <v>-0.3710073638172719</v>
      </c>
      <c r="C1112">
        <v>-1.77643092154002E-2</v>
      </c>
      <c r="D1112">
        <v>-0.23016346036988949</v>
      </c>
      <c r="E1112">
        <v>-0.26194965455937808</v>
      </c>
      <c r="F1112">
        <v>-0.22831514865400901</v>
      </c>
      <c r="G1112">
        <v>-0.30258445811265011</v>
      </c>
      <c r="H1112">
        <v>-0.30260371346701359</v>
      </c>
      <c r="L1112">
        <f t="shared" si="103"/>
        <v>-0.95211871529280634</v>
      </c>
      <c r="M1112">
        <f t="shared" si="104"/>
        <v>11.956510584174961</v>
      </c>
      <c r="N1112">
        <f t="shared" si="105"/>
        <v>0.13810269509506784</v>
      </c>
      <c r="O1112">
        <f t="shared" si="106"/>
        <v>-0.12840064997201545</v>
      </c>
      <c r="P1112">
        <f t="shared" si="107"/>
        <v>0.32529295535790109</v>
      </c>
      <c r="Q1112">
        <f t="shared" si="108"/>
        <v>6.3636296733754144E-5</v>
      </c>
    </row>
    <row r="1113" spans="1:17">
      <c r="A1113" t="s">
        <v>1119</v>
      </c>
      <c r="B1113">
        <v>-0.54303621242298261</v>
      </c>
      <c r="C1113">
        <v>-0.1544126292574238</v>
      </c>
      <c r="D1113">
        <v>-0.26180867041253192</v>
      </c>
      <c r="E1113">
        <v>-0.28593713722119157</v>
      </c>
      <c r="F1113">
        <v>-0.27259760652288578</v>
      </c>
      <c r="G1113">
        <v>-0.31321780677314121</v>
      </c>
      <c r="H1113">
        <v>-0.3158551470075574</v>
      </c>
      <c r="L1113">
        <f t="shared" si="103"/>
        <v>-0.71564948022812791</v>
      </c>
      <c r="M1113">
        <f t="shared" si="104"/>
        <v>0.69551332472984728</v>
      </c>
      <c r="N1113">
        <f t="shared" si="105"/>
        <v>9.2160686545027057E-2</v>
      </c>
      <c r="O1113">
        <f t="shared" si="106"/>
        <v>-4.6651969827853343E-2</v>
      </c>
      <c r="P1113">
        <f t="shared" si="107"/>
        <v>0.14901158072657245</v>
      </c>
      <c r="Q1113">
        <f t="shared" si="108"/>
        <v>8.4201478248852601E-3</v>
      </c>
    </row>
    <row r="1114" spans="1:17">
      <c r="A1114" t="s">
        <v>1120</v>
      </c>
      <c r="B1114">
        <v>-0.50743651249359101</v>
      </c>
      <c r="C1114">
        <v>-2.1434825146811099E-2</v>
      </c>
      <c r="D1114">
        <v>-0.2210173556825569</v>
      </c>
      <c r="E1114">
        <v>-0.19269253746637049</v>
      </c>
      <c r="F1114">
        <v>-0.15802404490591529</v>
      </c>
      <c r="G1114">
        <v>-0.29297436763588408</v>
      </c>
      <c r="H1114">
        <v>-0.27694257844276982</v>
      </c>
      <c r="L1114">
        <f t="shared" si="103"/>
        <v>-0.95775860699996074</v>
      </c>
      <c r="M1114">
        <f t="shared" si="104"/>
        <v>9.3111340619187679</v>
      </c>
      <c r="N1114">
        <f t="shared" si="105"/>
        <v>-0.12815653381026246</v>
      </c>
      <c r="O1114">
        <f t="shared" si="106"/>
        <v>-0.17991611411783756</v>
      </c>
      <c r="P1114">
        <f t="shared" si="107"/>
        <v>0.85398600453694129</v>
      </c>
      <c r="Q1114">
        <f t="shared" si="108"/>
        <v>-5.4720791182111116E-2</v>
      </c>
    </row>
    <row r="1115" spans="1:17">
      <c r="A1115" t="s">
        <v>1121</v>
      </c>
      <c r="B1115">
        <v>8.4236825238596727E-3</v>
      </c>
      <c r="C1115">
        <v>0.36125542342362699</v>
      </c>
      <c r="D1115">
        <v>0.19024704427433939</v>
      </c>
      <c r="E1115">
        <v>0.1969147316492614</v>
      </c>
      <c r="F1115">
        <v>0.17344285219822239</v>
      </c>
      <c r="G1115">
        <v>-3.0698689686672689E-2</v>
      </c>
      <c r="H1115">
        <v>-3.2298866509518208E-2</v>
      </c>
      <c r="L1115">
        <f t="shared" si="103"/>
        <v>41.885688343594204</v>
      </c>
      <c r="M1115">
        <f t="shared" si="104"/>
        <v>-0.4733724895494627</v>
      </c>
      <c r="N1115">
        <f t="shared" si="105"/>
        <v>3.5047521502132251E-2</v>
      </c>
      <c r="O1115">
        <f t="shared" si="106"/>
        <v>-0.11919818925912774</v>
      </c>
      <c r="P1115">
        <f t="shared" si="107"/>
        <v>-1.1769959920377009</v>
      </c>
      <c r="Q1115">
        <f t="shared" si="108"/>
        <v>5.212524831443241E-2</v>
      </c>
    </row>
    <row r="1116" spans="1:17">
      <c r="A1116" t="s">
        <v>1122</v>
      </c>
      <c r="B1116">
        <v>-0.65417997242159154</v>
      </c>
      <c r="C1116">
        <v>0.1003577943611766</v>
      </c>
      <c r="D1116">
        <v>-0.19243289794347301</v>
      </c>
      <c r="E1116">
        <v>-0.15905978801079759</v>
      </c>
      <c r="F1116">
        <v>-0.1094337809924846</v>
      </c>
      <c r="G1116">
        <v>-0.30235967099113947</v>
      </c>
      <c r="H1116">
        <v>-0.29001627231353111</v>
      </c>
      <c r="L1116">
        <f t="shared" si="103"/>
        <v>-1.1534100684704243</v>
      </c>
      <c r="M1116">
        <f t="shared" si="104"/>
        <v>-2.9174683856734465</v>
      </c>
      <c r="N1116">
        <f t="shared" si="105"/>
        <v>-0.17342725848507848</v>
      </c>
      <c r="O1116">
        <f t="shared" si="106"/>
        <v>-0.31199593334642306</v>
      </c>
      <c r="P1116">
        <f t="shared" si="107"/>
        <v>1.7629463978029245</v>
      </c>
      <c r="Q1116">
        <f t="shared" si="108"/>
        <v>-4.082356167787364E-2</v>
      </c>
    </row>
    <row r="1117" spans="1:17">
      <c r="A1117" t="s">
        <v>1123</v>
      </c>
      <c r="B1117">
        <v>-0.49659794149514569</v>
      </c>
      <c r="C1117">
        <v>3.31300988279217E-2</v>
      </c>
      <c r="D1117">
        <v>-0.17708512139494581</v>
      </c>
      <c r="E1117">
        <v>-0.14669176189558639</v>
      </c>
      <c r="F1117">
        <v>-0.12133214674037431</v>
      </c>
      <c r="G1117">
        <v>-0.26097640116086951</v>
      </c>
      <c r="H1117">
        <v>-0.26594145967590921</v>
      </c>
      <c r="L1117">
        <f t="shared" si="103"/>
        <v>-1.0667141283916208</v>
      </c>
      <c r="M1117">
        <f t="shared" si="104"/>
        <v>-6.3451431676895673</v>
      </c>
      <c r="N1117">
        <f t="shared" si="105"/>
        <v>-0.17163135592613871</v>
      </c>
      <c r="O1117">
        <f t="shared" si="106"/>
        <v>-0.17287688706924648</v>
      </c>
      <c r="P1117">
        <f t="shared" si="107"/>
        <v>1.150925440388894</v>
      </c>
      <c r="Q1117">
        <f t="shared" si="108"/>
        <v>1.9024932878812933E-2</v>
      </c>
    </row>
    <row r="1118" spans="1:17">
      <c r="A1118" t="s">
        <v>1124</v>
      </c>
      <c r="B1118">
        <v>-0.43264982096424642</v>
      </c>
      <c r="C1118">
        <v>-0.1144496033006029</v>
      </c>
      <c r="D1118">
        <v>-0.27494060009515531</v>
      </c>
      <c r="E1118">
        <v>-0.28142830440620642</v>
      </c>
      <c r="F1118">
        <v>-0.26395409495877031</v>
      </c>
      <c r="G1118">
        <v>-0.33878690724382432</v>
      </c>
      <c r="H1118">
        <v>-0.34054929557807412</v>
      </c>
      <c r="L1118">
        <f t="shared" si="103"/>
        <v>-0.73546827536983805</v>
      </c>
      <c r="M1118">
        <f t="shared" si="104"/>
        <v>1.4022853043275423</v>
      </c>
      <c r="N1118">
        <f t="shared" si="105"/>
        <v>2.3596748929789767E-2</v>
      </c>
      <c r="O1118">
        <f t="shared" si="106"/>
        <v>-6.2091158472156655E-2</v>
      </c>
      <c r="P1118">
        <f t="shared" si="107"/>
        <v>0.2835069192495116</v>
      </c>
      <c r="Q1118">
        <f t="shared" si="108"/>
        <v>5.2020556183459904E-3</v>
      </c>
    </row>
    <row r="1119" spans="1:17">
      <c r="A1119" t="s">
        <v>1125</v>
      </c>
      <c r="B1119">
        <v>-0.26482293564188297</v>
      </c>
      <c r="C1119">
        <v>4.9850126348770906E-3</v>
      </c>
      <c r="D1119">
        <v>-0.19087635819004839</v>
      </c>
      <c r="E1119">
        <v>-0.21604325706970101</v>
      </c>
      <c r="F1119">
        <v>-0.22043084307782559</v>
      </c>
      <c r="G1119">
        <v>-0.30437243937614139</v>
      </c>
      <c r="H1119">
        <v>-0.31166765422080489</v>
      </c>
      <c r="L1119">
        <f t="shared" si="103"/>
        <v>-1.0188239459803372</v>
      </c>
      <c r="M1119">
        <f t="shared" si="104"/>
        <v>-39.290045015052321</v>
      </c>
      <c r="N1119">
        <f t="shared" si="105"/>
        <v>0.1318492196639402</v>
      </c>
      <c r="O1119">
        <f t="shared" si="106"/>
        <v>2.0308831053722901E-2</v>
      </c>
      <c r="P1119">
        <f t="shared" si="107"/>
        <v>0.38080694664257703</v>
      </c>
      <c r="Q1119">
        <f t="shared" si="108"/>
        <v>2.3968053282406834E-2</v>
      </c>
    </row>
    <row r="1120" spans="1:17">
      <c r="A1120" t="s">
        <v>1126</v>
      </c>
      <c r="B1120">
        <v>-0.47905135896670342</v>
      </c>
      <c r="C1120">
        <v>-0.1158347975776456</v>
      </c>
      <c r="D1120">
        <v>-0.27659152028876338</v>
      </c>
      <c r="E1120">
        <v>-0.28468809086809949</v>
      </c>
      <c r="F1120">
        <v>-0.26430094428179718</v>
      </c>
      <c r="G1120">
        <v>-0.33319288081045978</v>
      </c>
      <c r="H1120">
        <v>-0.33743439860365149</v>
      </c>
      <c r="L1120">
        <f t="shared" si="103"/>
        <v>-0.75819962638766525</v>
      </c>
      <c r="M1120">
        <f t="shared" si="104"/>
        <v>1.3878102787149122</v>
      </c>
      <c r="N1120">
        <f t="shared" si="105"/>
        <v>2.9272663785510238E-2</v>
      </c>
      <c r="O1120">
        <f t="shared" si="106"/>
        <v>-7.1612221375807375E-2</v>
      </c>
      <c r="P1120">
        <f t="shared" si="107"/>
        <v>0.26065717137661887</v>
      </c>
      <c r="Q1120">
        <f t="shared" si="108"/>
        <v>1.2729917226546442E-2</v>
      </c>
    </row>
    <row r="1121" spans="1:17">
      <c r="A1121" t="s">
        <v>1127</v>
      </c>
      <c r="L1121" t="e">
        <f t="shared" si="103"/>
        <v>#DIV/0!</v>
      </c>
      <c r="M1121" t="e">
        <f t="shared" si="104"/>
        <v>#DIV/0!</v>
      </c>
      <c r="N1121" t="e">
        <f t="shared" si="105"/>
        <v>#DIV/0!</v>
      </c>
      <c r="O1121" t="e">
        <f t="shared" si="106"/>
        <v>#DIV/0!</v>
      </c>
      <c r="P1121" t="e">
        <f t="shared" si="107"/>
        <v>#DIV/0!</v>
      </c>
      <c r="Q1121" t="e">
        <f t="shared" si="108"/>
        <v>#DIV/0!</v>
      </c>
    </row>
    <row r="1122" spans="1:17">
      <c r="A1122" t="s">
        <v>1128</v>
      </c>
      <c r="B1122">
        <v>0.30559580466675201</v>
      </c>
      <c r="C1122">
        <v>0.32978476204617208</v>
      </c>
      <c r="D1122">
        <v>0.46532368049900652</v>
      </c>
      <c r="E1122">
        <v>0.56463487052438677</v>
      </c>
      <c r="F1122">
        <v>0.58907311062374723</v>
      </c>
      <c r="G1122">
        <v>0.5656676666680629</v>
      </c>
      <c r="H1122">
        <v>0.52862339182648421</v>
      </c>
      <c r="L1122">
        <f t="shared" si="103"/>
        <v>7.9153434078709894E-2</v>
      </c>
      <c r="M1122">
        <f t="shared" si="104"/>
        <v>0.41099205922030468</v>
      </c>
      <c r="N1122">
        <f t="shared" si="105"/>
        <v>0.21342389005193188</v>
      </c>
      <c r="O1122">
        <f t="shared" si="106"/>
        <v>4.3281492828567643E-2</v>
      </c>
      <c r="P1122">
        <f t="shared" si="107"/>
        <v>-3.9732663965770215E-2</v>
      </c>
      <c r="Q1122">
        <f t="shared" si="108"/>
        <v>-6.5487700684360453E-2</v>
      </c>
    </row>
    <row r="1123" spans="1:17">
      <c r="A1123" t="s">
        <v>1129</v>
      </c>
      <c r="B1123">
        <v>0.15763226911801501</v>
      </c>
      <c r="C1123">
        <v>0.43818033939415779</v>
      </c>
      <c r="D1123">
        <v>0.47450423018332011</v>
      </c>
      <c r="E1123">
        <v>0.49371112293541197</v>
      </c>
      <c r="F1123">
        <v>0.51101595978342218</v>
      </c>
      <c r="G1123">
        <v>0.52003387339492968</v>
      </c>
      <c r="H1123">
        <v>0.52968111260338535</v>
      </c>
      <c r="L1123">
        <f t="shared" si="103"/>
        <v>1.7797629371566306</v>
      </c>
      <c r="M1123">
        <f t="shared" si="104"/>
        <v>8.2897125962759749E-2</v>
      </c>
      <c r="N1123">
        <f t="shared" si="105"/>
        <v>4.0477811429987604E-2</v>
      </c>
      <c r="O1123">
        <f t="shared" si="106"/>
        <v>3.5050530652666806E-2</v>
      </c>
      <c r="P1123">
        <f t="shared" si="107"/>
        <v>1.7647029293037061E-2</v>
      </c>
      <c r="Q1123">
        <f t="shared" si="108"/>
        <v>1.8551174648443067E-2</v>
      </c>
    </row>
    <row r="1124" spans="1:17">
      <c r="A1124" t="s">
        <v>1130</v>
      </c>
      <c r="B1124">
        <v>0.51540939303574351</v>
      </c>
      <c r="C1124">
        <v>0.53471569030604882</v>
      </c>
      <c r="D1124">
        <v>0.62868051872381525</v>
      </c>
      <c r="E1124">
        <v>0.70216454555581942</v>
      </c>
      <c r="F1124">
        <v>0.6944372024916653</v>
      </c>
      <c r="G1124">
        <v>0.68002986307441793</v>
      </c>
      <c r="H1124">
        <v>0.65356548717414142</v>
      </c>
      <c r="L1124">
        <f t="shared" si="103"/>
        <v>3.7458178937314048E-2</v>
      </c>
      <c r="M1124">
        <f t="shared" si="104"/>
        <v>0.17572857898369301</v>
      </c>
      <c r="N1124">
        <f t="shared" si="105"/>
        <v>0.11688612044345266</v>
      </c>
      <c r="O1124">
        <f t="shared" si="106"/>
        <v>-1.1005031673932374E-2</v>
      </c>
      <c r="P1124">
        <f t="shared" si="107"/>
        <v>-2.0746785116859123E-2</v>
      </c>
      <c r="Q1124">
        <f t="shared" si="108"/>
        <v>-3.8916490785611893E-2</v>
      </c>
    </row>
    <row r="1125" spans="1:17">
      <c r="A1125" t="s">
        <v>1131</v>
      </c>
      <c r="B1125">
        <v>-7.583504452975609E-2</v>
      </c>
      <c r="C1125">
        <v>-3.7979173605346687E-2</v>
      </c>
      <c r="D1125">
        <v>-3.748966460069604E-2</v>
      </c>
      <c r="E1125">
        <v>1.6448614686216979E-2</v>
      </c>
      <c r="F1125">
        <v>1.3752251905307969E-2</v>
      </c>
      <c r="G1125">
        <v>-9.835697468621972E-3</v>
      </c>
      <c r="H1125">
        <v>-1.068184312511245E-2</v>
      </c>
      <c r="L1125">
        <f t="shared" si="103"/>
        <v>-0.49918703363529443</v>
      </c>
      <c r="M1125">
        <f t="shared" si="104"/>
        <v>-1.2888879830227117E-2</v>
      </c>
      <c r="N1125">
        <f t="shared" si="105"/>
        <v>-1.4387506493166009</v>
      </c>
      <c r="O1125">
        <f t="shared" si="106"/>
        <v>-0.16392643589422831</v>
      </c>
      <c r="P1125">
        <f t="shared" si="107"/>
        <v>-1.7152063193974565</v>
      </c>
      <c r="Q1125">
        <f t="shared" si="108"/>
        <v>8.6028027924798189E-2</v>
      </c>
    </row>
    <row r="1126" spans="1:17">
      <c r="A1126" t="s">
        <v>1132</v>
      </c>
      <c r="B1126">
        <v>-4.6966891569220882E-2</v>
      </c>
      <c r="C1126">
        <v>-4.5966940114551748E-2</v>
      </c>
      <c r="D1126">
        <v>-4.8373652722106322E-2</v>
      </c>
      <c r="E1126">
        <v>-3.5697672140518083E-2</v>
      </c>
      <c r="F1126">
        <v>-3.8789661363745308E-2</v>
      </c>
      <c r="G1126">
        <v>-4.0240829957916877E-2</v>
      </c>
      <c r="H1126">
        <v>-4.7852718848582318E-2</v>
      </c>
      <c r="L1126">
        <f t="shared" si="103"/>
        <v>-2.129056067496788E-2</v>
      </c>
      <c r="M1126">
        <f t="shared" si="104"/>
        <v>5.2357468249070636E-2</v>
      </c>
      <c r="N1126">
        <f t="shared" si="105"/>
        <v>-0.26204307238091679</v>
      </c>
      <c r="O1126">
        <f t="shared" si="106"/>
        <v>8.6615990282394653E-2</v>
      </c>
      <c r="P1126">
        <f t="shared" si="107"/>
        <v>3.7411221009727637E-2</v>
      </c>
      <c r="Q1126">
        <f t="shared" si="108"/>
        <v>0.18915834734586279</v>
      </c>
    </row>
    <row r="1127" spans="1:17">
      <c r="A1127" t="s">
        <v>1133</v>
      </c>
      <c r="B1127">
        <v>4.0244561640245792E-2</v>
      </c>
      <c r="C1127">
        <v>5.8287303294476712E-2</v>
      </c>
      <c r="D1127">
        <v>0.15340405652232331</v>
      </c>
      <c r="E1127">
        <v>0.24895282667661439</v>
      </c>
      <c r="F1127">
        <v>0.28144762652249189</v>
      </c>
      <c r="G1127">
        <v>0.24828609190673809</v>
      </c>
      <c r="H1127">
        <v>0.19585399382693569</v>
      </c>
      <c r="L1127">
        <f t="shared" si="103"/>
        <v>0.44832744894872023</v>
      </c>
      <c r="M1127">
        <f t="shared" si="104"/>
        <v>1.6318605914447897</v>
      </c>
      <c r="N1127">
        <f t="shared" si="105"/>
        <v>0.62285686780640548</v>
      </c>
      <c r="O1127">
        <f t="shared" si="106"/>
        <v>0.13052593248152874</v>
      </c>
      <c r="P1127">
        <f t="shared" si="107"/>
        <v>-0.11782488637580923</v>
      </c>
      <c r="Q1127">
        <f t="shared" si="108"/>
        <v>-0.21117613828928078</v>
      </c>
    </row>
    <row r="1128" spans="1:17">
      <c r="A1128" t="s">
        <v>1134</v>
      </c>
      <c r="B1128">
        <v>-2.06596872126668E-2</v>
      </c>
      <c r="C1128">
        <v>0.123914752069822</v>
      </c>
      <c r="D1128">
        <v>0.1371189948933747</v>
      </c>
      <c r="E1128">
        <v>0.24024256742790909</v>
      </c>
      <c r="F1128">
        <v>0.18976152010017269</v>
      </c>
      <c r="G1128">
        <v>0.1579924232088305</v>
      </c>
      <c r="H1128">
        <v>0.14545924731398441</v>
      </c>
      <c r="L1128">
        <f t="shared" si="103"/>
        <v>-6.997900684277921</v>
      </c>
      <c r="M1128">
        <f t="shared" si="104"/>
        <v>0.10655908681568869</v>
      </c>
      <c r="N1128">
        <f t="shared" si="105"/>
        <v>0.75207357386716889</v>
      </c>
      <c r="O1128">
        <f t="shared" si="106"/>
        <v>-0.21012532403477799</v>
      </c>
      <c r="P1128">
        <f t="shared" si="107"/>
        <v>-0.16741590642071</v>
      </c>
      <c r="Q1128">
        <f t="shared" si="108"/>
        <v>-7.9327702178983925E-2</v>
      </c>
    </row>
    <row r="1129" spans="1:17">
      <c r="A1129" t="s">
        <v>1135</v>
      </c>
      <c r="B1129">
        <v>0.25483882833847782</v>
      </c>
      <c r="C1129">
        <v>0.49189570976539132</v>
      </c>
      <c r="D1129">
        <v>0.5420482069669873</v>
      </c>
      <c r="E1129">
        <v>0.50154663290772017</v>
      </c>
      <c r="F1129">
        <v>0.54534570165919749</v>
      </c>
      <c r="G1129">
        <v>0.55065600985629126</v>
      </c>
      <c r="H1129">
        <v>0.55980438700450297</v>
      </c>
      <c r="L1129">
        <f t="shared" si="103"/>
        <v>0.93022277245778939</v>
      </c>
      <c r="M1129">
        <f t="shared" si="104"/>
        <v>0.10195758207672946</v>
      </c>
      <c r="N1129">
        <f t="shared" si="105"/>
        <v>-7.4719505643035589E-2</v>
      </c>
      <c r="O1129">
        <f t="shared" si="106"/>
        <v>8.7328008758730785E-2</v>
      </c>
      <c r="P1129">
        <f t="shared" si="107"/>
        <v>9.7375081181300636E-3</v>
      </c>
      <c r="Q1129">
        <f t="shared" si="108"/>
        <v>1.661359720853537E-2</v>
      </c>
    </row>
    <row r="1130" spans="1:17">
      <c r="A1130" t="s">
        <v>1136</v>
      </c>
      <c r="B1130">
        <v>3.7958135336228771E-2</v>
      </c>
      <c r="C1130">
        <v>0.34691913444870448</v>
      </c>
      <c r="D1130">
        <v>0.33183116284527708</v>
      </c>
      <c r="E1130">
        <v>0.34824309519883279</v>
      </c>
      <c r="F1130">
        <v>0.41619826619222922</v>
      </c>
      <c r="G1130">
        <v>0.42696280808855741</v>
      </c>
      <c r="H1130">
        <v>0.41998403783207577</v>
      </c>
      <c r="L1130">
        <f t="shared" si="103"/>
        <v>8.1395199309906801</v>
      </c>
      <c r="M1130">
        <f t="shared" si="104"/>
        <v>-4.3491321478718571E-2</v>
      </c>
      <c r="N1130">
        <f t="shared" si="105"/>
        <v>4.945868318343595E-2</v>
      </c>
      <c r="O1130">
        <f t="shared" si="106"/>
        <v>0.19513716691093835</v>
      </c>
      <c r="P1130">
        <f t="shared" si="107"/>
        <v>2.5863975827704153E-2</v>
      </c>
      <c r="Q1130">
        <f t="shared" si="108"/>
        <v>-1.6345147924533402E-2</v>
      </c>
    </row>
    <row r="1131" spans="1:17">
      <c r="A1131" t="s">
        <v>1137</v>
      </c>
      <c r="B1131">
        <v>-8.4430193710732931E-2</v>
      </c>
      <c r="C1131">
        <v>-9.0933223272518827E-3</v>
      </c>
      <c r="D1131">
        <v>-1.2281909125953099E-2</v>
      </c>
      <c r="E1131">
        <v>4.96650569730634E-2</v>
      </c>
      <c r="F1131">
        <v>6.2239848124722899E-2</v>
      </c>
      <c r="G1131">
        <v>3.0056696466729479E-2</v>
      </c>
      <c r="H1131">
        <v>1.32019060879108E-2</v>
      </c>
      <c r="L1131">
        <f t="shared" si="103"/>
        <v>-0.89229774411738771</v>
      </c>
      <c r="M1131">
        <f t="shared" si="104"/>
        <v>0.35065146532255914</v>
      </c>
      <c r="N1131">
        <f t="shared" si="105"/>
        <v>-5.0437570791103941</v>
      </c>
      <c r="O1131">
        <f t="shared" si="106"/>
        <v>0.25319192039746635</v>
      </c>
      <c r="P1131">
        <f t="shared" si="107"/>
        <v>-0.51708274726990588</v>
      </c>
      <c r="Q1131">
        <f t="shared" si="108"/>
        <v>-0.56076656320083862</v>
      </c>
    </row>
    <row r="1132" spans="1:17">
      <c r="A1132" t="s">
        <v>1138</v>
      </c>
      <c r="B1132">
        <v>-4.7577866830046202E-2</v>
      </c>
      <c r="C1132">
        <v>0.22514343678089899</v>
      </c>
      <c r="D1132">
        <v>0.22891747702862661</v>
      </c>
      <c r="E1132">
        <v>0.19691861376280559</v>
      </c>
      <c r="F1132">
        <v>0.27408854883044742</v>
      </c>
      <c r="G1132">
        <v>0.27640907270480042</v>
      </c>
      <c r="H1132">
        <v>0.27367292279122429</v>
      </c>
      <c r="L1132">
        <f t="shared" si="103"/>
        <v>-5.7321044801175756</v>
      </c>
      <c r="M1132">
        <f t="shared" si="104"/>
        <v>1.6762825964144693E-2</v>
      </c>
      <c r="N1132">
        <f t="shared" si="105"/>
        <v>-0.13978340003205389</v>
      </c>
      <c r="O1132">
        <f t="shared" si="106"/>
        <v>0.39188745844308731</v>
      </c>
      <c r="P1132">
        <f t="shared" si="107"/>
        <v>8.4663291635305987E-3</v>
      </c>
      <c r="Q1132">
        <f t="shared" si="108"/>
        <v>-9.898914991470921E-3</v>
      </c>
    </row>
    <row r="1133" spans="1:17">
      <c r="A1133" t="s">
        <v>1139</v>
      </c>
      <c r="B1133">
        <v>-0.45198353487536291</v>
      </c>
      <c r="C1133">
        <v>-0.35818249908947403</v>
      </c>
      <c r="D1133">
        <v>-0.31181089556760228</v>
      </c>
      <c r="E1133">
        <v>-0.35517241698323332</v>
      </c>
      <c r="F1133">
        <v>-9.7594833169687006E-3</v>
      </c>
      <c r="G1133">
        <v>3.6851930379184578E-2</v>
      </c>
      <c r="H1133">
        <v>-0.19319226568678291</v>
      </c>
      <c r="L1133">
        <f t="shared" si="103"/>
        <v>-0.20753197527815934</v>
      </c>
      <c r="M1133">
        <f t="shared" si="104"/>
        <v>-0.12946362158885971</v>
      </c>
      <c r="N1133">
        <f t="shared" si="105"/>
        <v>0.13906352225664942</v>
      </c>
      <c r="O1133">
        <f t="shared" si="106"/>
        <v>-0.97252184333495295</v>
      </c>
      <c r="P1133">
        <f t="shared" si="107"/>
        <v>-4.7760124365508725</v>
      </c>
      <c r="Q1133">
        <f t="shared" si="108"/>
        <v>-6.242392018517041</v>
      </c>
    </row>
    <row r="1134" spans="1:17">
      <c r="A1134" t="s">
        <v>1140</v>
      </c>
      <c r="B1134">
        <v>6.8758616044858431E-2</v>
      </c>
      <c r="C1134">
        <v>5.3889587353569482E-2</v>
      </c>
      <c r="D1134">
        <v>0.16564920489174681</v>
      </c>
      <c r="E1134">
        <v>0.1448899140354292</v>
      </c>
      <c r="F1134">
        <v>0.21372361169817139</v>
      </c>
      <c r="G1134">
        <v>5.8506011981855257E-3</v>
      </c>
      <c r="H1134">
        <v>-6.9451685619598483E-2</v>
      </c>
      <c r="L1134">
        <f t="shared" si="103"/>
        <v>-0.21624967962688962</v>
      </c>
      <c r="M1134">
        <f t="shared" si="104"/>
        <v>2.0738629302340486</v>
      </c>
      <c r="N1134">
        <f t="shared" si="105"/>
        <v>-0.12532079987877992</v>
      </c>
      <c r="O1134">
        <f t="shared" si="106"/>
        <v>0.47507584030942718</v>
      </c>
      <c r="P1134">
        <f t="shared" si="107"/>
        <v>-0.9726253868175877</v>
      </c>
      <c r="Q1134">
        <f t="shared" si="108"/>
        <v>-12.870863056114276</v>
      </c>
    </row>
    <row r="1135" spans="1:17">
      <c r="A1135" t="s">
        <v>1141</v>
      </c>
      <c r="B1135">
        <v>-5.7575584303692549E-2</v>
      </c>
      <c r="C1135">
        <v>9.4265181952435342E-2</v>
      </c>
      <c r="D1135">
        <v>2.47075927460071E-2</v>
      </c>
      <c r="E1135">
        <v>0.1089779000531475</v>
      </c>
      <c r="F1135">
        <v>0.1177411631452088</v>
      </c>
      <c r="G1135">
        <v>7.8970217438675092E-2</v>
      </c>
      <c r="H1135">
        <v>7.7516490472277738E-2</v>
      </c>
      <c r="L1135">
        <f t="shared" si="103"/>
        <v>-2.637242297971603</v>
      </c>
      <c r="M1135">
        <f t="shared" si="104"/>
        <v>-0.73789269553975778</v>
      </c>
      <c r="N1135">
        <f t="shared" si="105"/>
        <v>3.4107048862847638</v>
      </c>
      <c r="O1135">
        <f t="shared" si="106"/>
        <v>8.0413213025645885E-2</v>
      </c>
      <c r="P1135">
        <f t="shared" si="107"/>
        <v>-0.32928964408749684</v>
      </c>
      <c r="Q1135">
        <f t="shared" si="108"/>
        <v>-1.8408547089619653E-2</v>
      </c>
    </row>
    <row r="1136" spans="1:17">
      <c r="A1136" t="s">
        <v>1142</v>
      </c>
      <c r="B1136">
        <v>-1.6552308708626829E-2</v>
      </c>
      <c r="C1136">
        <v>0.11719034888931</v>
      </c>
      <c r="D1136">
        <v>0.21480138059696749</v>
      </c>
      <c r="E1136">
        <v>0.20093823448171921</v>
      </c>
      <c r="F1136">
        <v>0.24219008534515851</v>
      </c>
      <c r="G1136">
        <v>0.24985427734385571</v>
      </c>
      <c r="H1136">
        <v>0.29939992319957209</v>
      </c>
      <c r="L1136">
        <f t="shared" si="103"/>
        <v>-8.0800001952737901</v>
      </c>
      <c r="M1136">
        <f t="shared" si="104"/>
        <v>0.83292722167637034</v>
      </c>
      <c r="N1136">
        <f t="shared" si="105"/>
        <v>-6.4539371566050316E-2</v>
      </c>
      <c r="O1136">
        <f t="shared" si="106"/>
        <v>0.20529617456747523</v>
      </c>
      <c r="P1136">
        <f t="shared" si="107"/>
        <v>3.1645358181258867E-2</v>
      </c>
      <c r="Q1136">
        <f t="shared" si="108"/>
        <v>0.19829816956677684</v>
      </c>
    </row>
    <row r="1137" spans="1:17">
      <c r="A1137" t="s">
        <v>1143</v>
      </c>
      <c r="B1137">
        <v>-8.4419923692960711E-2</v>
      </c>
      <c r="C1137">
        <v>-1.7476710800286441E-2</v>
      </c>
      <c r="D1137">
        <v>-1.0065908954732481E-2</v>
      </c>
      <c r="E1137">
        <v>5.1740741516548117E-2</v>
      </c>
      <c r="F1137">
        <v>6.272508772156149E-2</v>
      </c>
      <c r="G1137">
        <v>1.661460312100083E-2</v>
      </c>
      <c r="H1137">
        <v>6.6208509054515629E-3</v>
      </c>
      <c r="L1137">
        <f t="shared" si="103"/>
        <v>-0.792978836798644</v>
      </c>
      <c r="M1137">
        <f t="shared" si="104"/>
        <v>-0.42403870672463712</v>
      </c>
      <c r="N1137">
        <f t="shared" si="105"/>
        <v>-6.1401956593519795</v>
      </c>
      <c r="O1137">
        <f t="shared" si="106"/>
        <v>0.2122958790897938</v>
      </c>
      <c r="P1137">
        <f t="shared" si="107"/>
        <v>-0.73512028879491509</v>
      </c>
      <c r="Q1137">
        <f t="shared" si="108"/>
        <v>-0.60150411916353164</v>
      </c>
    </row>
    <row r="1138" spans="1:17">
      <c r="A1138" t="s">
        <v>1144</v>
      </c>
      <c r="B1138">
        <v>-2.5466988541358579E-2</v>
      </c>
      <c r="C1138">
        <v>0.15743149691910011</v>
      </c>
      <c r="D1138">
        <v>0.17979353152446509</v>
      </c>
      <c r="E1138">
        <v>0.45149375196771491</v>
      </c>
      <c r="F1138">
        <v>0.42401035105549351</v>
      </c>
      <c r="G1138">
        <v>0.3798107456078893</v>
      </c>
      <c r="H1138">
        <v>0.38714293580986708</v>
      </c>
      <c r="L1138">
        <f t="shared" si="103"/>
        <v>-7.1817869303011692</v>
      </c>
      <c r="M1138">
        <f t="shared" si="104"/>
        <v>0.14204295228709057</v>
      </c>
      <c r="N1138">
        <f t="shared" si="105"/>
        <v>1.5111790626698864</v>
      </c>
      <c r="O1138">
        <f t="shared" si="106"/>
        <v>-6.0872162222494419E-2</v>
      </c>
      <c r="P1138">
        <f t="shared" si="107"/>
        <v>-0.1042418076294073</v>
      </c>
      <c r="Q1138">
        <f t="shared" si="108"/>
        <v>1.930485192103391E-2</v>
      </c>
    </row>
    <row r="1139" spans="1:17">
      <c r="A1139" t="s">
        <v>1145</v>
      </c>
      <c r="B1139">
        <v>0.1197750535341555</v>
      </c>
      <c r="C1139">
        <v>0.59197002151591405</v>
      </c>
      <c r="D1139">
        <v>0.60844592292512545</v>
      </c>
      <c r="E1139">
        <v>0.67744914101105991</v>
      </c>
      <c r="F1139">
        <v>0.66330522152147764</v>
      </c>
      <c r="G1139">
        <v>0.60001408574054549</v>
      </c>
      <c r="H1139">
        <v>0.61536654349902609</v>
      </c>
      <c r="L1139">
        <f t="shared" si="103"/>
        <v>3.9423482106572854</v>
      </c>
      <c r="M1139">
        <f t="shared" si="104"/>
        <v>2.7832323952858274E-2</v>
      </c>
      <c r="N1139">
        <f t="shared" si="105"/>
        <v>0.11340895794682793</v>
      </c>
      <c r="O1139">
        <f t="shared" si="106"/>
        <v>-2.0878201230683024E-2</v>
      </c>
      <c r="P1139">
        <f t="shared" si="107"/>
        <v>-9.5417816304470021E-2</v>
      </c>
      <c r="Q1139">
        <f t="shared" si="108"/>
        <v>2.5586828915078529E-2</v>
      </c>
    </row>
    <row r="1140" spans="1:17">
      <c r="A1140" t="s">
        <v>1146</v>
      </c>
      <c r="B1140">
        <v>-0.12795101701001699</v>
      </c>
      <c r="C1140">
        <v>0.16758152415781749</v>
      </c>
      <c r="D1140">
        <v>-0.1146979281866225</v>
      </c>
      <c r="E1140">
        <v>1.123196736076376E-3</v>
      </c>
      <c r="F1140">
        <v>5.5100821203003129E-2</v>
      </c>
      <c r="G1140">
        <v>-2.0749588711988821E-2</v>
      </c>
      <c r="H1140">
        <v>0.32346480454276338</v>
      </c>
      <c r="L1140">
        <f t="shared" si="103"/>
        <v>-2.309731865161321</v>
      </c>
      <c r="M1140">
        <f t="shared" si="104"/>
        <v>-1.6844306301845504</v>
      </c>
      <c r="N1140">
        <f t="shared" si="105"/>
        <v>-1.0097926506069825</v>
      </c>
      <c r="O1140">
        <f t="shared" si="106"/>
        <v>48.057141490176434</v>
      </c>
      <c r="P1140">
        <f t="shared" si="107"/>
        <v>-1.3765749449639404</v>
      </c>
      <c r="Q1140">
        <f t="shared" si="108"/>
        <v>-16.588974269927093</v>
      </c>
    </row>
    <row r="1141" spans="1:17">
      <c r="A1141" t="s">
        <v>1147</v>
      </c>
      <c r="B1141">
        <v>0.1859015729593276</v>
      </c>
      <c r="C1141">
        <v>0.39648247646941148</v>
      </c>
      <c r="D1141">
        <v>0.43821511631387777</v>
      </c>
      <c r="E1141">
        <v>0.54340330915903134</v>
      </c>
      <c r="F1141">
        <v>0.5516056427629451</v>
      </c>
      <c r="G1141">
        <v>0.494045697751688</v>
      </c>
      <c r="H1141">
        <v>0.48365739006964192</v>
      </c>
      <c r="L1141">
        <f t="shared" si="103"/>
        <v>1.13275482373759</v>
      </c>
      <c r="M1141">
        <f t="shared" si="104"/>
        <v>0.10525721140587647</v>
      </c>
      <c r="N1141">
        <f t="shared" si="105"/>
        <v>0.2400378009092024</v>
      </c>
      <c r="O1141">
        <f t="shared" si="106"/>
        <v>1.5094375513847449E-2</v>
      </c>
      <c r="P1141">
        <f t="shared" si="107"/>
        <v>-0.10434981180204086</v>
      </c>
      <c r="Q1141">
        <f t="shared" si="108"/>
        <v>-2.1027017802849754E-2</v>
      </c>
    </row>
    <row r="1142" spans="1:17">
      <c r="A1142" t="s">
        <v>1148</v>
      </c>
      <c r="B1142">
        <v>0.1296733459969503</v>
      </c>
      <c r="C1142">
        <v>0.49081306478556569</v>
      </c>
      <c r="D1142">
        <v>0.5035028566066333</v>
      </c>
      <c r="E1142">
        <v>0.59891077153125261</v>
      </c>
      <c r="F1142">
        <v>0.57721507849533871</v>
      </c>
      <c r="G1142">
        <v>0.49477654457175457</v>
      </c>
      <c r="H1142">
        <v>0.51010566023680715</v>
      </c>
      <c r="L1142">
        <f t="shared" si="103"/>
        <v>2.7849957600161623</v>
      </c>
      <c r="M1142">
        <f t="shared" si="104"/>
        <v>2.585463332483158E-2</v>
      </c>
      <c r="N1142">
        <f t="shared" si="105"/>
        <v>0.18948832895928872</v>
      </c>
      <c r="O1142">
        <f t="shared" si="106"/>
        <v>-3.6225251017683133E-2</v>
      </c>
      <c r="P1142">
        <f t="shared" si="107"/>
        <v>-0.14282117185587326</v>
      </c>
      <c r="Q1142">
        <f t="shared" si="108"/>
        <v>3.0981896440382857E-2</v>
      </c>
    </row>
    <row r="1143" spans="1:17">
      <c r="A1143" t="s">
        <v>1149</v>
      </c>
      <c r="B1143">
        <v>0.1023528674853755</v>
      </c>
      <c r="C1143">
        <v>0.43301433939714729</v>
      </c>
      <c r="D1143">
        <v>0.44846153479906059</v>
      </c>
      <c r="E1143">
        <v>0.50929113653709324</v>
      </c>
      <c r="F1143">
        <v>0.48608785117842079</v>
      </c>
      <c r="G1143">
        <v>0.46599342027577761</v>
      </c>
      <c r="H1143">
        <v>0.49208158479309921</v>
      </c>
      <c r="L1143">
        <f t="shared" si="103"/>
        <v>3.2306029135824428</v>
      </c>
      <c r="M1143">
        <f t="shared" si="104"/>
        <v>3.5673634788675253E-2</v>
      </c>
      <c r="N1143">
        <f t="shared" si="105"/>
        <v>0.13564062247900077</v>
      </c>
      <c r="O1143">
        <f t="shared" si="106"/>
        <v>-4.5559963042833114E-2</v>
      </c>
      <c r="P1143">
        <f t="shared" si="107"/>
        <v>-4.1339093034167246E-2</v>
      </c>
      <c r="Q1143">
        <f t="shared" si="108"/>
        <v>5.598397612971117E-2</v>
      </c>
    </row>
    <row r="1144" spans="1:17">
      <c r="A1144" t="s">
        <v>1150</v>
      </c>
      <c r="B1144">
        <v>-0.15140688646804329</v>
      </c>
      <c r="C1144">
        <v>0.234602710085974</v>
      </c>
      <c r="D1144">
        <v>0.25446698954672581</v>
      </c>
      <c r="E1144">
        <v>0.38083716740623902</v>
      </c>
      <c r="F1144">
        <v>0.33714479128471492</v>
      </c>
      <c r="G1144">
        <v>0.3011468765296722</v>
      </c>
      <c r="H1144">
        <v>0.28112156988109049</v>
      </c>
      <c r="L1144">
        <f t="shared" si="103"/>
        <v>-2.5494850700565093</v>
      </c>
      <c r="M1144">
        <f t="shared" si="104"/>
        <v>8.4671994852370716E-2</v>
      </c>
      <c r="N1144">
        <f t="shared" si="105"/>
        <v>0.49660735203655493</v>
      </c>
      <c r="O1144">
        <f t="shared" si="106"/>
        <v>-0.11472718489925497</v>
      </c>
      <c r="P1144">
        <f t="shared" si="107"/>
        <v>-0.10677286342722372</v>
      </c>
      <c r="Q1144">
        <f t="shared" si="108"/>
        <v>-6.6496810059421624E-2</v>
      </c>
    </row>
    <row r="1145" spans="1:17">
      <c r="A1145" t="s">
        <v>1151</v>
      </c>
      <c r="B1145">
        <v>-0.47687498817265961</v>
      </c>
      <c r="C1145">
        <v>-0.35872543232839749</v>
      </c>
      <c r="D1145">
        <v>0.34570972205413569</v>
      </c>
      <c r="E1145">
        <v>0.25583583290979189</v>
      </c>
      <c r="F1145">
        <v>0.27993306432551152</v>
      </c>
      <c r="G1145">
        <v>8.3930728944607236E-2</v>
      </c>
      <c r="H1145">
        <v>-5.7609457013761127E-2</v>
      </c>
      <c r="L1145">
        <f t="shared" si="103"/>
        <v>-0.24775792141458325</v>
      </c>
      <c r="M1145">
        <f t="shared" si="104"/>
        <v>-1.9637167897748979</v>
      </c>
      <c r="N1145">
        <f t="shared" si="105"/>
        <v>-0.25996922681355827</v>
      </c>
      <c r="O1145">
        <f t="shared" si="106"/>
        <v>9.4190212299996079E-2</v>
      </c>
      <c r="P1145">
        <f t="shared" si="107"/>
        <v>-0.70017572183966459</v>
      </c>
      <c r="Q1145">
        <f t="shared" si="108"/>
        <v>-1.6863929068432413</v>
      </c>
    </row>
    <row r="1146" spans="1:17">
      <c r="A1146" t="s">
        <v>1152</v>
      </c>
      <c r="B1146">
        <v>-0.36428613114793562</v>
      </c>
      <c r="C1146">
        <v>-8.6963123258488206E-2</v>
      </c>
      <c r="D1146">
        <v>0.22489128686863991</v>
      </c>
      <c r="E1146">
        <v>-9.0201498791337389E-2</v>
      </c>
      <c r="F1146">
        <v>7.2637758606890673E-2</v>
      </c>
      <c r="G1146">
        <v>7.7729892783943072E-2</v>
      </c>
      <c r="H1146">
        <v>0.1142011028778462</v>
      </c>
      <c r="L1146">
        <f t="shared" si="103"/>
        <v>-0.76127797403527087</v>
      </c>
      <c r="M1146">
        <f t="shared" si="104"/>
        <v>-3.5860534723456929</v>
      </c>
      <c r="N1146">
        <f t="shared" si="105"/>
        <v>-1.4010893443107224</v>
      </c>
      <c r="O1146">
        <f t="shared" si="106"/>
        <v>-1.8052832777748316</v>
      </c>
      <c r="P1146">
        <f t="shared" si="107"/>
        <v>7.01031292087438E-2</v>
      </c>
      <c r="Q1146">
        <f t="shared" si="108"/>
        <v>0.46920443072368556</v>
      </c>
    </row>
    <row r="1147" spans="1:17">
      <c r="A1147" t="s">
        <v>1153</v>
      </c>
      <c r="B1147">
        <v>0.20195397834912321</v>
      </c>
      <c r="C1147">
        <v>0.1643645945734292</v>
      </c>
      <c r="D1147">
        <v>0.29637707923380618</v>
      </c>
      <c r="E1147">
        <v>-3.5564631530302843E-2</v>
      </c>
      <c r="F1147">
        <v>0.19838631908840379</v>
      </c>
      <c r="G1147">
        <v>0.21624337069401561</v>
      </c>
      <c r="H1147">
        <v>0.27568142873430879</v>
      </c>
      <c r="L1147">
        <f t="shared" si="103"/>
        <v>-0.18612846393504687</v>
      </c>
      <c r="M1147">
        <f t="shared" si="104"/>
        <v>0.80316862036489833</v>
      </c>
      <c r="N1147">
        <f t="shared" si="105"/>
        <v>-1.119997914893569</v>
      </c>
      <c r="O1147">
        <f t="shared" si="106"/>
        <v>-6.5781913252600051</v>
      </c>
      <c r="P1147">
        <f t="shared" si="107"/>
        <v>9.0011507283697653E-2</v>
      </c>
      <c r="Q1147">
        <f t="shared" si="108"/>
        <v>0.27486649810133618</v>
      </c>
    </row>
    <row r="1148" spans="1:17">
      <c r="A1148" t="s">
        <v>1154</v>
      </c>
      <c r="B1148">
        <v>-2.5792346103194069E-2</v>
      </c>
      <c r="C1148">
        <v>0.24437638163439929</v>
      </c>
      <c r="D1148">
        <v>0.24913497549230559</v>
      </c>
      <c r="E1148">
        <v>0.35608561402308042</v>
      </c>
      <c r="F1148">
        <v>0.33791830183449301</v>
      </c>
      <c r="G1148">
        <v>0.30475861006563559</v>
      </c>
      <c r="H1148">
        <v>0.29648365055417808</v>
      </c>
      <c r="L1148">
        <f t="shared" si="103"/>
        <v>-10.474763585160494</v>
      </c>
      <c r="M1148">
        <f t="shared" si="104"/>
        <v>1.9472396743419457E-2</v>
      </c>
      <c r="N1148">
        <f t="shared" si="105"/>
        <v>0.42928793245281588</v>
      </c>
      <c r="O1148">
        <f t="shared" si="106"/>
        <v>-5.1019506189345414E-2</v>
      </c>
      <c r="P1148">
        <f t="shared" si="107"/>
        <v>-9.8129315840071021E-2</v>
      </c>
      <c r="Q1148">
        <f t="shared" si="108"/>
        <v>-2.7152504435150635E-2</v>
      </c>
    </row>
    <row r="1149" spans="1:17">
      <c r="A1149" t="s">
        <v>1155</v>
      </c>
      <c r="B1149">
        <v>0.13031727850086711</v>
      </c>
      <c r="C1149">
        <v>0.33157463861010689</v>
      </c>
      <c r="D1149">
        <v>0.37065328485201832</v>
      </c>
      <c r="E1149">
        <v>0.48289372536663949</v>
      </c>
      <c r="F1149">
        <v>0.44621298867143783</v>
      </c>
      <c r="G1149">
        <v>0.40212490536546219</v>
      </c>
      <c r="H1149">
        <v>0.3982657857986352</v>
      </c>
      <c r="L1149">
        <f t="shared" si="103"/>
        <v>1.5443643577002772</v>
      </c>
      <c r="M1149">
        <f t="shared" si="104"/>
        <v>0.11785776622036331</v>
      </c>
      <c r="N1149">
        <f t="shared" si="105"/>
        <v>0.30281787617080658</v>
      </c>
      <c r="O1149">
        <f t="shared" si="106"/>
        <v>-7.5960267794640796E-2</v>
      </c>
      <c r="P1149">
        <f t="shared" si="107"/>
        <v>-9.8805020080756159E-2</v>
      </c>
      <c r="Q1149">
        <f t="shared" si="108"/>
        <v>-9.5968180914328648E-3</v>
      </c>
    </row>
    <row r="1150" spans="1:17">
      <c r="A1150" t="s">
        <v>1156</v>
      </c>
      <c r="B1150">
        <v>0.2005978531547678</v>
      </c>
      <c r="C1150">
        <v>0.60656616751864567</v>
      </c>
      <c r="D1150">
        <v>0.61592572959485259</v>
      </c>
      <c r="E1150">
        <v>0.70956005561847602</v>
      </c>
      <c r="F1150">
        <v>0.67398727660880586</v>
      </c>
      <c r="G1150">
        <v>0.61813186376660212</v>
      </c>
      <c r="H1150">
        <v>0.63632358012767043</v>
      </c>
      <c r="L1150">
        <f t="shared" si="103"/>
        <v>2.0237919198998608</v>
      </c>
      <c r="M1150">
        <f t="shared" si="104"/>
        <v>1.5430405745337267E-2</v>
      </c>
      <c r="N1150">
        <f t="shared" si="105"/>
        <v>0.1520221051411747</v>
      </c>
      <c r="O1150">
        <f t="shared" si="106"/>
        <v>-5.0133570411688047E-2</v>
      </c>
      <c r="P1150">
        <f t="shared" si="107"/>
        <v>-8.2873096838329802E-2</v>
      </c>
      <c r="Q1150">
        <f t="shared" si="108"/>
        <v>2.943015467640938E-2</v>
      </c>
    </row>
    <row r="1151" spans="1:17">
      <c r="A1151" t="s">
        <v>1157</v>
      </c>
      <c r="B1151">
        <v>0.2274294705969947</v>
      </c>
      <c r="C1151">
        <v>0.43674543959034501</v>
      </c>
      <c r="D1151">
        <v>0.45999922002728622</v>
      </c>
      <c r="E1151">
        <v>0.58566939996625655</v>
      </c>
      <c r="F1151">
        <v>0.54967019135751927</v>
      </c>
      <c r="G1151">
        <v>0.51504446659034486</v>
      </c>
      <c r="H1151">
        <v>0.51030841347658562</v>
      </c>
      <c r="L1151">
        <f t="shared" si="103"/>
        <v>0.92035552140143906</v>
      </c>
      <c r="M1151">
        <f t="shared" si="104"/>
        <v>5.3243327414597856E-2</v>
      </c>
      <c r="N1151">
        <f t="shared" si="105"/>
        <v>0.27319650657563255</v>
      </c>
      <c r="O1151">
        <f t="shared" si="106"/>
        <v>-6.146677393562202E-2</v>
      </c>
      <c r="P1151">
        <f t="shared" si="107"/>
        <v>-6.2993637478611184E-2</v>
      </c>
      <c r="Q1151">
        <f t="shared" si="108"/>
        <v>-9.1954256787039629E-3</v>
      </c>
    </row>
    <row r="1152" spans="1:17">
      <c r="A1152" t="s">
        <v>1158</v>
      </c>
      <c r="B1152">
        <v>0.18026423359493651</v>
      </c>
      <c r="C1152">
        <v>0.62100822806690781</v>
      </c>
      <c r="D1152">
        <v>0.64061603299148173</v>
      </c>
      <c r="E1152">
        <v>0.71356241454127589</v>
      </c>
      <c r="F1152">
        <v>0.67599505910216584</v>
      </c>
      <c r="G1152">
        <v>0.61911196047013828</v>
      </c>
      <c r="H1152">
        <v>0.63801857779550808</v>
      </c>
      <c r="L1152">
        <f t="shared" si="103"/>
        <v>2.4449885908168945</v>
      </c>
      <c r="M1152">
        <f t="shared" si="104"/>
        <v>3.1574146747796981E-2</v>
      </c>
      <c r="N1152">
        <f t="shared" si="105"/>
        <v>0.11386911627727576</v>
      </c>
      <c r="O1152">
        <f t="shared" si="106"/>
        <v>-5.2647609618369236E-2</v>
      </c>
      <c r="P1152">
        <f t="shared" si="107"/>
        <v>-8.4147210643192874E-2</v>
      </c>
      <c r="Q1152">
        <f t="shared" si="108"/>
        <v>3.0538284724805808E-2</v>
      </c>
    </row>
    <row r="1153" spans="1:17">
      <c r="A1153" t="s">
        <v>1159</v>
      </c>
      <c r="B1153">
        <v>7.7478566377447312E-3</v>
      </c>
      <c r="C1153">
        <v>0.1789555068233232</v>
      </c>
      <c r="D1153">
        <v>0.19733815990968839</v>
      </c>
      <c r="E1153">
        <v>0.29444151610275021</v>
      </c>
      <c r="F1153">
        <v>0.25411140946634891</v>
      </c>
      <c r="G1153">
        <v>0.2241030466161715</v>
      </c>
      <c r="H1153">
        <v>0.2192268927186207</v>
      </c>
      <c r="L1153">
        <f t="shared" si="103"/>
        <v>22.097421027580356</v>
      </c>
      <c r="M1153">
        <f t="shared" si="104"/>
        <v>0.10272191905507425</v>
      </c>
      <c r="N1153">
        <f t="shared" si="105"/>
        <v>0.49206578310804699</v>
      </c>
      <c r="O1153">
        <f t="shared" si="106"/>
        <v>-0.13697153570669512</v>
      </c>
      <c r="P1153">
        <f t="shared" si="107"/>
        <v>-0.11809136359991468</v>
      </c>
      <c r="Q1153">
        <f t="shared" si="108"/>
        <v>-2.1758534616900374E-2</v>
      </c>
    </row>
    <row r="1154" spans="1:17">
      <c r="A1154" t="s">
        <v>1160</v>
      </c>
      <c r="B1154">
        <v>0.1211124644670816</v>
      </c>
      <c r="C1154">
        <v>0.32620912989822543</v>
      </c>
      <c r="D1154">
        <v>0.34794875083683707</v>
      </c>
      <c r="E1154">
        <v>0.48149675444343643</v>
      </c>
      <c r="F1154">
        <v>0.42744719029459433</v>
      </c>
      <c r="G1154">
        <v>0.34653748686222802</v>
      </c>
      <c r="H1154">
        <v>0.33491240043422971</v>
      </c>
      <c r="L1154">
        <f t="shared" si="103"/>
        <v>1.6934397820538873</v>
      </c>
      <c r="M1154">
        <f t="shared" si="104"/>
        <v>6.6643202001716598E-2</v>
      </c>
      <c r="N1154">
        <f t="shared" si="105"/>
        <v>0.38381515463242388</v>
      </c>
      <c r="O1154">
        <f t="shared" si="106"/>
        <v>-0.11225322631991187</v>
      </c>
      <c r="P1154">
        <f t="shared" si="107"/>
        <v>-0.18928584692907624</v>
      </c>
      <c r="Q1154">
        <f t="shared" si="108"/>
        <v>-3.3546403689999824E-2</v>
      </c>
    </row>
    <row r="1155" spans="1:17">
      <c r="A1155" t="s">
        <v>1161</v>
      </c>
      <c r="B1155">
        <v>0.1534528765922635</v>
      </c>
      <c r="C1155">
        <v>0.35633754095210429</v>
      </c>
      <c r="D1155">
        <v>0.38053354539691581</v>
      </c>
      <c r="E1155">
        <v>0.36735158483704738</v>
      </c>
      <c r="F1155">
        <v>0.3267292339575314</v>
      </c>
      <c r="G1155">
        <v>0.29948763993312533</v>
      </c>
      <c r="H1155">
        <v>0.30658525443828261</v>
      </c>
      <c r="L1155">
        <f t="shared" ref="L1155:L1218" si="109">(C1155-B1155)/B1155</f>
        <v>1.3221300823113371</v>
      </c>
      <c r="M1155">
        <f t="shared" ref="M1155:M1218" si="110">(D1155-C1155)/C1155</f>
        <v>6.7901923496923172E-2</v>
      </c>
      <c r="N1155">
        <f t="shared" ref="N1155:N1218" si="111">(E1155-D1155)/D1155</f>
        <v>-3.4640731991496226E-2</v>
      </c>
      <c r="O1155">
        <f t="shared" ref="O1155:O1218" si="112">(F1155-E1155)/E1155</f>
        <v>-0.11058166768910378</v>
      </c>
      <c r="P1155">
        <f t="shared" ref="P1155:P1218" si="113">(G1155-F1155)/F1155</f>
        <v>-8.3376665425497126E-2</v>
      </c>
      <c r="Q1155">
        <f t="shared" ref="Q1155:Q1218" si="114">(H1155-G1155)/G1155</f>
        <v>2.3699190079237174E-2</v>
      </c>
    </row>
    <row r="1156" spans="1:17">
      <c r="A1156" t="s">
        <v>1162</v>
      </c>
      <c r="L1156" t="e">
        <f t="shared" si="109"/>
        <v>#DIV/0!</v>
      </c>
      <c r="M1156" t="e">
        <f t="shared" si="110"/>
        <v>#DIV/0!</v>
      </c>
      <c r="N1156" t="e">
        <f t="shared" si="111"/>
        <v>#DIV/0!</v>
      </c>
      <c r="O1156" t="e">
        <f t="shared" si="112"/>
        <v>#DIV/0!</v>
      </c>
      <c r="P1156" t="e">
        <f t="shared" si="113"/>
        <v>#DIV/0!</v>
      </c>
      <c r="Q1156" t="e">
        <f t="shared" si="114"/>
        <v>#DIV/0!</v>
      </c>
    </row>
    <row r="1157" spans="1:17">
      <c r="A1157" t="s">
        <v>1163</v>
      </c>
      <c r="B1157">
        <v>0.23674961122930169</v>
      </c>
      <c r="C1157">
        <v>0.35117329728845381</v>
      </c>
      <c r="D1157">
        <v>0.35220239546861343</v>
      </c>
      <c r="E1157">
        <v>0.38027284890583452</v>
      </c>
      <c r="F1157">
        <v>0.30215992278356552</v>
      </c>
      <c r="G1157">
        <v>-5.7205216392803099E-2</v>
      </c>
      <c r="H1157">
        <v>0.23599480918484039</v>
      </c>
      <c r="L1157">
        <f t="shared" si="109"/>
        <v>0.48331097764011999</v>
      </c>
      <c r="M1157">
        <f t="shared" si="110"/>
        <v>2.9304568089478459E-3</v>
      </c>
      <c r="N1157">
        <f t="shared" si="111"/>
        <v>7.9699780008232773E-2</v>
      </c>
      <c r="O1157">
        <f t="shared" si="112"/>
        <v>-0.20541284066697016</v>
      </c>
      <c r="P1157">
        <f t="shared" si="113"/>
        <v>-1.1893209922276113</v>
      </c>
      <c r="Q1157">
        <f t="shared" si="114"/>
        <v>-5.1254071580529939</v>
      </c>
    </row>
    <row r="1158" spans="1:17">
      <c r="A1158" t="s">
        <v>1164</v>
      </c>
      <c r="B1158">
        <v>-0.12014745521702661</v>
      </c>
      <c r="C1158">
        <v>4.6538210469548758E-2</v>
      </c>
      <c r="D1158">
        <v>5.3372644790501557E-2</v>
      </c>
      <c r="E1158">
        <v>0.1260606422061982</v>
      </c>
      <c r="F1158">
        <v>0.16435971049538359</v>
      </c>
      <c r="G1158">
        <v>0.17531008219528291</v>
      </c>
      <c r="H1158">
        <v>2.0954276053422389E-2</v>
      </c>
      <c r="L1158">
        <f t="shared" si="109"/>
        <v>-1.3873424566961086</v>
      </c>
      <c r="M1158">
        <f t="shared" si="110"/>
        <v>0.14685640577917708</v>
      </c>
      <c r="N1158">
        <f t="shared" si="111"/>
        <v>1.3618961117818269</v>
      </c>
      <c r="O1158">
        <f t="shared" si="112"/>
        <v>0.30381463729606706</v>
      </c>
      <c r="P1158">
        <f t="shared" si="113"/>
        <v>6.6624428011552661E-2</v>
      </c>
      <c r="Q1158">
        <f t="shared" si="114"/>
        <v>-0.88047306925519075</v>
      </c>
    </row>
    <row r="1159" spans="1:17">
      <c r="A1159" t="s">
        <v>1165</v>
      </c>
      <c r="B1159">
        <v>0.44815702868061752</v>
      </c>
      <c r="C1159">
        <v>0.54006533933563972</v>
      </c>
      <c r="D1159">
        <v>0.56620468914990529</v>
      </c>
      <c r="E1159">
        <v>0.56362784493342288</v>
      </c>
      <c r="F1159">
        <v>0.49600442055133359</v>
      </c>
      <c r="G1159">
        <v>0.1400417374189315</v>
      </c>
      <c r="H1159">
        <v>0.43072930156182648</v>
      </c>
      <c r="L1159">
        <f t="shared" si="109"/>
        <v>0.20508059624904676</v>
      </c>
      <c r="M1159">
        <f t="shared" si="110"/>
        <v>4.8400346977313609E-2</v>
      </c>
      <c r="N1159">
        <f t="shared" si="111"/>
        <v>-4.5510824369032711E-3</v>
      </c>
      <c r="O1159">
        <f t="shared" si="112"/>
        <v>-0.11997885659832357</v>
      </c>
      <c r="P1159">
        <f t="shared" si="113"/>
        <v>-0.71766030378667156</v>
      </c>
      <c r="Q1159">
        <f t="shared" si="114"/>
        <v>2.0757209207802823</v>
      </c>
    </row>
    <row r="1160" spans="1:17">
      <c r="A1160" t="s">
        <v>1166</v>
      </c>
      <c r="B1160">
        <v>-0.22494713756920609</v>
      </c>
      <c r="C1160">
        <v>-1.3873251735438319E-2</v>
      </c>
      <c r="D1160">
        <v>-0.2185234926445675</v>
      </c>
      <c r="E1160">
        <v>-0.42096890044793428</v>
      </c>
      <c r="F1160">
        <v>-0.21874306650446729</v>
      </c>
      <c r="G1160">
        <v>-0.25349195761182902</v>
      </c>
      <c r="H1160">
        <v>-4.0603930969591431E-2</v>
      </c>
      <c r="L1160">
        <f t="shared" si="109"/>
        <v>-0.93832661359751623</v>
      </c>
      <c r="M1160">
        <f t="shared" si="110"/>
        <v>14.751425607477694</v>
      </c>
      <c r="N1160">
        <f t="shared" si="111"/>
        <v>0.92642399841488887</v>
      </c>
      <c r="O1160">
        <f t="shared" si="112"/>
        <v>-0.48038188504729801</v>
      </c>
      <c r="P1160">
        <f t="shared" si="113"/>
        <v>0.15885710876532891</v>
      </c>
      <c r="Q1160">
        <f t="shared" si="114"/>
        <v>-0.83982162056688203</v>
      </c>
    </row>
    <row r="1161" spans="1:17">
      <c r="A1161" t="s">
        <v>1167</v>
      </c>
      <c r="B1161">
        <v>-3.3174096102592102E-2</v>
      </c>
      <c r="C1161">
        <v>-4.2151787805383797E-2</v>
      </c>
      <c r="D1161">
        <v>-4.9511450189464422E-2</v>
      </c>
      <c r="E1161">
        <v>-3.7373383352447109E-2</v>
      </c>
      <c r="F1161">
        <v>-2.4184261485843721E-2</v>
      </c>
      <c r="G1161">
        <v>-6.6382493232037612E-2</v>
      </c>
      <c r="H1161">
        <v>-3.6053348045946752E-2</v>
      </c>
      <c r="L1161">
        <f t="shared" si="109"/>
        <v>0.27062355143084704</v>
      </c>
      <c r="M1161">
        <f t="shared" si="110"/>
        <v>0.17459905658237865</v>
      </c>
      <c r="N1161">
        <f t="shared" si="111"/>
        <v>-0.2451567625381367</v>
      </c>
      <c r="O1161">
        <f t="shared" si="112"/>
        <v>-0.35290146846551956</v>
      </c>
      <c r="P1161">
        <f t="shared" si="113"/>
        <v>1.7448633596231442</v>
      </c>
      <c r="Q1161">
        <f t="shared" si="114"/>
        <v>-0.45688469518727515</v>
      </c>
    </row>
    <row r="1162" spans="1:17">
      <c r="A1162" t="s">
        <v>1168</v>
      </c>
      <c r="B1162">
        <v>-8.4690866277052287E-3</v>
      </c>
      <c r="C1162">
        <v>-1.0328617631428959E-2</v>
      </c>
      <c r="D1162">
        <v>2.21152895780426E-2</v>
      </c>
      <c r="E1162">
        <v>8.5612031549240283E-2</v>
      </c>
      <c r="F1162">
        <v>6.3562518538051074E-2</v>
      </c>
      <c r="G1162">
        <v>-9.9604247213654615E-2</v>
      </c>
      <c r="H1162">
        <v>-6.353472562700431E-2</v>
      </c>
      <c r="L1162">
        <f t="shared" si="109"/>
        <v>0.21956688902444094</v>
      </c>
      <c r="M1162">
        <f t="shared" si="110"/>
        <v>-3.1411664529770147</v>
      </c>
      <c r="N1162">
        <f t="shared" si="111"/>
        <v>2.8711693666557774</v>
      </c>
      <c r="O1162">
        <f t="shared" si="112"/>
        <v>-0.2575515685375051</v>
      </c>
      <c r="P1162">
        <f t="shared" si="113"/>
        <v>-2.5670280143796931</v>
      </c>
      <c r="Q1162">
        <f t="shared" si="114"/>
        <v>-0.36212834889741108</v>
      </c>
    </row>
    <row r="1163" spans="1:17">
      <c r="A1163" t="s">
        <v>1169</v>
      </c>
      <c r="B1163">
        <v>-0.27686079222295501</v>
      </c>
      <c r="C1163">
        <v>-0.12540702358798911</v>
      </c>
      <c r="D1163">
        <v>-8.1420294796080969E-2</v>
      </c>
      <c r="E1163">
        <v>4.3046273071773347E-2</v>
      </c>
      <c r="F1163">
        <v>6.1509302815049207E-4</v>
      </c>
      <c r="G1163">
        <v>-7.1584925143498403E-3</v>
      </c>
      <c r="H1163">
        <v>-5.278335052833686E-2</v>
      </c>
      <c r="L1163">
        <f t="shared" si="109"/>
        <v>-0.54703942518881732</v>
      </c>
      <c r="M1163">
        <f t="shared" si="110"/>
        <v>-0.35075171655793114</v>
      </c>
      <c r="N1163">
        <f t="shared" si="111"/>
        <v>-1.5286921790148726</v>
      </c>
      <c r="O1163">
        <f t="shared" si="112"/>
        <v>-0.98571088774340776</v>
      </c>
      <c r="P1163">
        <f t="shared" si="113"/>
        <v>-12.63806479139348</v>
      </c>
      <c r="Q1163">
        <f t="shared" si="114"/>
        <v>6.3735287733454911</v>
      </c>
    </row>
    <row r="1164" spans="1:17">
      <c r="A1164" t="s">
        <v>1170</v>
      </c>
      <c r="B1164">
        <v>-0.7096052045442276</v>
      </c>
      <c r="C1164">
        <v>-0.61739505182597898</v>
      </c>
      <c r="D1164">
        <v>-0.53773966396059414</v>
      </c>
      <c r="E1164">
        <v>-0.59184460159453467</v>
      </c>
      <c r="F1164">
        <v>-0.73446546253525713</v>
      </c>
      <c r="G1164">
        <v>-0.69316481662767415</v>
      </c>
      <c r="H1164">
        <v>-0.76504232907520253</v>
      </c>
      <c r="L1164">
        <f t="shared" si="109"/>
        <v>-0.12994571083716092</v>
      </c>
      <c r="M1164">
        <f t="shared" si="110"/>
        <v>-0.12901850708035278</v>
      </c>
      <c r="N1164">
        <f t="shared" si="111"/>
        <v>0.10061548600570661</v>
      </c>
      <c r="O1164">
        <f t="shared" si="112"/>
        <v>0.24097687223382031</v>
      </c>
      <c r="P1164">
        <f t="shared" si="113"/>
        <v>-5.6232250547248015E-2</v>
      </c>
      <c r="Q1164">
        <f t="shared" si="114"/>
        <v>0.1036946924069526</v>
      </c>
    </row>
    <row r="1165" spans="1:17">
      <c r="A1165" t="s">
        <v>1171</v>
      </c>
      <c r="B1165">
        <v>-0.41675388418051412</v>
      </c>
      <c r="C1165">
        <v>-0.26145429297345357</v>
      </c>
      <c r="D1165">
        <v>-0.1726541292782188</v>
      </c>
      <c r="E1165">
        <v>-0.20440591769694971</v>
      </c>
      <c r="F1165">
        <v>-0.22965157022935301</v>
      </c>
      <c r="G1165">
        <v>-0.26133086435561798</v>
      </c>
      <c r="H1165">
        <v>-7.8528136549366856E-2</v>
      </c>
      <c r="L1165">
        <f t="shared" si="109"/>
        <v>-0.37264101692161694</v>
      </c>
      <c r="M1165">
        <f t="shared" si="110"/>
        <v>-0.33963934072503826</v>
      </c>
      <c r="N1165">
        <f t="shared" si="111"/>
        <v>0.18390401985443022</v>
      </c>
      <c r="O1165">
        <f t="shared" si="112"/>
        <v>0.1235074444852045</v>
      </c>
      <c r="P1165">
        <f t="shared" si="113"/>
        <v>0.13794503601532904</v>
      </c>
      <c r="Q1165">
        <f t="shared" si="114"/>
        <v>-0.69950684262649476</v>
      </c>
    </row>
    <row r="1166" spans="1:17">
      <c r="A1166" t="s">
        <v>1172</v>
      </c>
      <c r="B1166">
        <v>-0.40392098923558301</v>
      </c>
      <c r="C1166">
        <v>-0.25072816764590478</v>
      </c>
      <c r="D1166">
        <v>-0.13264094019245701</v>
      </c>
      <c r="E1166">
        <v>-0.30772820579662891</v>
      </c>
      <c r="F1166">
        <v>-0.35880524081153781</v>
      </c>
      <c r="G1166">
        <v>-0.24268012293307539</v>
      </c>
      <c r="H1166">
        <v>-1.8075681813497581E-2</v>
      </c>
      <c r="L1166">
        <f t="shared" si="109"/>
        <v>-0.37926432562861939</v>
      </c>
      <c r="M1166">
        <f t="shared" si="110"/>
        <v>-0.47097710864388603</v>
      </c>
      <c r="N1166">
        <f t="shared" si="111"/>
        <v>1.3200092320676171</v>
      </c>
      <c r="O1166">
        <f t="shared" si="112"/>
        <v>0.16598099898799865</v>
      </c>
      <c r="P1166">
        <f t="shared" si="113"/>
        <v>-0.32364387324949095</v>
      </c>
      <c r="Q1166">
        <f t="shared" si="114"/>
        <v>-0.92551643045573051</v>
      </c>
    </row>
    <row r="1167" spans="1:17">
      <c r="A1167" t="s">
        <v>1173</v>
      </c>
      <c r="B1167">
        <v>-7.2461704421294959E-2</v>
      </c>
      <c r="C1167">
        <v>1.6232147124876539E-2</v>
      </c>
      <c r="D1167">
        <v>4.6281023447395202E-2</v>
      </c>
      <c r="E1167">
        <v>0.10936229701987039</v>
      </c>
      <c r="F1167">
        <v>7.3062706028543797E-2</v>
      </c>
      <c r="G1167">
        <v>0.19988347229314801</v>
      </c>
      <c r="H1167">
        <v>3.8774099877743697E-2</v>
      </c>
      <c r="L1167">
        <f t="shared" si="109"/>
        <v>-1.2240100099012612</v>
      </c>
      <c r="M1167">
        <f t="shared" si="110"/>
        <v>1.8511954143433884</v>
      </c>
      <c r="N1167">
        <f t="shared" si="111"/>
        <v>1.3630051557562424</v>
      </c>
      <c r="O1167">
        <f t="shared" si="112"/>
        <v>-0.33192052453626869</v>
      </c>
      <c r="P1167">
        <f t="shared" si="113"/>
        <v>1.7357797590340887</v>
      </c>
      <c r="Q1167">
        <f t="shared" si="114"/>
        <v>-0.80601647833654899</v>
      </c>
    </row>
    <row r="1168" spans="1:17">
      <c r="A1168" t="s">
        <v>1174</v>
      </c>
      <c r="B1168">
        <v>-0.43807584659721732</v>
      </c>
      <c r="C1168">
        <v>-0.40871383801927169</v>
      </c>
      <c r="D1168">
        <v>-0.15597282050853031</v>
      </c>
      <c r="E1168">
        <v>-0.19034577105285019</v>
      </c>
      <c r="F1168">
        <v>-0.15726733915223789</v>
      </c>
      <c r="G1168">
        <v>-6.317031882945949E-2</v>
      </c>
      <c r="H1168">
        <v>-2.8497815886437568E-2</v>
      </c>
      <c r="L1168">
        <f t="shared" si="109"/>
        <v>-6.7024942840416671E-2</v>
      </c>
      <c r="M1168">
        <f t="shared" si="110"/>
        <v>-0.61838135634356517</v>
      </c>
      <c r="N1168">
        <f t="shared" si="111"/>
        <v>0.22037782244528936</v>
      </c>
      <c r="O1168">
        <f t="shared" si="112"/>
        <v>-0.17378075550429725</v>
      </c>
      <c r="P1168">
        <f t="shared" si="113"/>
        <v>-0.59832525195641939</v>
      </c>
      <c r="Q1168">
        <f t="shared" si="114"/>
        <v>-0.5488733250915997</v>
      </c>
    </row>
    <row r="1169" spans="1:17">
      <c r="A1169" t="s">
        <v>1175</v>
      </c>
      <c r="B1169">
        <v>-0.2728917867867558</v>
      </c>
      <c r="C1169">
        <v>-0.23968647305585511</v>
      </c>
      <c r="D1169">
        <v>9.1036994510554376E-3</v>
      </c>
      <c r="E1169">
        <v>8.7322071944004875E-2</v>
      </c>
      <c r="F1169">
        <v>5.4193593226641822E-2</v>
      </c>
      <c r="G1169">
        <v>-4.3092224442900021E-2</v>
      </c>
      <c r="H1169">
        <v>1.8360149424973979E-2</v>
      </c>
      <c r="L1169">
        <f t="shared" si="109"/>
        <v>-0.12167941777173426</v>
      </c>
      <c r="M1169">
        <f t="shared" si="110"/>
        <v>-1.0379816989043598</v>
      </c>
      <c r="N1169">
        <f t="shared" si="111"/>
        <v>8.5919326438090167</v>
      </c>
      <c r="O1169">
        <f t="shared" si="112"/>
        <v>-0.37938264610357197</v>
      </c>
      <c r="P1169">
        <f t="shared" si="113"/>
        <v>-1.7951534835987897</v>
      </c>
      <c r="Q1169">
        <f t="shared" si="114"/>
        <v>-1.4260664113383694</v>
      </c>
    </row>
    <row r="1170" spans="1:17">
      <c r="A1170" t="s">
        <v>1176</v>
      </c>
      <c r="B1170">
        <v>-0.58562972711537276</v>
      </c>
      <c r="C1170">
        <v>-0.74212827544069815</v>
      </c>
      <c r="D1170">
        <v>-0.74893746602669908</v>
      </c>
      <c r="E1170">
        <v>-0.74513931052988402</v>
      </c>
      <c r="F1170">
        <v>-0.786550118852542</v>
      </c>
      <c r="G1170">
        <v>-0.69237869345022029</v>
      </c>
      <c r="H1170">
        <v>-0.62903606703696269</v>
      </c>
      <c r="L1170">
        <f t="shared" si="109"/>
        <v>0.267231223210249</v>
      </c>
      <c r="M1170">
        <f t="shared" si="110"/>
        <v>9.1752205263401828E-3</v>
      </c>
      <c r="N1170">
        <f t="shared" si="111"/>
        <v>-5.0713920308530233E-3</v>
      </c>
      <c r="O1170">
        <f t="shared" si="112"/>
        <v>5.5574585500273624E-2</v>
      </c>
      <c r="P1170">
        <f t="shared" si="113"/>
        <v>-0.11972717713106905</v>
      </c>
      <c r="Q1170">
        <f t="shared" si="114"/>
        <v>-9.1485522319602872E-2</v>
      </c>
    </row>
    <row r="1171" spans="1:17">
      <c r="A1171" t="s">
        <v>1177</v>
      </c>
      <c r="B1171">
        <v>-0.56705084640831194</v>
      </c>
      <c r="C1171">
        <v>-0.65163207096182174</v>
      </c>
      <c r="D1171">
        <v>-0.60326147253509088</v>
      </c>
      <c r="E1171">
        <v>-0.59473466863591029</v>
      </c>
      <c r="F1171">
        <v>-0.53662793244332685</v>
      </c>
      <c r="G1171">
        <v>-0.58362007076177247</v>
      </c>
      <c r="H1171">
        <v>-0.54478387121291449</v>
      </c>
      <c r="L1171">
        <f t="shared" si="109"/>
        <v>0.1491598594539546</v>
      </c>
      <c r="M1171">
        <f t="shared" si="110"/>
        <v>-7.4229922961487921E-2</v>
      </c>
      <c r="N1171">
        <f t="shared" si="111"/>
        <v>-1.4134507651132317E-2</v>
      </c>
      <c r="O1171">
        <f t="shared" si="112"/>
        <v>-9.7701948880595219E-2</v>
      </c>
      <c r="P1171">
        <f t="shared" si="113"/>
        <v>8.7569311020552307E-2</v>
      </c>
      <c r="Q1171">
        <f t="shared" si="114"/>
        <v>-6.6543632569330366E-2</v>
      </c>
    </row>
    <row r="1172" spans="1:17">
      <c r="A1172" t="s">
        <v>1178</v>
      </c>
      <c r="B1172">
        <v>7.9319798316968157E-2</v>
      </c>
      <c r="C1172">
        <v>0.12808367727399561</v>
      </c>
      <c r="D1172">
        <v>0.13544001127151881</v>
      </c>
      <c r="E1172">
        <v>0.16408893671456029</v>
      </c>
      <c r="F1172">
        <v>0.1760754813957153</v>
      </c>
      <c r="G1172">
        <v>0.14492291331111509</v>
      </c>
      <c r="H1172">
        <v>1.5037616770494399E-2</v>
      </c>
      <c r="L1172">
        <f t="shared" si="109"/>
        <v>0.61477562968785116</v>
      </c>
      <c r="M1172">
        <f t="shared" si="110"/>
        <v>5.7433813223417868E-2</v>
      </c>
      <c r="N1172">
        <f t="shared" si="111"/>
        <v>0.21152483061750871</v>
      </c>
      <c r="O1172">
        <f t="shared" si="112"/>
        <v>7.3049072784267685E-2</v>
      </c>
      <c r="P1172">
        <f t="shared" si="113"/>
        <v>-0.17692734864422915</v>
      </c>
      <c r="Q1172">
        <f t="shared" si="114"/>
        <v>-0.89623713443979558</v>
      </c>
    </row>
    <row r="1173" spans="1:17">
      <c r="A1173" t="s">
        <v>1179</v>
      </c>
      <c r="B1173">
        <v>-0.27172375255206471</v>
      </c>
      <c r="C1173">
        <v>-4.7346351698225202E-2</v>
      </c>
      <c r="D1173">
        <v>0.1009397979555835</v>
      </c>
      <c r="E1173">
        <v>0.39176803244966291</v>
      </c>
      <c r="F1173">
        <v>0.31226650424957431</v>
      </c>
      <c r="G1173">
        <v>0.41900838082695369</v>
      </c>
      <c r="H1173">
        <v>0.33654321135676518</v>
      </c>
      <c r="L1173">
        <f t="shared" si="109"/>
        <v>-0.82575556515195259</v>
      </c>
      <c r="M1173">
        <f t="shared" si="110"/>
        <v>-3.1319445814737881</v>
      </c>
      <c r="N1173">
        <f t="shared" si="111"/>
        <v>2.8812048407512409</v>
      </c>
      <c r="O1173">
        <f t="shared" si="112"/>
        <v>-0.20293010561116548</v>
      </c>
      <c r="P1173">
        <f t="shared" si="113"/>
        <v>0.34182941533834044</v>
      </c>
      <c r="Q1173">
        <f t="shared" si="114"/>
        <v>-0.19681031035091825</v>
      </c>
    </row>
    <row r="1174" spans="1:17">
      <c r="A1174" t="s">
        <v>1180</v>
      </c>
      <c r="B1174">
        <v>0.20812876598878671</v>
      </c>
      <c r="C1174">
        <v>0.2715920518010681</v>
      </c>
      <c r="D1174">
        <v>0.43379060051774609</v>
      </c>
      <c r="E1174">
        <v>0.52801940470645814</v>
      </c>
      <c r="F1174">
        <v>0.48641353673107812</v>
      </c>
      <c r="G1174">
        <v>0.43093395937977219</v>
      </c>
      <c r="H1174">
        <v>0.39059878885258908</v>
      </c>
      <c r="L1174">
        <f t="shared" si="109"/>
        <v>0.30492318306303023</v>
      </c>
      <c r="M1174">
        <f t="shared" si="110"/>
        <v>0.59721390092624249</v>
      </c>
      <c r="N1174">
        <f t="shared" si="111"/>
        <v>0.21722186713185179</v>
      </c>
      <c r="O1174">
        <f t="shared" si="112"/>
        <v>-7.8796096515638417E-2</v>
      </c>
      <c r="P1174">
        <f t="shared" si="113"/>
        <v>-0.11405845676942734</v>
      </c>
      <c r="Q1174">
        <f t="shared" si="114"/>
        <v>-9.3599424341576781E-2</v>
      </c>
    </row>
    <row r="1175" spans="1:17">
      <c r="A1175" t="s">
        <v>1181</v>
      </c>
      <c r="B1175">
        <v>0.13106715675058089</v>
      </c>
      <c r="C1175">
        <v>7.9364670070872584E-2</v>
      </c>
      <c r="D1175">
        <v>0.2165150325302993</v>
      </c>
      <c r="E1175">
        <v>0.23275112798401609</v>
      </c>
      <c r="F1175">
        <v>0.24379859810255039</v>
      </c>
      <c r="G1175">
        <v>0.16303906371547169</v>
      </c>
      <c r="H1175">
        <v>7.0426734338642286E-2</v>
      </c>
      <c r="L1175">
        <f t="shared" si="109"/>
        <v>-0.39447324533099831</v>
      </c>
      <c r="M1175">
        <f t="shared" si="110"/>
        <v>1.7281034790033343</v>
      </c>
      <c r="N1175">
        <f t="shared" si="111"/>
        <v>7.498830572627653E-2</v>
      </c>
      <c r="O1175">
        <f t="shared" si="112"/>
        <v>4.7464732885388931E-2</v>
      </c>
      <c r="P1175">
        <f t="shared" si="113"/>
        <v>-0.33125512211972752</v>
      </c>
      <c r="Q1175">
        <f t="shared" si="114"/>
        <v>-0.56803766696337388</v>
      </c>
    </row>
    <row r="1176" spans="1:17">
      <c r="A1176" t="s">
        <v>1182</v>
      </c>
      <c r="B1176">
        <v>0.13953288427974131</v>
      </c>
      <c r="C1176">
        <v>0.33886239558950798</v>
      </c>
      <c r="D1176">
        <v>0.38925601798320092</v>
      </c>
      <c r="E1176">
        <v>0.47724418050540368</v>
      </c>
      <c r="F1176">
        <v>0.35989111259111523</v>
      </c>
      <c r="G1176">
        <v>0.35230634025903912</v>
      </c>
      <c r="H1176">
        <v>0.10901130799638239</v>
      </c>
      <c r="L1176">
        <f t="shared" si="109"/>
        <v>1.428548634529353</v>
      </c>
      <c r="M1176">
        <f t="shared" si="110"/>
        <v>0.14871411832530068</v>
      </c>
      <c r="N1176">
        <f t="shared" si="111"/>
        <v>0.22604188106861858</v>
      </c>
      <c r="O1176">
        <f t="shared" si="112"/>
        <v>-0.24589732616542551</v>
      </c>
      <c r="P1176">
        <f t="shared" si="113"/>
        <v>-2.1075186540361803E-2</v>
      </c>
      <c r="Q1176">
        <f t="shared" si="114"/>
        <v>-0.69057806931254773</v>
      </c>
    </row>
    <row r="1177" spans="1:17">
      <c r="A1177" t="s">
        <v>1183</v>
      </c>
      <c r="B1177">
        <v>0.27119157469072708</v>
      </c>
      <c r="C1177">
        <v>0.33273561703501142</v>
      </c>
      <c r="D1177">
        <v>0.39199486993241328</v>
      </c>
      <c r="E1177">
        <v>0.42950327970046009</v>
      </c>
      <c r="F1177">
        <v>0.38062092254159541</v>
      </c>
      <c r="G1177">
        <v>0.28928067059424489</v>
      </c>
      <c r="H1177">
        <v>0.23101715609910989</v>
      </c>
      <c r="L1177">
        <f t="shared" si="109"/>
        <v>0.22693935980301211</v>
      </c>
      <c r="M1177">
        <f t="shared" si="110"/>
        <v>0.17809711333417735</v>
      </c>
      <c r="N1177">
        <f t="shared" si="111"/>
        <v>9.5685971029452282E-2</v>
      </c>
      <c r="O1177">
        <f t="shared" si="112"/>
        <v>-0.1138113711097986</v>
      </c>
      <c r="P1177">
        <f t="shared" si="113"/>
        <v>-0.23997696011408456</v>
      </c>
      <c r="Q1177">
        <f t="shared" si="114"/>
        <v>-0.20140825301410281</v>
      </c>
    </row>
    <row r="1178" spans="1:17">
      <c r="A1178" t="s">
        <v>1184</v>
      </c>
      <c r="B1178">
        <v>0.1480081644641143</v>
      </c>
      <c r="C1178">
        <v>0.29038497892710552</v>
      </c>
      <c r="D1178">
        <v>0.30722492090637687</v>
      </c>
      <c r="E1178">
        <v>0.27500323691930428</v>
      </c>
      <c r="F1178">
        <v>0.2138225789946066</v>
      </c>
      <c r="G1178">
        <v>-9.5144018695488497E-2</v>
      </c>
      <c r="H1178">
        <v>0.18804477669172801</v>
      </c>
      <c r="L1178">
        <f t="shared" si="109"/>
        <v>0.96195243673541775</v>
      </c>
      <c r="M1178">
        <f t="shared" si="110"/>
        <v>5.7991780571744506E-2</v>
      </c>
      <c r="N1178">
        <f t="shared" si="111"/>
        <v>-0.10487978609291193</v>
      </c>
      <c r="O1178">
        <f t="shared" si="112"/>
        <v>-0.22247250108786995</v>
      </c>
      <c r="P1178">
        <f t="shared" si="113"/>
        <v>-1.4449671271521254</v>
      </c>
      <c r="Q1178">
        <f t="shared" si="114"/>
        <v>-2.9764224726892334</v>
      </c>
    </row>
    <row r="1179" spans="1:17">
      <c r="A1179" t="s">
        <v>1185</v>
      </c>
      <c r="B1179">
        <v>-0.36340633017521901</v>
      </c>
      <c r="C1179">
        <v>-6.3870370151035583E-2</v>
      </c>
      <c r="D1179">
        <v>9.2886749163218554E-2</v>
      </c>
      <c r="E1179">
        <v>0.21538431135666011</v>
      </c>
      <c r="F1179">
        <v>-9.0779992288369856E-3</v>
      </c>
      <c r="G1179">
        <v>9.8005869155680395E-2</v>
      </c>
      <c r="H1179">
        <v>-0.25052779540967268</v>
      </c>
      <c r="L1179">
        <f t="shared" si="109"/>
        <v>-0.82424530106495386</v>
      </c>
      <c r="M1179">
        <f t="shared" si="110"/>
        <v>-2.4543010936615417</v>
      </c>
      <c r="N1179">
        <f t="shared" si="111"/>
        <v>1.3187840385951233</v>
      </c>
      <c r="O1179">
        <f t="shared" si="112"/>
        <v>-1.0421479130566966</v>
      </c>
      <c r="P1179">
        <f t="shared" si="113"/>
        <v>-11.795976809995418</v>
      </c>
      <c r="Q1179">
        <f t="shared" si="114"/>
        <v>-3.5562529832954617</v>
      </c>
    </row>
    <row r="1180" spans="1:17">
      <c r="A1180" t="s">
        <v>1186</v>
      </c>
      <c r="B1180">
        <v>-5.5910029062323618E-2</v>
      </c>
      <c r="C1180">
        <v>-5.6071035070142702E-2</v>
      </c>
      <c r="D1180">
        <v>-5.6672237827823338E-2</v>
      </c>
      <c r="E1180">
        <v>-2.8598059274460911E-2</v>
      </c>
      <c r="F1180">
        <v>-1.4341193215300221E-2</v>
      </c>
      <c r="G1180">
        <v>-4.2454660241170609E-2</v>
      </c>
      <c r="H1180">
        <v>-8.0098369187099491E-2</v>
      </c>
      <c r="L1180">
        <f t="shared" si="109"/>
        <v>2.8797339318069122E-3</v>
      </c>
      <c r="M1180">
        <f t="shared" si="110"/>
        <v>1.072216264473367E-2</v>
      </c>
      <c r="N1180">
        <f t="shared" si="111"/>
        <v>-0.49537797746146806</v>
      </c>
      <c r="O1180">
        <f t="shared" si="112"/>
        <v>-0.49852564897271129</v>
      </c>
      <c r="P1180">
        <f t="shared" si="113"/>
        <v>1.9603297022647259</v>
      </c>
      <c r="Q1180">
        <f t="shared" si="114"/>
        <v>0.88668025446647469</v>
      </c>
    </row>
    <row r="1181" spans="1:17">
      <c r="A1181" t="s">
        <v>1187</v>
      </c>
      <c r="B1181">
        <v>-3.0417364371706349E-2</v>
      </c>
      <c r="C1181">
        <v>5.060141641931469E-2</v>
      </c>
      <c r="D1181">
        <v>0.1190929823584152</v>
      </c>
      <c r="E1181">
        <v>-1.546331062411619E-3</v>
      </c>
      <c r="F1181">
        <v>8.4911610503990223E-2</v>
      </c>
      <c r="G1181">
        <v>8.8447229391666216E-2</v>
      </c>
      <c r="H1181">
        <v>-9.8693943963750086E-2</v>
      </c>
      <c r="L1181">
        <f t="shared" si="109"/>
        <v>-2.6635700516637515</v>
      </c>
      <c r="M1181">
        <f t="shared" si="110"/>
        <v>1.3535503704389804</v>
      </c>
      <c r="N1181">
        <f t="shared" si="111"/>
        <v>-1.012984233258664</v>
      </c>
      <c r="O1181">
        <f t="shared" si="112"/>
        <v>-55.911663205914138</v>
      </c>
      <c r="P1181">
        <f t="shared" si="113"/>
        <v>4.1638815548196963E-2</v>
      </c>
      <c r="Q1181">
        <f t="shared" si="114"/>
        <v>-2.1158511650682565</v>
      </c>
    </row>
    <row r="1182" spans="1:17">
      <c r="A1182" t="s">
        <v>1188</v>
      </c>
      <c r="B1182">
        <v>-4.9112408759976557E-2</v>
      </c>
      <c r="C1182">
        <v>0.2236273595051958</v>
      </c>
      <c r="D1182">
        <v>0.27486120770642092</v>
      </c>
      <c r="E1182">
        <v>0.3377009321966129</v>
      </c>
      <c r="F1182">
        <v>0.25824117853852241</v>
      </c>
      <c r="G1182">
        <v>0.31048009251168512</v>
      </c>
      <c r="H1182">
        <v>2.9471514736205962E-2</v>
      </c>
      <c r="L1182">
        <f t="shared" si="109"/>
        <v>-5.5533779578622031</v>
      </c>
      <c r="M1182">
        <f t="shared" si="110"/>
        <v>0.22910366743401422</v>
      </c>
      <c r="N1182">
        <f t="shared" si="111"/>
        <v>0.22862347515154285</v>
      </c>
      <c r="O1182">
        <f t="shared" si="112"/>
        <v>-0.23529622243336959</v>
      </c>
      <c r="P1182">
        <f t="shared" si="113"/>
        <v>0.20228731246039491</v>
      </c>
      <c r="Q1182">
        <f t="shared" si="114"/>
        <v>-0.90507760256771763</v>
      </c>
    </row>
    <row r="1183" spans="1:17">
      <c r="A1183" t="s">
        <v>1189</v>
      </c>
      <c r="B1183">
        <v>4.4282613483722803E-2</v>
      </c>
      <c r="C1183">
        <v>0.199433573553847</v>
      </c>
      <c r="D1183">
        <v>0.27915917148353669</v>
      </c>
      <c r="E1183">
        <v>0.34864938728878642</v>
      </c>
      <c r="F1183">
        <v>0.3305692176965232</v>
      </c>
      <c r="G1183">
        <v>0.28728315210282318</v>
      </c>
      <c r="H1183">
        <v>0.17806537821109861</v>
      </c>
      <c r="L1183">
        <f t="shared" si="109"/>
        <v>3.5036540950130202</v>
      </c>
      <c r="M1183">
        <f t="shared" si="110"/>
        <v>0.39976016329148217</v>
      </c>
      <c r="N1183">
        <f t="shared" si="111"/>
        <v>0.24892685931097155</v>
      </c>
      <c r="O1183">
        <f t="shared" si="112"/>
        <v>-5.1857740903721729E-2</v>
      </c>
      <c r="P1183">
        <f t="shared" si="113"/>
        <v>-0.13094403010457706</v>
      </c>
      <c r="Q1183">
        <f t="shared" si="114"/>
        <v>-0.38017465727552935</v>
      </c>
    </row>
    <row r="1184" spans="1:17">
      <c r="A1184" t="s">
        <v>1190</v>
      </c>
      <c r="B1184">
        <v>0.19897939915967441</v>
      </c>
      <c r="C1184">
        <v>0.1954733473720055</v>
      </c>
      <c r="D1184">
        <v>0.30164184244518022</v>
      </c>
      <c r="E1184">
        <v>0.33223534391694137</v>
      </c>
      <c r="F1184">
        <v>0.31116997936981861</v>
      </c>
      <c r="G1184">
        <v>0.2485104612414942</v>
      </c>
      <c r="H1184">
        <v>0.14599879256643741</v>
      </c>
      <c r="L1184">
        <f t="shared" si="109"/>
        <v>-1.7620174764199692E-2</v>
      </c>
      <c r="M1184">
        <f t="shared" si="110"/>
        <v>0.54313540183626852</v>
      </c>
      <c r="N1184">
        <f t="shared" si="111"/>
        <v>0.10142326815060863</v>
      </c>
      <c r="O1184">
        <f t="shared" si="112"/>
        <v>-6.3404947525357497E-2</v>
      </c>
      <c r="P1184">
        <f t="shared" si="113"/>
        <v>-0.20136749134740584</v>
      </c>
      <c r="Q1184">
        <f t="shared" si="114"/>
        <v>-0.41250444010660525</v>
      </c>
    </row>
    <row r="1185" spans="1:17">
      <c r="A1185" t="s">
        <v>1191</v>
      </c>
      <c r="B1185">
        <v>0.1295126068561773</v>
      </c>
      <c r="C1185">
        <v>0.34586455875603339</v>
      </c>
      <c r="D1185">
        <v>0.46562833248276558</v>
      </c>
      <c r="E1185">
        <v>0.53535861061041967</v>
      </c>
      <c r="F1185">
        <v>0.51312809379213264</v>
      </c>
      <c r="G1185">
        <v>0.43680803177438249</v>
      </c>
      <c r="H1185">
        <v>0.37978393174757319</v>
      </c>
      <c r="L1185">
        <f t="shared" si="109"/>
        <v>1.6705088188064439</v>
      </c>
      <c r="M1185">
        <f t="shared" si="110"/>
        <v>0.34627362270793233</v>
      </c>
      <c r="N1185">
        <f t="shared" si="111"/>
        <v>0.14975523021944767</v>
      </c>
      <c r="O1185">
        <f t="shared" si="112"/>
        <v>-4.1524533980950892E-2</v>
      </c>
      <c r="P1185">
        <f t="shared" si="113"/>
        <v>-0.14873491227838967</v>
      </c>
      <c r="Q1185">
        <f t="shared" si="114"/>
        <v>-0.13054727907627636</v>
      </c>
    </row>
    <row r="1186" spans="1:17">
      <c r="A1186" t="s">
        <v>1192</v>
      </c>
      <c r="B1186">
        <v>0.28491856197483029</v>
      </c>
      <c r="C1186">
        <v>0.31309050671626892</v>
      </c>
      <c r="D1186">
        <v>0.40983020342264992</v>
      </c>
      <c r="E1186">
        <v>0.4638071800634827</v>
      </c>
      <c r="F1186">
        <v>0.41894677874174352</v>
      </c>
      <c r="G1186">
        <v>0.40551664334908072</v>
      </c>
      <c r="H1186">
        <v>0.28239939873790071</v>
      </c>
      <c r="L1186">
        <f t="shared" si="109"/>
        <v>9.8877182820848813E-2</v>
      </c>
      <c r="M1186">
        <f t="shared" si="110"/>
        <v>0.30898316822505617</v>
      </c>
      <c r="N1186">
        <f t="shared" si="111"/>
        <v>0.13170570687579944</v>
      </c>
      <c r="O1186">
        <f t="shared" si="112"/>
        <v>-9.6722093253491681E-2</v>
      </c>
      <c r="P1186">
        <f t="shared" si="113"/>
        <v>-3.2056900957679171E-2</v>
      </c>
      <c r="Q1186">
        <f t="shared" si="114"/>
        <v>-0.30360589788468201</v>
      </c>
    </row>
    <row r="1187" spans="1:17">
      <c r="A1187" t="s">
        <v>1193</v>
      </c>
      <c r="B1187">
        <v>9.491655142859752E-2</v>
      </c>
      <c r="C1187">
        <v>9.790657809474769E-2</v>
      </c>
      <c r="D1187">
        <v>0.27699369187622952</v>
      </c>
      <c r="E1187">
        <v>0.35835661965898991</v>
      </c>
      <c r="F1187">
        <v>0.30659898425709892</v>
      </c>
      <c r="G1187">
        <v>0.2941382839152456</v>
      </c>
      <c r="H1187">
        <v>0.2245657535841655</v>
      </c>
      <c r="L1187">
        <f t="shared" si="109"/>
        <v>3.1501636133498427E-2</v>
      </c>
      <c r="M1187">
        <f t="shared" si="110"/>
        <v>1.8291632418015147</v>
      </c>
      <c r="N1187">
        <f t="shared" si="111"/>
        <v>0.29373567041056009</v>
      </c>
      <c r="O1187">
        <f t="shared" si="112"/>
        <v>-0.14443052691797142</v>
      </c>
      <c r="P1187">
        <f t="shared" si="113"/>
        <v>-4.0641688269274827E-2</v>
      </c>
      <c r="Q1187">
        <f t="shared" si="114"/>
        <v>-0.23653000692397819</v>
      </c>
    </row>
    <row r="1188" spans="1:17">
      <c r="A1188" t="s">
        <v>1194</v>
      </c>
      <c r="B1188">
        <v>-2.664599514226593E-2</v>
      </c>
      <c r="C1188">
        <v>7.8797319627088525E-2</v>
      </c>
      <c r="D1188">
        <v>0.17249651087072149</v>
      </c>
      <c r="E1188">
        <v>0.1882832036725309</v>
      </c>
      <c r="F1188">
        <v>0.16444448264738071</v>
      </c>
      <c r="G1188">
        <v>0.1045755058517005</v>
      </c>
      <c r="H1188">
        <v>2.3068911832818409E-2</v>
      </c>
      <c r="L1188">
        <f t="shared" si="109"/>
        <v>-3.9571918483952606</v>
      </c>
      <c r="M1188">
        <f t="shared" si="110"/>
        <v>1.189116478670444</v>
      </c>
      <c r="N1188">
        <f t="shared" si="111"/>
        <v>9.1518910858671476E-2</v>
      </c>
      <c r="O1188">
        <f t="shared" si="112"/>
        <v>-0.1266109804813571</v>
      </c>
      <c r="P1188">
        <f t="shared" si="113"/>
        <v>-0.36406801755737594</v>
      </c>
      <c r="Q1188">
        <f t="shared" si="114"/>
        <v>-0.77940425298508575</v>
      </c>
    </row>
    <row r="1189" spans="1:17">
      <c r="A1189" t="s">
        <v>1195</v>
      </c>
      <c r="B1189">
        <v>-4.6214059954684229E-2</v>
      </c>
      <c r="C1189">
        <v>0.17721196729860311</v>
      </c>
      <c r="D1189">
        <v>0.26360745821866438</v>
      </c>
      <c r="E1189">
        <v>0.31255918127059479</v>
      </c>
      <c r="F1189">
        <v>0.28174365131341322</v>
      </c>
      <c r="G1189">
        <v>0.22975748020103359</v>
      </c>
      <c r="H1189">
        <v>0.1341201724547112</v>
      </c>
      <c r="L1189">
        <f t="shared" si="109"/>
        <v>-4.8345898947716455</v>
      </c>
      <c r="M1189">
        <f t="shared" si="110"/>
        <v>0.48752627848481817</v>
      </c>
      <c r="N1189">
        <f t="shared" si="111"/>
        <v>0.18569930980983315</v>
      </c>
      <c r="O1189">
        <f t="shared" si="112"/>
        <v>-9.8591024688228071E-2</v>
      </c>
      <c r="P1189">
        <f t="shared" si="113"/>
        <v>-0.18451585641782545</v>
      </c>
      <c r="Q1189">
        <f t="shared" si="114"/>
        <v>-0.41625329309253173</v>
      </c>
    </row>
    <row r="1190" spans="1:17">
      <c r="A1190" t="s">
        <v>1196</v>
      </c>
      <c r="B1190">
        <v>0.26944141708785752</v>
      </c>
      <c r="C1190">
        <v>0.18751535723188331</v>
      </c>
      <c r="D1190">
        <v>0.3237971192113549</v>
      </c>
      <c r="E1190">
        <v>0.36761337696689189</v>
      </c>
      <c r="F1190">
        <v>0.34333088982940752</v>
      </c>
      <c r="G1190">
        <v>0.29706723931038898</v>
      </c>
      <c r="H1190">
        <v>0.17453436088511801</v>
      </c>
      <c r="L1190">
        <f t="shared" si="109"/>
        <v>-0.30405889614683979</v>
      </c>
      <c r="M1190">
        <f t="shared" si="110"/>
        <v>0.72677653708620904</v>
      </c>
      <c r="N1190">
        <f t="shared" si="111"/>
        <v>0.13532009754211688</v>
      </c>
      <c r="O1190">
        <f t="shared" si="112"/>
        <v>-6.6054416566215746E-2</v>
      </c>
      <c r="P1190">
        <f t="shared" si="113"/>
        <v>-0.13474945566944407</v>
      </c>
      <c r="Q1190">
        <f t="shared" si="114"/>
        <v>-0.41247523190277879</v>
      </c>
    </row>
    <row r="1191" spans="1:17">
      <c r="A1191" t="s">
        <v>1197</v>
      </c>
      <c r="L1191" t="e">
        <f t="shared" si="109"/>
        <v>#DIV/0!</v>
      </c>
      <c r="M1191" t="e">
        <f t="shared" si="110"/>
        <v>#DIV/0!</v>
      </c>
      <c r="N1191" t="e">
        <f t="shared" si="111"/>
        <v>#DIV/0!</v>
      </c>
      <c r="O1191" t="e">
        <f t="shared" si="112"/>
        <v>#DIV/0!</v>
      </c>
      <c r="P1191" t="e">
        <f t="shared" si="113"/>
        <v>#DIV/0!</v>
      </c>
      <c r="Q1191" t="e">
        <f t="shared" si="114"/>
        <v>#DIV/0!</v>
      </c>
    </row>
    <row r="1192" spans="1:17">
      <c r="A1192" t="s">
        <v>1198</v>
      </c>
      <c r="B1192">
        <v>-0.33842217062365099</v>
      </c>
      <c r="C1192">
        <v>-0.12812971204760179</v>
      </c>
      <c r="D1192">
        <v>-0.23354814900684309</v>
      </c>
      <c r="E1192">
        <v>-0.1451958877423018</v>
      </c>
      <c r="F1192">
        <v>-0.30113481784079671</v>
      </c>
      <c r="G1192">
        <v>-0.29873058670900687</v>
      </c>
      <c r="H1192">
        <v>-0.20553731097244371</v>
      </c>
      <c r="L1192">
        <f t="shared" si="109"/>
        <v>-0.62139090411398923</v>
      </c>
      <c r="M1192">
        <f t="shared" si="110"/>
        <v>0.82274778640005863</v>
      </c>
      <c r="N1192">
        <f t="shared" si="111"/>
        <v>-0.37830426676579021</v>
      </c>
      <c r="O1192">
        <f t="shared" si="112"/>
        <v>1.0739899905103387</v>
      </c>
      <c r="P1192">
        <f t="shared" si="113"/>
        <v>-7.9839028546373515E-3</v>
      </c>
      <c r="Q1192">
        <f t="shared" si="114"/>
        <v>-0.31196429118034247</v>
      </c>
    </row>
    <row r="1193" spans="1:17">
      <c r="A1193" t="s">
        <v>1199</v>
      </c>
      <c r="B1193">
        <v>-0.33605516082885389</v>
      </c>
      <c r="C1193">
        <v>-0.24301984233094501</v>
      </c>
      <c r="D1193">
        <v>-0.24213176273676651</v>
      </c>
      <c r="E1193">
        <v>-0.28650036870381429</v>
      </c>
      <c r="F1193">
        <v>-0.25403885908265178</v>
      </c>
      <c r="G1193">
        <v>-0.30051936374738308</v>
      </c>
      <c r="H1193">
        <v>-0.26513005171785198</v>
      </c>
      <c r="L1193">
        <f t="shared" si="109"/>
        <v>-0.27684537939677678</v>
      </c>
      <c r="M1193">
        <f t="shared" si="110"/>
        <v>-3.6543501372579656E-3</v>
      </c>
      <c r="N1193">
        <f t="shared" si="111"/>
        <v>0.18324157667527122</v>
      </c>
      <c r="O1193">
        <f t="shared" si="112"/>
        <v>-0.11330355269008886</v>
      </c>
      <c r="P1193">
        <f t="shared" si="113"/>
        <v>0.18296612113821858</v>
      </c>
      <c r="Q1193">
        <f t="shared" si="114"/>
        <v>-0.11776050497457928</v>
      </c>
    </row>
    <row r="1194" spans="1:17">
      <c r="A1194" t="s">
        <v>1200</v>
      </c>
      <c r="B1194">
        <v>-0.30312731501352008</v>
      </c>
      <c r="C1194">
        <v>-2.5410821861975741E-2</v>
      </c>
      <c r="D1194">
        <v>-0.13700902225092629</v>
      </c>
      <c r="E1194">
        <v>-2.3501388424897469E-2</v>
      </c>
      <c r="F1194">
        <v>-0.28298239161775401</v>
      </c>
      <c r="G1194">
        <v>-0.2878387513807088</v>
      </c>
      <c r="H1194">
        <v>-0.13551123542370139</v>
      </c>
      <c r="L1194">
        <f t="shared" si="109"/>
        <v>-0.91617112479341434</v>
      </c>
      <c r="M1194">
        <f t="shared" si="110"/>
        <v>4.3917587945450878</v>
      </c>
      <c r="N1194">
        <f t="shared" si="111"/>
        <v>-0.82846831516062025</v>
      </c>
      <c r="O1194">
        <f t="shared" si="112"/>
        <v>11.041092487878771</v>
      </c>
      <c r="P1194">
        <f t="shared" si="113"/>
        <v>1.7161349634484128E-2</v>
      </c>
      <c r="Q1194">
        <f t="shared" si="114"/>
        <v>-0.5292112866190557</v>
      </c>
    </row>
    <row r="1195" spans="1:17">
      <c r="A1195" t="s">
        <v>1201</v>
      </c>
      <c r="B1195">
        <v>-0.10619890113203891</v>
      </c>
      <c r="C1195">
        <v>5.6946622858507497E-2</v>
      </c>
      <c r="D1195">
        <v>-4.6356398724097997E-2</v>
      </c>
      <c r="E1195">
        <v>4.0549595493526297E-2</v>
      </c>
      <c r="F1195">
        <v>-0.1247788256671096</v>
      </c>
      <c r="G1195">
        <v>-0.19430304688149549</v>
      </c>
      <c r="H1195">
        <v>0.18684369700091011</v>
      </c>
      <c r="L1195">
        <f t="shared" si="109"/>
        <v>-1.536226102638339</v>
      </c>
      <c r="M1195">
        <f t="shared" si="110"/>
        <v>-1.8140324464767206</v>
      </c>
      <c r="N1195">
        <f t="shared" si="111"/>
        <v>-1.8747356699312994</v>
      </c>
      <c r="O1195">
        <f t="shared" si="112"/>
        <v>-4.0771903923685358</v>
      </c>
      <c r="P1195">
        <f t="shared" si="113"/>
        <v>0.55717964039720691</v>
      </c>
      <c r="Q1195">
        <f t="shared" si="114"/>
        <v>-1.9616097122494698</v>
      </c>
    </row>
    <row r="1196" spans="1:17">
      <c r="A1196" t="s">
        <v>1202</v>
      </c>
      <c r="B1196">
        <v>-0.20261456424389379</v>
      </c>
      <c r="C1196">
        <v>-1.5578551919751301E-2</v>
      </c>
      <c r="D1196">
        <v>7.8233287126635728E-2</v>
      </c>
      <c r="E1196">
        <v>0.1213763104968854</v>
      </c>
      <c r="F1196">
        <v>0.1406610890684109</v>
      </c>
      <c r="G1196">
        <v>9.2198586208295658E-2</v>
      </c>
      <c r="H1196">
        <v>0.1353520642975666</v>
      </c>
      <c r="L1196">
        <f t="shared" si="109"/>
        <v>-0.92311237853070183</v>
      </c>
      <c r="M1196">
        <f t="shared" si="110"/>
        <v>-6.0218587407631565</v>
      </c>
      <c r="N1196">
        <f t="shared" si="111"/>
        <v>0.55146632533047379</v>
      </c>
      <c r="O1196">
        <f t="shared" si="112"/>
        <v>0.15888420477256451</v>
      </c>
      <c r="P1196">
        <f t="shared" si="113"/>
        <v>-0.34453382368271995</v>
      </c>
      <c r="Q1196">
        <f t="shared" si="114"/>
        <v>0.46804923875707077</v>
      </c>
    </row>
    <row r="1197" spans="1:17">
      <c r="A1197" t="s">
        <v>1203</v>
      </c>
      <c r="B1197">
        <v>-0.29693824685344428</v>
      </c>
      <c r="C1197">
        <v>-0.16043776004073179</v>
      </c>
      <c r="D1197">
        <v>-0.2364882289172644</v>
      </c>
      <c r="E1197">
        <v>-0.1933833817102811</v>
      </c>
      <c r="F1197">
        <v>-0.28605882514489922</v>
      </c>
      <c r="G1197">
        <v>-0.27960657183704241</v>
      </c>
      <c r="H1197">
        <v>-0.24680380825945331</v>
      </c>
      <c r="L1197">
        <f t="shared" si="109"/>
        <v>-0.45969317950504085</v>
      </c>
      <c r="M1197">
        <f t="shared" si="110"/>
        <v>0.47401851569870451</v>
      </c>
      <c r="N1197">
        <f t="shared" si="111"/>
        <v>-0.18227058236401086</v>
      </c>
      <c r="O1197">
        <f t="shared" si="112"/>
        <v>0.47923168275886596</v>
      </c>
      <c r="P1197">
        <f t="shared" si="113"/>
        <v>-2.2555686945118763E-2</v>
      </c>
      <c r="Q1197">
        <f t="shared" si="114"/>
        <v>-0.11731757004877157</v>
      </c>
    </row>
    <row r="1198" spans="1:17">
      <c r="A1198" t="s">
        <v>1204</v>
      </c>
      <c r="B1198">
        <v>-0.42509896190455698</v>
      </c>
      <c r="C1198">
        <v>-0.41041419966240372</v>
      </c>
      <c r="D1198">
        <v>-0.32623941761117697</v>
      </c>
      <c r="E1198">
        <v>-0.29706474418205392</v>
      </c>
      <c r="F1198">
        <v>-0.32632603329797261</v>
      </c>
      <c r="G1198">
        <v>-0.43126440444365488</v>
      </c>
      <c r="H1198">
        <v>-0.35016614098408438</v>
      </c>
      <c r="L1198">
        <f t="shared" si="109"/>
        <v>-3.4544338043926523E-2</v>
      </c>
      <c r="M1198">
        <f t="shared" si="110"/>
        <v>-0.20509714849161356</v>
      </c>
      <c r="N1198">
        <f t="shared" si="111"/>
        <v>-8.9427187072453659E-2</v>
      </c>
      <c r="O1198">
        <f t="shared" si="112"/>
        <v>9.8501386276878836E-2</v>
      </c>
      <c r="P1198">
        <f t="shared" si="113"/>
        <v>0.32157523592321446</v>
      </c>
      <c r="Q1198">
        <f t="shared" si="114"/>
        <v>-0.18804766315965701</v>
      </c>
    </row>
    <row r="1199" spans="1:17">
      <c r="A1199" t="s">
        <v>1205</v>
      </c>
      <c r="B1199">
        <v>-0.92616806760807335</v>
      </c>
      <c r="C1199">
        <v>-0.87167258754506116</v>
      </c>
      <c r="D1199">
        <v>-0.9087753797128717</v>
      </c>
      <c r="E1199">
        <v>-0.88952843553860739</v>
      </c>
      <c r="F1199">
        <v>-0.88704778994752376</v>
      </c>
      <c r="G1199">
        <v>-0.89766033034338077</v>
      </c>
      <c r="H1199">
        <v>-0.85605978719893827</v>
      </c>
      <c r="L1199">
        <f t="shared" si="109"/>
        <v>-5.8839731112467E-2</v>
      </c>
      <c r="M1199">
        <f t="shared" si="110"/>
        <v>4.2565055616014202E-2</v>
      </c>
      <c r="N1199">
        <f t="shared" si="111"/>
        <v>-2.1178989444394281E-2</v>
      </c>
      <c r="O1199">
        <f t="shared" si="112"/>
        <v>-2.7887198339888986E-3</v>
      </c>
      <c r="P1199">
        <f t="shared" si="113"/>
        <v>1.196388798452994E-2</v>
      </c>
      <c r="Q1199">
        <f t="shared" si="114"/>
        <v>-4.6343301289173716E-2</v>
      </c>
    </row>
    <row r="1200" spans="1:17">
      <c r="A1200" t="s">
        <v>1206</v>
      </c>
      <c r="B1200">
        <v>-0.54463000640736026</v>
      </c>
      <c r="C1200">
        <v>-0.45312682142019672</v>
      </c>
      <c r="D1200">
        <v>-0.4433311399057423</v>
      </c>
      <c r="E1200">
        <v>-0.31247715972756679</v>
      </c>
      <c r="F1200">
        <v>-0.34042570023476981</v>
      </c>
      <c r="G1200">
        <v>-0.45070868453713658</v>
      </c>
      <c r="H1200">
        <v>-0.40823266838805877</v>
      </c>
      <c r="L1200">
        <f t="shared" si="109"/>
        <v>-0.16800981200202733</v>
      </c>
      <c r="M1200">
        <f t="shared" si="110"/>
        <v>-2.161796885859163E-2</v>
      </c>
      <c r="N1200">
        <f t="shared" si="111"/>
        <v>-0.29516081411740375</v>
      </c>
      <c r="O1200">
        <f t="shared" si="112"/>
        <v>8.9441866828186611E-2</v>
      </c>
      <c r="P1200">
        <f t="shared" si="113"/>
        <v>0.32395610621146304</v>
      </c>
      <c r="Q1200">
        <f t="shared" si="114"/>
        <v>-9.4242728410479426E-2</v>
      </c>
    </row>
    <row r="1201" spans="1:17">
      <c r="A1201" t="s">
        <v>1207</v>
      </c>
      <c r="B1201">
        <v>-0.50152421328158048</v>
      </c>
      <c r="C1201">
        <v>-0.48304134017143652</v>
      </c>
      <c r="D1201">
        <v>-0.48741977298255451</v>
      </c>
      <c r="E1201">
        <v>-0.3411017656434655</v>
      </c>
      <c r="F1201">
        <v>-0.40711647001591328</v>
      </c>
      <c r="G1201">
        <v>-0.47662660332891121</v>
      </c>
      <c r="H1201">
        <v>-0.41751669991076301</v>
      </c>
      <c r="L1201">
        <f t="shared" si="109"/>
        <v>-3.685340133272242E-2</v>
      </c>
      <c r="M1201">
        <f t="shared" si="110"/>
        <v>9.064302466459789E-3</v>
      </c>
      <c r="N1201">
        <f t="shared" si="111"/>
        <v>-0.30018890379386792</v>
      </c>
      <c r="O1201">
        <f t="shared" si="112"/>
        <v>0.19353375157092922</v>
      </c>
      <c r="P1201">
        <f t="shared" si="113"/>
        <v>0.17073770881900441</v>
      </c>
      <c r="Q1201">
        <f t="shared" si="114"/>
        <v>-0.12401721390561481</v>
      </c>
    </row>
    <row r="1202" spans="1:17">
      <c r="A1202" t="s">
        <v>1208</v>
      </c>
      <c r="B1202">
        <v>-0.41240857485527371</v>
      </c>
      <c r="C1202">
        <v>-0.39015281546088038</v>
      </c>
      <c r="D1202">
        <v>-0.16276960939767729</v>
      </c>
      <c r="E1202">
        <v>-0.2132429941867813</v>
      </c>
      <c r="F1202">
        <v>-0.17319694034966021</v>
      </c>
      <c r="G1202">
        <v>-0.2917521659283131</v>
      </c>
      <c r="H1202">
        <v>-0.2172666122959753</v>
      </c>
      <c r="L1202">
        <f t="shared" si="109"/>
        <v>-5.3965316803132761E-2</v>
      </c>
      <c r="M1202">
        <f t="shared" si="110"/>
        <v>-0.58280549839067408</v>
      </c>
      <c r="N1202">
        <f t="shared" si="111"/>
        <v>0.31009096216350734</v>
      </c>
      <c r="O1202">
        <f t="shared" si="112"/>
        <v>-0.18779540209440326</v>
      </c>
      <c r="P1202">
        <f t="shared" si="113"/>
        <v>0.6845110851225582</v>
      </c>
      <c r="Q1202">
        <f t="shared" si="114"/>
        <v>-0.25530420106851842</v>
      </c>
    </row>
    <row r="1203" spans="1:17">
      <c r="A1203" t="s">
        <v>1209</v>
      </c>
      <c r="B1203">
        <v>-0.73885051880686092</v>
      </c>
      <c r="C1203">
        <v>-0.70374064561301863</v>
      </c>
      <c r="D1203">
        <v>-0.6344608873583536</v>
      </c>
      <c r="E1203">
        <v>-0.60746392090622159</v>
      </c>
      <c r="F1203">
        <v>-0.66647675953391361</v>
      </c>
      <c r="G1203">
        <v>-0.70652001737895764</v>
      </c>
      <c r="H1203">
        <v>-0.66739135669394145</v>
      </c>
      <c r="L1203">
        <f t="shared" si="109"/>
        <v>-4.7519589281117061E-2</v>
      </c>
      <c r="M1203">
        <f t="shared" si="110"/>
        <v>-9.8445014774322728E-2</v>
      </c>
      <c r="N1203">
        <f t="shared" si="111"/>
        <v>-4.255103346801533E-2</v>
      </c>
      <c r="O1203">
        <f t="shared" si="112"/>
        <v>9.714624456981083E-2</v>
      </c>
      <c r="P1203">
        <f t="shared" si="113"/>
        <v>6.0082001768594955E-2</v>
      </c>
      <c r="Q1203">
        <f t="shared" si="114"/>
        <v>-5.5382239317401633E-2</v>
      </c>
    </row>
    <row r="1204" spans="1:17">
      <c r="A1204" t="s">
        <v>1210</v>
      </c>
      <c r="B1204">
        <v>-0.41723211399702242</v>
      </c>
      <c r="C1204">
        <v>-0.4412137023590853</v>
      </c>
      <c r="D1204">
        <v>-0.42513468515164732</v>
      </c>
      <c r="E1204">
        <v>-0.31503088654755118</v>
      </c>
      <c r="F1204">
        <v>-0.4077956772021446</v>
      </c>
      <c r="G1204">
        <v>-0.52410776298408845</v>
      </c>
      <c r="H1204">
        <v>-0.50804588255816552</v>
      </c>
      <c r="L1204">
        <f t="shared" si="109"/>
        <v>5.7477810450213863E-2</v>
      </c>
      <c r="M1204">
        <f t="shared" si="110"/>
        <v>-3.6442696864278139E-2</v>
      </c>
      <c r="N1204">
        <f t="shared" si="111"/>
        <v>-0.25898568724126014</v>
      </c>
      <c r="O1204">
        <f t="shared" si="112"/>
        <v>0.29446252610723417</v>
      </c>
      <c r="P1204">
        <f t="shared" si="113"/>
        <v>0.28522147802044473</v>
      </c>
      <c r="Q1204">
        <f t="shared" si="114"/>
        <v>-3.0646141042582811E-2</v>
      </c>
    </row>
    <row r="1205" spans="1:17">
      <c r="A1205" t="s">
        <v>1211</v>
      </c>
      <c r="B1205">
        <v>-0.47876361991433353</v>
      </c>
      <c r="C1205">
        <v>-0.49905837323428331</v>
      </c>
      <c r="D1205">
        <v>-0.45442285337013749</v>
      </c>
      <c r="E1205">
        <v>-0.46563304481953932</v>
      </c>
      <c r="F1205">
        <v>-0.56769543607804007</v>
      </c>
      <c r="G1205">
        <v>-0.60172436145366637</v>
      </c>
      <c r="H1205">
        <v>-0.6058506471420857</v>
      </c>
      <c r="L1205">
        <f t="shared" si="109"/>
        <v>4.2389923703019E-2</v>
      </c>
      <c r="M1205">
        <f t="shared" si="110"/>
        <v>-8.9439476939086729E-2</v>
      </c>
      <c r="N1205">
        <f t="shared" si="111"/>
        <v>2.4669074995378546E-2</v>
      </c>
      <c r="O1205">
        <f t="shared" si="112"/>
        <v>0.21919061027564321</v>
      </c>
      <c r="P1205">
        <f t="shared" si="113"/>
        <v>5.9942221150688271E-2</v>
      </c>
      <c r="Q1205">
        <f t="shared" si="114"/>
        <v>6.8574349864295109E-3</v>
      </c>
    </row>
    <row r="1206" spans="1:17">
      <c r="A1206" t="s">
        <v>1212</v>
      </c>
      <c r="B1206">
        <v>-0.77556752616957414</v>
      </c>
      <c r="C1206">
        <v>-0.82144154989986395</v>
      </c>
      <c r="D1206">
        <v>-0.77745155915391873</v>
      </c>
      <c r="E1206">
        <v>-0.78459714980006301</v>
      </c>
      <c r="F1206">
        <v>-0.75526636617272602</v>
      </c>
      <c r="G1206">
        <v>-0.78335756833102244</v>
      </c>
      <c r="H1206">
        <v>-0.74870660027925207</v>
      </c>
      <c r="L1206">
        <f t="shared" si="109"/>
        <v>5.91489743734573E-2</v>
      </c>
      <c r="M1206">
        <f t="shared" si="110"/>
        <v>-5.3552186094443038E-2</v>
      </c>
      <c r="N1206">
        <f t="shared" si="111"/>
        <v>9.1910429170926778E-3</v>
      </c>
      <c r="O1206">
        <f t="shared" si="112"/>
        <v>-3.7383240093099089E-2</v>
      </c>
      <c r="P1206">
        <f t="shared" si="113"/>
        <v>3.7193768207430124E-2</v>
      </c>
      <c r="Q1206">
        <f t="shared" si="114"/>
        <v>-4.4233909842213912E-2</v>
      </c>
    </row>
    <row r="1207" spans="1:17">
      <c r="A1207" t="s">
        <v>1213</v>
      </c>
      <c r="B1207">
        <v>-0.1385200618493595</v>
      </c>
      <c r="C1207">
        <v>1.1500217496332531E-2</v>
      </c>
      <c r="D1207">
        <v>3.8775024976263672E-2</v>
      </c>
      <c r="E1207">
        <v>0.12546865264850759</v>
      </c>
      <c r="F1207">
        <v>2.3792380653200801E-2</v>
      </c>
      <c r="G1207">
        <v>1.321104886169585E-2</v>
      </c>
      <c r="H1207">
        <v>9.401919551230771E-2</v>
      </c>
      <c r="L1207">
        <f t="shared" si="109"/>
        <v>-1.0830220355289693</v>
      </c>
      <c r="M1207">
        <f t="shared" si="110"/>
        <v>2.3716775346752526</v>
      </c>
      <c r="N1207">
        <f t="shared" si="111"/>
        <v>2.2358110078668902</v>
      </c>
      <c r="O1207">
        <f t="shared" si="112"/>
        <v>-0.81037191241820672</v>
      </c>
      <c r="P1207">
        <f t="shared" si="113"/>
        <v>-0.44473615086018892</v>
      </c>
      <c r="Q1207">
        <f t="shared" si="114"/>
        <v>6.11670939200802</v>
      </c>
    </row>
    <row r="1208" spans="1:17">
      <c r="A1208" t="s">
        <v>1214</v>
      </c>
      <c r="B1208">
        <v>-0.78662688047727947</v>
      </c>
      <c r="C1208">
        <v>-0.68752671085915529</v>
      </c>
      <c r="D1208">
        <v>-0.54364701900488266</v>
      </c>
      <c r="E1208">
        <v>-0.66571366650860486</v>
      </c>
      <c r="F1208">
        <v>-0.62569803409746405</v>
      </c>
      <c r="G1208">
        <v>-0.71011329451068328</v>
      </c>
      <c r="H1208">
        <v>-0.59878206961445313</v>
      </c>
      <c r="L1208">
        <f t="shared" si="109"/>
        <v>-0.12598116346849977</v>
      </c>
      <c r="M1208">
        <f t="shared" si="110"/>
        <v>-0.20927142114155242</v>
      </c>
      <c r="N1208">
        <f t="shared" si="111"/>
        <v>0.2245329105770851</v>
      </c>
      <c r="O1208">
        <f t="shared" si="112"/>
        <v>-6.0109374982500192E-2</v>
      </c>
      <c r="P1208">
        <f t="shared" si="113"/>
        <v>0.13491373763860987</v>
      </c>
      <c r="Q1208">
        <f t="shared" si="114"/>
        <v>-0.15677952484039184</v>
      </c>
    </row>
    <row r="1209" spans="1:17">
      <c r="A1209" t="s">
        <v>1215</v>
      </c>
      <c r="B1209">
        <v>-0.27040614769299393</v>
      </c>
      <c r="C1209">
        <v>-0.27511068323599541</v>
      </c>
      <c r="D1209">
        <v>-0.17910097238427861</v>
      </c>
      <c r="E1209">
        <v>-2.8825527282085619E-2</v>
      </c>
      <c r="F1209">
        <v>-0.17449269020345301</v>
      </c>
      <c r="G1209">
        <v>-0.25682722268692793</v>
      </c>
      <c r="H1209">
        <v>-0.14506279257937929</v>
      </c>
      <c r="L1209">
        <f t="shared" si="109"/>
        <v>1.7398034708673817E-2</v>
      </c>
      <c r="M1209">
        <f t="shared" si="110"/>
        <v>-0.34898575992179032</v>
      </c>
      <c r="N1209">
        <f t="shared" si="111"/>
        <v>-0.83905432283060055</v>
      </c>
      <c r="O1209">
        <f t="shared" si="112"/>
        <v>5.0534084423113423</v>
      </c>
      <c r="P1209">
        <f t="shared" si="113"/>
        <v>0.47185089752169806</v>
      </c>
      <c r="Q1209">
        <f t="shared" si="114"/>
        <v>-0.43517361180901504</v>
      </c>
    </row>
    <row r="1210" spans="1:17">
      <c r="A1210" t="s">
        <v>1216</v>
      </c>
      <c r="B1210">
        <v>-2.6886883792082161E-2</v>
      </c>
      <c r="C1210">
        <v>-9.3636822313890034E-2</v>
      </c>
      <c r="D1210">
        <v>0.19671026416121179</v>
      </c>
      <c r="E1210">
        <v>0.14578852967891559</v>
      </c>
      <c r="F1210">
        <v>0.15498709306467659</v>
      </c>
      <c r="G1210">
        <v>3.3250299381952432E-2</v>
      </c>
      <c r="H1210">
        <v>7.1679428045782811E-2</v>
      </c>
      <c r="L1210">
        <f t="shared" si="109"/>
        <v>2.4826208584821146</v>
      </c>
      <c r="M1210">
        <f t="shared" si="110"/>
        <v>-3.100778938245023</v>
      </c>
      <c r="N1210">
        <f t="shared" si="111"/>
        <v>-0.25886668750830327</v>
      </c>
      <c r="O1210">
        <f t="shared" si="112"/>
        <v>6.3095247657822595E-2</v>
      </c>
      <c r="P1210">
        <f t="shared" si="113"/>
        <v>-0.78546407494669912</v>
      </c>
      <c r="Q1210">
        <f t="shared" si="114"/>
        <v>1.1557528617227701</v>
      </c>
    </row>
    <row r="1211" spans="1:17">
      <c r="A1211" t="s">
        <v>1217</v>
      </c>
      <c r="B1211">
        <v>-0.13489271153077001</v>
      </c>
      <c r="C1211">
        <v>0.24740700523802611</v>
      </c>
      <c r="D1211">
        <v>0.34017688168457733</v>
      </c>
      <c r="E1211">
        <v>0.38875696068341897</v>
      </c>
      <c r="F1211">
        <v>0.38878152338499988</v>
      </c>
      <c r="G1211">
        <v>0.34039209914789381</v>
      </c>
      <c r="H1211">
        <v>0.42451713065559082</v>
      </c>
      <c r="L1211">
        <f t="shared" si="109"/>
        <v>-2.8341020981077305</v>
      </c>
      <c r="M1211">
        <f t="shared" si="110"/>
        <v>0.37496867300624281</v>
      </c>
      <c r="N1211">
        <f t="shared" si="111"/>
        <v>0.14280829067004799</v>
      </c>
      <c r="O1211">
        <f t="shared" si="112"/>
        <v>6.3182666974579684E-5</v>
      </c>
      <c r="P1211">
        <f t="shared" si="113"/>
        <v>-0.12446431048418762</v>
      </c>
      <c r="Q1211">
        <f t="shared" si="114"/>
        <v>0.24714155151746428</v>
      </c>
    </row>
    <row r="1212" spans="1:17">
      <c r="A1212" t="s">
        <v>1218</v>
      </c>
      <c r="B1212">
        <v>-0.12083601856490291</v>
      </c>
      <c r="C1212">
        <v>-4.8122293776305548E-3</v>
      </c>
      <c r="D1212">
        <v>0.25273764278470351</v>
      </c>
      <c r="E1212">
        <v>0.14441187504586689</v>
      </c>
      <c r="F1212">
        <v>0.19308852267245599</v>
      </c>
      <c r="G1212">
        <v>2.3728197941683831E-2</v>
      </c>
      <c r="H1212">
        <v>0.17525586982794841</v>
      </c>
      <c r="L1212">
        <f t="shared" si="109"/>
        <v>-0.96017553842982806</v>
      </c>
      <c r="M1212">
        <f t="shared" si="110"/>
        <v>-53.51986614759965</v>
      </c>
      <c r="N1212">
        <f t="shared" si="111"/>
        <v>-0.42860955157010289</v>
      </c>
      <c r="O1212">
        <f t="shared" si="112"/>
        <v>0.33706817816144852</v>
      </c>
      <c r="P1212">
        <f t="shared" si="113"/>
        <v>-0.87711233369403863</v>
      </c>
      <c r="Q1212">
        <f t="shared" si="114"/>
        <v>6.3859747064935215</v>
      </c>
    </row>
    <row r="1213" spans="1:17">
      <c r="A1213" t="s">
        <v>1219</v>
      </c>
      <c r="B1213">
        <v>-0.21644375887855971</v>
      </c>
      <c r="C1213">
        <v>9.6776659125507286E-2</v>
      </c>
      <c r="D1213">
        <v>4.235085474646743E-2</v>
      </c>
      <c r="E1213">
        <v>8.3434806585694129E-3</v>
      </c>
      <c r="F1213">
        <v>-0.1619213709154893</v>
      </c>
      <c r="G1213">
        <v>-6.4078306046002939E-2</v>
      </c>
      <c r="H1213">
        <v>9.8736365750524968E-2</v>
      </c>
      <c r="L1213">
        <f t="shared" si="109"/>
        <v>-1.44712150457434</v>
      </c>
      <c r="M1213">
        <f t="shared" si="110"/>
        <v>-0.5623856503297594</v>
      </c>
      <c r="N1213">
        <f t="shared" si="111"/>
        <v>-0.80299144589837679</v>
      </c>
      <c r="O1213">
        <f t="shared" si="112"/>
        <v>-20.40693309442544</v>
      </c>
      <c r="P1213">
        <f t="shared" si="113"/>
        <v>-0.60426282408733456</v>
      </c>
      <c r="Q1213">
        <f t="shared" si="114"/>
        <v>-2.5408704106447573</v>
      </c>
    </row>
    <row r="1214" spans="1:17">
      <c r="A1214" t="s">
        <v>1220</v>
      </c>
      <c r="B1214">
        <v>-0.6805060819454436</v>
      </c>
      <c r="C1214">
        <v>-0.44264286413426829</v>
      </c>
      <c r="D1214">
        <v>-0.34520683430897159</v>
      </c>
      <c r="E1214">
        <v>4.1481546369965663E-2</v>
      </c>
      <c r="F1214">
        <v>-0.24842369410886961</v>
      </c>
      <c r="G1214">
        <v>-0.28588108164378978</v>
      </c>
      <c r="H1214">
        <v>-5.1476793494809742E-3</v>
      </c>
      <c r="L1214">
        <f t="shared" si="109"/>
        <v>-0.34953870967790246</v>
      </c>
      <c r="M1214">
        <f t="shared" si="110"/>
        <v>-0.22012334936397193</v>
      </c>
      <c r="N1214">
        <f t="shared" si="111"/>
        <v>-1.1201643254050941</v>
      </c>
      <c r="O1214">
        <f t="shared" si="112"/>
        <v>-6.9887761148831835</v>
      </c>
      <c r="P1214">
        <f t="shared" si="113"/>
        <v>0.15078025334614331</v>
      </c>
      <c r="Q1214">
        <f t="shared" si="114"/>
        <v>-0.98199363413667573</v>
      </c>
    </row>
    <row r="1215" spans="1:17">
      <c r="A1215" t="s">
        <v>1221</v>
      </c>
      <c r="B1215">
        <v>-6.9827010284878338E-2</v>
      </c>
      <c r="C1215">
        <v>-8.093520107412943E-3</v>
      </c>
      <c r="D1215">
        <v>7.4111505119102569E-2</v>
      </c>
      <c r="E1215">
        <v>2.3879396819967109E-2</v>
      </c>
      <c r="F1215">
        <v>4.761184453392666E-2</v>
      </c>
      <c r="G1215">
        <v>4.590967407649537E-3</v>
      </c>
      <c r="H1215">
        <v>2.4671484339489159E-2</v>
      </c>
      <c r="L1215">
        <f t="shared" si="109"/>
        <v>-0.88409184247767125</v>
      </c>
      <c r="M1215">
        <f t="shared" si="110"/>
        <v>-10.156893926935826</v>
      </c>
      <c r="N1215">
        <f t="shared" si="111"/>
        <v>-0.67779096131442507</v>
      </c>
      <c r="O1215">
        <f t="shared" si="112"/>
        <v>0.9938461969070892</v>
      </c>
      <c r="P1215">
        <f t="shared" si="113"/>
        <v>-0.90357509874715825</v>
      </c>
      <c r="Q1215">
        <f t="shared" si="114"/>
        <v>4.3739184247705989</v>
      </c>
    </row>
    <row r="1216" spans="1:17">
      <c r="A1216" t="s">
        <v>1222</v>
      </c>
      <c r="B1216">
        <v>-0.45892990491926439</v>
      </c>
      <c r="C1216">
        <v>-0.28205529427343168</v>
      </c>
      <c r="D1216">
        <v>-8.2635444457711274E-2</v>
      </c>
      <c r="E1216">
        <v>-5.1765615342683844E-3</v>
      </c>
      <c r="F1216">
        <v>7.1812131324861528E-2</v>
      </c>
      <c r="G1216">
        <v>-0.29696873905897991</v>
      </c>
      <c r="H1216">
        <v>9.6882750682637006E-2</v>
      </c>
      <c r="L1216">
        <f t="shared" si="109"/>
        <v>-0.38540659205232825</v>
      </c>
      <c r="M1216">
        <f t="shared" si="110"/>
        <v>-0.7070239554602995</v>
      </c>
      <c r="N1216">
        <f t="shared" si="111"/>
        <v>-0.93735664437652422</v>
      </c>
      <c r="O1216">
        <f t="shared" si="112"/>
        <v>-14.872554368275448</v>
      </c>
      <c r="P1216">
        <f t="shared" si="113"/>
        <v>-5.1353561519510098</v>
      </c>
      <c r="Q1216">
        <f t="shared" si="114"/>
        <v>-1.3262388862532615</v>
      </c>
    </row>
    <row r="1217" spans="1:17">
      <c r="A1217" t="s">
        <v>1223</v>
      </c>
      <c r="B1217">
        <v>0.11752800327484821</v>
      </c>
      <c r="C1217">
        <v>0.19975959876787339</v>
      </c>
      <c r="D1217">
        <v>0.29570724117007802</v>
      </c>
      <c r="E1217">
        <v>0.22626687828940059</v>
      </c>
      <c r="F1217">
        <v>0.24348416911163701</v>
      </c>
      <c r="G1217">
        <v>0.16540511822247719</v>
      </c>
      <c r="H1217">
        <v>0.22773452267013189</v>
      </c>
      <c r="L1217">
        <f t="shared" si="109"/>
        <v>0.69967661494869715</v>
      </c>
      <c r="M1217">
        <f t="shared" si="110"/>
        <v>0.48031555426629913</v>
      </c>
      <c r="N1217">
        <f t="shared" si="111"/>
        <v>-0.23482807727639762</v>
      </c>
      <c r="O1217">
        <f t="shared" si="112"/>
        <v>7.6092846431615582E-2</v>
      </c>
      <c r="P1217">
        <f t="shared" si="113"/>
        <v>-0.32067403467763328</v>
      </c>
      <c r="Q1217">
        <f t="shared" si="114"/>
        <v>0.37682875304873514</v>
      </c>
    </row>
    <row r="1218" spans="1:17">
      <c r="A1218" t="s">
        <v>1224</v>
      </c>
      <c r="B1218">
        <v>9.3975517981334133E-2</v>
      </c>
      <c r="C1218">
        <v>0.13617284454882561</v>
      </c>
      <c r="D1218">
        <v>0.28555705051472807</v>
      </c>
      <c r="E1218">
        <v>0.26428456218626861</v>
      </c>
      <c r="F1218">
        <v>0.2895053615131139</v>
      </c>
      <c r="G1218">
        <v>0.18426399724815609</v>
      </c>
      <c r="H1218">
        <v>0.26008918894997779</v>
      </c>
      <c r="L1218">
        <f t="shared" si="109"/>
        <v>0.44902467657451928</v>
      </c>
      <c r="M1218">
        <f t="shared" si="110"/>
        <v>1.0970190603041992</v>
      </c>
      <c r="N1218">
        <f t="shared" si="111"/>
        <v>-7.4494705314104293E-2</v>
      </c>
      <c r="O1218">
        <f t="shared" si="112"/>
        <v>9.5430467516561132E-2</v>
      </c>
      <c r="P1218">
        <f t="shared" si="113"/>
        <v>-0.36352129616843254</v>
      </c>
      <c r="Q1218">
        <f t="shared" si="114"/>
        <v>0.41150302193707822</v>
      </c>
    </row>
    <row r="1219" spans="1:17">
      <c r="A1219" t="s">
        <v>1225</v>
      </c>
      <c r="B1219">
        <v>0.14831710330323999</v>
      </c>
      <c r="C1219">
        <v>0.20132871987366169</v>
      </c>
      <c r="D1219">
        <v>0.32640184112767928</v>
      </c>
      <c r="E1219">
        <v>0.30810279009472641</v>
      </c>
      <c r="F1219">
        <v>0.31292543239747778</v>
      </c>
      <c r="G1219">
        <v>0.21374208420852209</v>
      </c>
      <c r="H1219">
        <v>0.29567690845121009</v>
      </c>
      <c r="L1219">
        <f t="shared" ref="L1219:L1282" si="115">(C1219-B1219)/B1219</f>
        <v>0.35742079227395246</v>
      </c>
      <c r="M1219">
        <f t="shared" ref="M1219:M1282" si="116">(D1219-C1219)/C1219</f>
        <v>0.62123834757655938</v>
      </c>
      <c r="N1219">
        <f t="shared" ref="N1219:N1282" si="117">(E1219-D1219)/D1219</f>
        <v>-5.6062952861208881E-2</v>
      </c>
      <c r="O1219">
        <f t="shared" ref="O1219:O1282" si="118">(F1219-E1219)/E1219</f>
        <v>1.565270571314412E-2</v>
      </c>
      <c r="P1219">
        <f t="shared" ref="P1219:P1282" si="119">(G1219-F1219)/F1219</f>
        <v>-0.31695521654811692</v>
      </c>
      <c r="Q1219">
        <f t="shared" ref="Q1219:Q1282" si="120">(H1219-G1219)/G1219</f>
        <v>0.38333501119393121</v>
      </c>
    </row>
    <row r="1220" spans="1:17">
      <c r="A1220" t="s">
        <v>1226</v>
      </c>
      <c r="B1220">
        <v>0.1212982958359097</v>
      </c>
      <c r="C1220">
        <v>0.1336284311395067</v>
      </c>
      <c r="D1220">
        <v>0.1475034587208669</v>
      </c>
      <c r="E1220">
        <v>0.2119231002155329</v>
      </c>
      <c r="F1220">
        <v>0.1471573920201352</v>
      </c>
      <c r="G1220">
        <v>0.1017654473544839</v>
      </c>
      <c r="H1220">
        <v>0.17678688117572369</v>
      </c>
      <c r="L1220">
        <f t="shared" si="115"/>
        <v>0.10165134817950781</v>
      </c>
      <c r="M1220">
        <f t="shared" si="116"/>
        <v>0.10383290040182248</v>
      </c>
      <c r="N1220">
        <f t="shared" si="117"/>
        <v>0.43673309123261078</v>
      </c>
      <c r="O1220">
        <f t="shared" si="118"/>
        <v>-0.30560947876625438</v>
      </c>
      <c r="P1220">
        <f t="shared" si="119"/>
        <v>-0.30845847457965569</v>
      </c>
      <c r="Q1220">
        <f t="shared" si="120"/>
        <v>0.73719946967770367</v>
      </c>
    </row>
    <row r="1221" spans="1:17">
      <c r="A1221" t="s">
        <v>1227</v>
      </c>
      <c r="B1221">
        <v>0.1221221410305432</v>
      </c>
      <c r="C1221">
        <v>0.2129792745061897</v>
      </c>
      <c r="D1221">
        <v>0.38494960347966622</v>
      </c>
      <c r="E1221">
        <v>0.33259039668740592</v>
      </c>
      <c r="F1221">
        <v>0.36636524970172452</v>
      </c>
      <c r="G1221">
        <v>0.2670554680569206</v>
      </c>
      <c r="H1221">
        <v>0.36610557754424861</v>
      </c>
      <c r="L1221">
        <f t="shared" si="115"/>
        <v>0.74398575646428278</v>
      </c>
      <c r="M1221">
        <f t="shared" si="116"/>
        <v>0.80745100372890344</v>
      </c>
      <c r="N1221">
        <f t="shared" si="117"/>
        <v>-0.13601574418825454</v>
      </c>
      <c r="O1221">
        <f t="shared" si="118"/>
        <v>0.1015508966906907</v>
      </c>
      <c r="P1221">
        <f t="shared" si="119"/>
        <v>-0.27106768921358332</v>
      </c>
      <c r="Q1221">
        <f t="shared" si="120"/>
        <v>0.37089714061281204</v>
      </c>
    </row>
    <row r="1222" spans="1:17">
      <c r="A1222" t="s">
        <v>1228</v>
      </c>
      <c r="B1222">
        <v>-0.22587885050112941</v>
      </c>
      <c r="C1222">
        <v>-9.2036468787560249E-2</v>
      </c>
      <c r="D1222">
        <v>9.6958126662099769E-2</v>
      </c>
      <c r="E1222">
        <v>-9.4470679385824687E-3</v>
      </c>
      <c r="F1222">
        <v>5.1365121408149403E-2</v>
      </c>
      <c r="G1222">
        <v>-9.6548219624916443E-2</v>
      </c>
      <c r="H1222">
        <v>4.1289174313560734E-3</v>
      </c>
      <c r="L1222">
        <f t="shared" si="115"/>
        <v>-0.59254056507118602</v>
      </c>
      <c r="M1222">
        <f t="shared" si="116"/>
        <v>-2.0534750837290354</v>
      </c>
      <c r="N1222">
        <f t="shared" si="117"/>
        <v>-1.0974345138856241</v>
      </c>
      <c r="O1222">
        <f t="shared" si="118"/>
        <v>-6.4371495729771082</v>
      </c>
      <c r="P1222">
        <f t="shared" si="119"/>
        <v>-2.8796455060962529</v>
      </c>
      <c r="Q1222">
        <f t="shared" si="120"/>
        <v>-1.0427653399244092</v>
      </c>
    </row>
    <row r="1223" spans="1:17">
      <c r="A1223" t="s">
        <v>1229</v>
      </c>
      <c r="B1223">
        <v>-7.2470603660479402E-2</v>
      </c>
      <c r="C1223">
        <v>-6.4006331314731477E-2</v>
      </c>
      <c r="D1223">
        <v>0.1250962998126772</v>
      </c>
      <c r="E1223">
        <v>7.0317560606335913E-2</v>
      </c>
      <c r="F1223">
        <v>9.9797800840952883E-2</v>
      </c>
      <c r="G1223">
        <v>2.0436590433816029E-2</v>
      </c>
      <c r="H1223">
        <v>7.9035347034645195E-2</v>
      </c>
      <c r="L1223">
        <f t="shared" si="115"/>
        <v>-0.11679594095010651</v>
      </c>
      <c r="M1223">
        <f t="shared" si="116"/>
        <v>-2.9544363384546219</v>
      </c>
      <c r="N1223">
        <f t="shared" si="117"/>
        <v>-0.4378925618772781</v>
      </c>
      <c r="O1223">
        <f t="shared" si="118"/>
        <v>0.41924435347890432</v>
      </c>
      <c r="P1223">
        <f t="shared" si="119"/>
        <v>-0.79522003228923155</v>
      </c>
      <c r="Q1223">
        <f t="shared" si="120"/>
        <v>2.8673450588835476</v>
      </c>
    </row>
    <row r="1224" spans="1:17">
      <c r="A1224" t="s">
        <v>1230</v>
      </c>
      <c r="B1224">
        <v>6.751823525860577E-3</v>
      </c>
      <c r="C1224">
        <v>5.8073718561645352E-2</v>
      </c>
      <c r="D1224">
        <v>0.29910858458911549</v>
      </c>
      <c r="E1224">
        <v>0.2314078448519637</v>
      </c>
      <c r="F1224">
        <v>0.28608250863303952</v>
      </c>
      <c r="G1224">
        <v>0.1615487042277185</v>
      </c>
      <c r="H1224">
        <v>0.26386371630049138</v>
      </c>
      <c r="L1224">
        <f t="shared" si="115"/>
        <v>7.6011902324184888</v>
      </c>
      <c r="M1224">
        <f t="shared" si="116"/>
        <v>4.1504982287574927</v>
      </c>
      <c r="N1224">
        <f t="shared" si="117"/>
        <v>-0.22634168066473948</v>
      </c>
      <c r="O1224">
        <f t="shared" si="118"/>
        <v>0.23626970734744243</v>
      </c>
      <c r="P1224">
        <f t="shared" si="119"/>
        <v>-0.43530729998268297</v>
      </c>
      <c r="Q1224">
        <f t="shared" si="120"/>
        <v>0.63333848799276038</v>
      </c>
    </row>
    <row r="1225" spans="1:17">
      <c r="A1225" t="s">
        <v>1231</v>
      </c>
      <c r="B1225">
        <v>-0.31521393037210288</v>
      </c>
      <c r="C1225">
        <v>-0.23367745430272091</v>
      </c>
      <c r="D1225">
        <v>5.8983059100754638E-2</v>
      </c>
      <c r="E1225">
        <v>-8.1960356022139663E-2</v>
      </c>
      <c r="F1225">
        <v>-1.275898806889221E-2</v>
      </c>
      <c r="G1225">
        <v>-0.17990856034851391</v>
      </c>
      <c r="H1225">
        <v>-3.9722221575975367E-2</v>
      </c>
      <c r="L1225">
        <f t="shared" si="115"/>
        <v>-0.25867028139628856</v>
      </c>
      <c r="M1225">
        <f t="shared" si="116"/>
        <v>-1.2524122803235616</v>
      </c>
      <c r="N1225">
        <f t="shared" si="117"/>
        <v>-2.3895575657094232</v>
      </c>
      <c r="O1225">
        <f t="shared" si="118"/>
        <v>-0.84432732252351772</v>
      </c>
      <c r="P1225">
        <f t="shared" si="119"/>
        <v>13.100535197391585</v>
      </c>
      <c r="Q1225">
        <f t="shared" si="120"/>
        <v>-0.77920882975759154</v>
      </c>
    </row>
    <row r="1226" spans="1:17">
      <c r="A1226" t="s">
        <v>1232</v>
      </c>
      <c r="L1226" t="e">
        <f t="shared" si="115"/>
        <v>#DIV/0!</v>
      </c>
      <c r="M1226" t="e">
        <f t="shared" si="116"/>
        <v>#DIV/0!</v>
      </c>
      <c r="N1226" t="e">
        <f t="shared" si="117"/>
        <v>#DIV/0!</v>
      </c>
      <c r="O1226" t="e">
        <f t="shared" si="118"/>
        <v>#DIV/0!</v>
      </c>
      <c r="P1226" t="e">
        <f t="shared" si="119"/>
        <v>#DIV/0!</v>
      </c>
      <c r="Q1226" t="e">
        <f t="shared" si="120"/>
        <v>#DIV/0!</v>
      </c>
    </row>
    <row r="1227" spans="1:17">
      <c r="A1227" t="s">
        <v>1233</v>
      </c>
      <c r="B1227">
        <v>-0.1192506341997807</v>
      </c>
      <c r="C1227">
        <v>5.7644348033874707E-2</v>
      </c>
      <c r="D1227">
        <v>0.23685811233398071</v>
      </c>
      <c r="E1227">
        <v>0.31590144816530452</v>
      </c>
      <c r="F1227">
        <v>0.16674649328901739</v>
      </c>
      <c r="G1227">
        <v>0.1384983905947921</v>
      </c>
      <c r="H1227">
        <v>0.1499335099497022</v>
      </c>
      <c r="L1227">
        <f t="shared" si="115"/>
        <v>-1.4833881884208941</v>
      </c>
      <c r="M1227">
        <f t="shared" si="116"/>
        <v>3.1089563923039081</v>
      </c>
      <c r="N1227">
        <f t="shared" si="117"/>
        <v>0.33371597473456643</v>
      </c>
      <c r="O1227">
        <f t="shared" si="118"/>
        <v>-0.47215660372103618</v>
      </c>
      <c r="P1227">
        <f t="shared" si="119"/>
        <v>-0.16940747680530577</v>
      </c>
      <c r="Q1227">
        <f t="shared" si="120"/>
        <v>8.2564998089877328E-2</v>
      </c>
    </row>
    <row r="1228" spans="1:17">
      <c r="A1228" t="s">
        <v>1234</v>
      </c>
      <c r="B1228">
        <v>-0.51504397984364381</v>
      </c>
      <c r="C1228">
        <v>-0.38136464718040408</v>
      </c>
      <c r="D1228">
        <v>-0.28655635756457959</v>
      </c>
      <c r="E1228">
        <v>-0.1813254708440025</v>
      </c>
      <c r="F1228">
        <v>-0.27972741197104101</v>
      </c>
      <c r="G1228">
        <v>-0.22800649895346681</v>
      </c>
      <c r="H1228">
        <v>-0.27159976323326168</v>
      </c>
      <c r="L1228">
        <f t="shared" si="115"/>
        <v>-0.25954935480232555</v>
      </c>
      <c r="M1228">
        <f t="shared" si="116"/>
        <v>-0.24860272266132616</v>
      </c>
      <c r="N1228">
        <f t="shared" si="117"/>
        <v>-0.36722579675051115</v>
      </c>
      <c r="O1228">
        <f t="shared" si="118"/>
        <v>0.54268129385802311</v>
      </c>
      <c r="P1228">
        <f t="shared" si="119"/>
        <v>-0.18489754955774104</v>
      </c>
      <c r="Q1228">
        <f t="shared" si="120"/>
        <v>0.19119307774069941</v>
      </c>
    </row>
    <row r="1229" spans="1:17">
      <c r="A1229" t="s">
        <v>1235</v>
      </c>
      <c r="B1229">
        <v>0.2064172361962</v>
      </c>
      <c r="C1229">
        <v>0.3258744638761088</v>
      </c>
      <c r="D1229">
        <v>0.46541664053196619</v>
      </c>
      <c r="E1229">
        <v>0.52614529672583998</v>
      </c>
      <c r="F1229">
        <v>0.41791377127670343</v>
      </c>
      <c r="G1229">
        <v>0.34430616328306751</v>
      </c>
      <c r="H1229">
        <v>0.41450160666414487</v>
      </c>
      <c r="L1229">
        <f t="shared" si="115"/>
        <v>0.57871731005236626</v>
      </c>
      <c r="M1229">
        <f t="shared" si="116"/>
        <v>0.4282083812154997</v>
      </c>
      <c r="N1229">
        <f t="shared" si="117"/>
        <v>0.13048234829863753</v>
      </c>
      <c r="O1229">
        <f t="shared" si="118"/>
        <v>-0.20570653415064749</v>
      </c>
      <c r="P1229">
        <f t="shared" si="119"/>
        <v>-0.17613108983886497</v>
      </c>
      <c r="Q1229">
        <f t="shared" si="120"/>
        <v>0.20387507069795596</v>
      </c>
    </row>
    <row r="1230" spans="1:17">
      <c r="A1230" t="s">
        <v>1236</v>
      </c>
      <c r="B1230">
        <v>-0.34444303526828168</v>
      </c>
      <c r="C1230">
        <v>-0.25362630760131799</v>
      </c>
      <c r="D1230">
        <v>-0.2343380050800285</v>
      </c>
      <c r="E1230">
        <v>-2.0613981337035021E-2</v>
      </c>
      <c r="F1230">
        <v>-0.15915016403114171</v>
      </c>
      <c r="G1230">
        <v>-0.1279691725325664</v>
      </c>
      <c r="H1230">
        <v>-0.17397105864889481</v>
      </c>
      <c r="L1230">
        <f t="shared" si="115"/>
        <v>-0.26366254610498324</v>
      </c>
      <c r="M1230">
        <f t="shared" si="116"/>
        <v>-7.6050086064452321E-2</v>
      </c>
      <c r="N1230">
        <f t="shared" si="117"/>
        <v>-0.91203312783176094</v>
      </c>
      <c r="O1230">
        <f t="shared" si="118"/>
        <v>6.7204961734011555</v>
      </c>
      <c r="P1230">
        <f t="shared" si="119"/>
        <v>-0.19592183073385944</v>
      </c>
      <c r="Q1230">
        <f t="shared" si="120"/>
        <v>0.35947631141102798</v>
      </c>
    </row>
    <row r="1231" spans="1:17">
      <c r="A1231" t="s">
        <v>1237</v>
      </c>
      <c r="B1231">
        <v>-0.17375663652797099</v>
      </c>
      <c r="C1231">
        <v>-0.12770121165135931</v>
      </c>
      <c r="D1231">
        <v>-8.1120541904924265E-2</v>
      </c>
      <c r="E1231">
        <v>-5.395332503343455E-2</v>
      </c>
      <c r="F1231">
        <v>-7.9825320085908757E-2</v>
      </c>
      <c r="G1231">
        <v>-9.6055729414777677E-2</v>
      </c>
      <c r="H1231">
        <v>-9.6621103226211022E-2</v>
      </c>
      <c r="L1231">
        <f t="shared" si="115"/>
        <v>-0.26505706945586377</v>
      </c>
      <c r="M1231">
        <f t="shared" si="116"/>
        <v>-0.36476294268535409</v>
      </c>
      <c r="N1231">
        <f t="shared" si="117"/>
        <v>-0.33489935142852617</v>
      </c>
      <c r="O1231">
        <f t="shared" si="118"/>
        <v>0.4795254979455203</v>
      </c>
      <c r="P1231">
        <f t="shared" si="119"/>
        <v>0.20332407450921086</v>
      </c>
      <c r="Q1231">
        <f t="shared" si="120"/>
        <v>5.8858936877362912E-3</v>
      </c>
    </row>
    <row r="1232" spans="1:17">
      <c r="A1232" t="s">
        <v>1238</v>
      </c>
      <c r="B1232">
        <v>-0.33511060855905622</v>
      </c>
      <c r="C1232">
        <v>-0.17398261031310969</v>
      </c>
      <c r="D1232">
        <v>-9.2230202969514674E-2</v>
      </c>
      <c r="E1232">
        <v>3.1510358079787318E-2</v>
      </c>
      <c r="F1232">
        <v>-0.1066643695856281</v>
      </c>
      <c r="G1232">
        <v>-9.826329431025696E-2</v>
      </c>
      <c r="H1232">
        <v>-0.158721065647873</v>
      </c>
      <c r="L1232">
        <f t="shared" si="115"/>
        <v>-0.48082034447904115</v>
      </c>
      <c r="M1232">
        <f t="shared" si="116"/>
        <v>-0.46988838250252946</v>
      </c>
      <c r="N1232">
        <f t="shared" si="117"/>
        <v>-1.3416490158891075</v>
      </c>
      <c r="O1232">
        <f t="shared" si="118"/>
        <v>-4.3850573616314819</v>
      </c>
      <c r="P1232">
        <f t="shared" si="119"/>
        <v>-7.8761776852081009E-2</v>
      </c>
      <c r="Q1232">
        <f t="shared" si="120"/>
        <v>0.61526302127350219</v>
      </c>
    </row>
    <row r="1233" spans="1:17">
      <c r="A1233" t="s">
        <v>1239</v>
      </c>
      <c r="B1233">
        <v>-0.3767826249293138</v>
      </c>
      <c r="C1233">
        <v>-0.27755179305084299</v>
      </c>
      <c r="D1233">
        <v>-0.1401564603200596</v>
      </c>
      <c r="E1233">
        <v>4.7929769351844984E-3</v>
      </c>
      <c r="F1233">
        <v>-0.1974312278243382</v>
      </c>
      <c r="G1233">
        <v>-0.12027819352531489</v>
      </c>
      <c r="H1233">
        <v>-0.1763147760176558</v>
      </c>
      <c r="L1233">
        <f t="shared" si="115"/>
        <v>-0.26336360891664523</v>
      </c>
      <c r="M1233">
        <f t="shared" si="116"/>
        <v>-0.49502592370431847</v>
      </c>
      <c r="N1233">
        <f t="shared" si="117"/>
        <v>-1.0341973314982364</v>
      </c>
      <c r="O1233">
        <f t="shared" si="118"/>
        <v>-42.191775068856735</v>
      </c>
      <c r="P1233">
        <f t="shared" si="119"/>
        <v>-0.39078435133711059</v>
      </c>
      <c r="Q1233">
        <f t="shared" si="120"/>
        <v>0.46589145421898037</v>
      </c>
    </row>
    <row r="1234" spans="1:17">
      <c r="A1234" t="s">
        <v>1240</v>
      </c>
      <c r="B1234">
        <v>-0.83639048870418109</v>
      </c>
      <c r="C1234">
        <v>-0.73279911373597661</v>
      </c>
      <c r="D1234">
        <v>-0.72304437088699947</v>
      </c>
      <c r="E1234">
        <v>-0.62160378043015307</v>
      </c>
      <c r="F1234">
        <v>-0.76807285480684251</v>
      </c>
      <c r="G1234">
        <v>-0.65224870109249911</v>
      </c>
      <c r="H1234">
        <v>-0.67905826922561707</v>
      </c>
      <c r="L1234">
        <f t="shared" si="115"/>
        <v>-0.12385527617452763</v>
      </c>
      <c r="M1234">
        <f t="shared" si="116"/>
        <v>-1.3311619332132173E-2</v>
      </c>
      <c r="N1234">
        <f t="shared" si="117"/>
        <v>-0.14029649429730498</v>
      </c>
      <c r="O1234">
        <f t="shared" si="118"/>
        <v>0.23563092598203322</v>
      </c>
      <c r="P1234">
        <f t="shared" si="119"/>
        <v>-0.15079839495625874</v>
      </c>
      <c r="Q1234">
        <f t="shared" si="120"/>
        <v>4.1103290950541806E-2</v>
      </c>
    </row>
    <row r="1235" spans="1:17">
      <c r="A1235" t="s">
        <v>1241</v>
      </c>
      <c r="B1235">
        <v>-0.56150470692993726</v>
      </c>
      <c r="C1235">
        <v>-0.41743970269988112</v>
      </c>
      <c r="D1235">
        <v>-0.32349182485831618</v>
      </c>
      <c r="E1235">
        <v>-0.1757996472809103</v>
      </c>
      <c r="F1235">
        <v>-0.31901886458881251</v>
      </c>
      <c r="G1235">
        <v>-0.25749465692622903</v>
      </c>
      <c r="H1235">
        <v>-0.30255074077173788</v>
      </c>
      <c r="L1235">
        <f t="shared" si="115"/>
        <v>-0.25656953975994384</v>
      </c>
      <c r="M1235">
        <f t="shared" si="116"/>
        <v>-0.22505736094084206</v>
      </c>
      <c r="N1235">
        <f t="shared" si="117"/>
        <v>-0.45655613597682876</v>
      </c>
      <c r="O1235">
        <f t="shared" si="118"/>
        <v>0.81467295027647124</v>
      </c>
      <c r="P1235">
        <f t="shared" si="119"/>
        <v>-0.19285444997706586</v>
      </c>
      <c r="Q1235">
        <f t="shared" si="120"/>
        <v>0.17497871366867704</v>
      </c>
    </row>
    <row r="1236" spans="1:17">
      <c r="A1236" t="s">
        <v>1242</v>
      </c>
      <c r="B1236">
        <v>-0.36402147669847679</v>
      </c>
      <c r="C1236">
        <v>-0.15898122721463601</v>
      </c>
      <c r="D1236">
        <v>-7.5811720657919482E-2</v>
      </c>
      <c r="E1236">
        <v>-5.1261368261460181E-2</v>
      </c>
      <c r="F1236">
        <v>-0.1220075007690134</v>
      </c>
      <c r="G1236">
        <v>-8.8992506728473891E-2</v>
      </c>
      <c r="H1236">
        <v>-5.5650922750524447E-2</v>
      </c>
      <c r="L1236">
        <f t="shared" si="115"/>
        <v>-0.56326415502588056</v>
      </c>
      <c r="M1236">
        <f t="shared" si="116"/>
        <v>-0.52314042364531355</v>
      </c>
      <c r="N1236">
        <f t="shared" si="117"/>
        <v>-0.3238332039347363</v>
      </c>
      <c r="O1236">
        <f t="shared" si="118"/>
        <v>1.3801062068166108</v>
      </c>
      <c r="P1236">
        <f t="shared" si="119"/>
        <v>-0.27059806841748224</v>
      </c>
      <c r="Q1236">
        <f t="shared" si="120"/>
        <v>-0.37465608289558977</v>
      </c>
    </row>
    <row r="1237" spans="1:17">
      <c r="A1237" t="s">
        <v>1243</v>
      </c>
      <c r="B1237">
        <v>-0.52164801723432952</v>
      </c>
      <c r="C1237">
        <v>-0.40905513666492332</v>
      </c>
      <c r="D1237">
        <v>-0.32881493745155838</v>
      </c>
      <c r="E1237">
        <v>-0.1699129258599032</v>
      </c>
      <c r="F1237">
        <v>-0.32142510468827279</v>
      </c>
      <c r="G1237">
        <v>-0.258991423811545</v>
      </c>
      <c r="H1237">
        <v>-0.30120905980348561</v>
      </c>
      <c r="L1237">
        <f t="shared" si="115"/>
        <v>-0.21584071413968078</v>
      </c>
      <c r="M1237">
        <f t="shared" si="116"/>
        <v>-0.19615986213392436</v>
      </c>
      <c r="N1237">
        <f t="shared" si="117"/>
        <v>-0.48325666961241659</v>
      </c>
      <c r="O1237">
        <f t="shared" si="118"/>
        <v>0.8917048427104044</v>
      </c>
      <c r="P1237">
        <f t="shared" si="119"/>
        <v>-0.19424021324431939</v>
      </c>
      <c r="Q1237">
        <f t="shared" si="120"/>
        <v>0.16300785319694702</v>
      </c>
    </row>
    <row r="1238" spans="1:17">
      <c r="A1238" t="s">
        <v>1244</v>
      </c>
      <c r="B1238">
        <v>-0.4244088697438132</v>
      </c>
      <c r="C1238">
        <v>-0.1809029500183347</v>
      </c>
      <c r="D1238">
        <v>-0.15472489707805739</v>
      </c>
      <c r="E1238">
        <v>-8.0843551332402536E-2</v>
      </c>
      <c r="F1238">
        <v>-0.25644013570405683</v>
      </c>
      <c r="G1238">
        <v>-0.42966103224537772</v>
      </c>
      <c r="H1238">
        <v>-0.25890608316862568</v>
      </c>
      <c r="L1238">
        <f t="shared" si="115"/>
        <v>-0.57375313544334372</v>
      </c>
      <c r="M1238">
        <f t="shared" si="116"/>
        <v>-0.14470771724631432</v>
      </c>
      <c r="N1238">
        <f t="shared" si="117"/>
        <v>-0.47750134038468511</v>
      </c>
      <c r="O1238">
        <f t="shared" si="118"/>
        <v>2.1720543132705532</v>
      </c>
      <c r="P1238">
        <f t="shared" si="119"/>
        <v>0.67548278301188158</v>
      </c>
      <c r="Q1238">
        <f t="shared" si="120"/>
        <v>-0.39741781605001258</v>
      </c>
    </row>
    <row r="1239" spans="1:17">
      <c r="A1239" t="s">
        <v>1245</v>
      </c>
      <c r="B1239">
        <v>-0.42032625425585141</v>
      </c>
      <c r="C1239">
        <v>-0.28288991509736111</v>
      </c>
      <c r="D1239">
        <v>-0.21351666403366881</v>
      </c>
      <c r="E1239">
        <v>-9.2455323390533931E-2</v>
      </c>
      <c r="F1239">
        <v>-0.2829159343361653</v>
      </c>
      <c r="G1239">
        <v>-0.2377064523206778</v>
      </c>
      <c r="H1239">
        <v>-0.26704241975269538</v>
      </c>
      <c r="L1239">
        <f t="shared" si="115"/>
        <v>-0.3269753858269181</v>
      </c>
      <c r="M1239">
        <f t="shared" si="116"/>
        <v>-0.24523055563792856</v>
      </c>
      <c r="N1239">
        <f t="shared" si="117"/>
        <v>-0.56698778613384981</v>
      </c>
      <c r="O1239">
        <f t="shared" si="118"/>
        <v>2.0600286058285722</v>
      </c>
      <c r="P1239">
        <f t="shared" si="119"/>
        <v>-0.15979828821436709</v>
      </c>
      <c r="Q1239">
        <f t="shared" si="120"/>
        <v>0.12341258365356403</v>
      </c>
    </row>
    <row r="1240" spans="1:17">
      <c r="A1240" t="s">
        <v>1246</v>
      </c>
      <c r="B1240">
        <v>-0.39263682737271288</v>
      </c>
      <c r="C1240">
        <v>-0.36677809749164958</v>
      </c>
      <c r="D1240">
        <v>-0.17448031099075939</v>
      </c>
      <c r="E1240">
        <v>-0.18181227199331859</v>
      </c>
      <c r="F1240">
        <v>-0.21534129984497441</v>
      </c>
      <c r="G1240">
        <v>-0.38824796348275648</v>
      </c>
      <c r="H1240">
        <v>-0.24886459605419339</v>
      </c>
      <c r="L1240">
        <f t="shared" si="115"/>
        <v>-6.5859155530810023E-2</v>
      </c>
      <c r="M1240">
        <f t="shared" si="116"/>
        <v>-0.52428917597858526</v>
      </c>
      <c r="N1240">
        <f t="shared" si="117"/>
        <v>4.2021709847522605E-2</v>
      </c>
      <c r="O1240">
        <f t="shared" si="118"/>
        <v>0.18441564743708816</v>
      </c>
      <c r="P1240">
        <f t="shared" si="119"/>
        <v>0.80294241635143226</v>
      </c>
      <c r="Q1240">
        <f t="shared" si="120"/>
        <v>-0.35900604906779793</v>
      </c>
    </row>
    <row r="1241" spans="1:17">
      <c r="A1241" t="s">
        <v>1247</v>
      </c>
      <c r="B1241">
        <v>-0.47879746796152017</v>
      </c>
      <c r="C1241">
        <v>-0.30913617442717739</v>
      </c>
      <c r="D1241">
        <v>-5.961933248306367E-2</v>
      </c>
      <c r="E1241">
        <v>-0.1822670246903953</v>
      </c>
      <c r="F1241">
        <v>-0.27562552676282609</v>
      </c>
      <c r="G1241">
        <v>-0.46528353177351328</v>
      </c>
      <c r="H1241">
        <v>-0.33492797206715857</v>
      </c>
      <c r="L1241">
        <f t="shared" si="115"/>
        <v>-0.3543487693380577</v>
      </c>
      <c r="M1241">
        <f t="shared" si="116"/>
        <v>-0.80714216770801084</v>
      </c>
      <c r="N1241">
        <f t="shared" si="117"/>
        <v>2.0571798961716437</v>
      </c>
      <c r="O1241">
        <f t="shared" si="118"/>
        <v>0.51220730810201454</v>
      </c>
      <c r="P1241">
        <f t="shared" si="119"/>
        <v>0.68810029041282028</v>
      </c>
      <c r="Q1241">
        <f t="shared" si="120"/>
        <v>-0.28016370837257154</v>
      </c>
    </row>
    <row r="1242" spans="1:17">
      <c r="A1242" t="s">
        <v>1248</v>
      </c>
      <c r="B1242">
        <v>-0.2093738724871454</v>
      </c>
      <c r="C1242">
        <v>-0.19304435335992379</v>
      </c>
      <c r="D1242">
        <v>-0.1153887025486218</v>
      </c>
      <c r="E1242">
        <v>-1.638821678135827E-2</v>
      </c>
      <c r="F1242">
        <v>-0.1215434861121218</v>
      </c>
      <c r="G1242">
        <v>-0.103424811372194</v>
      </c>
      <c r="H1242">
        <v>-0.14825462345654691</v>
      </c>
      <c r="L1242">
        <f t="shared" si="115"/>
        <v>-7.7992153143292359E-2</v>
      </c>
      <c r="M1242">
        <f t="shared" si="116"/>
        <v>-0.40226843966016457</v>
      </c>
      <c r="N1242">
        <f t="shared" si="117"/>
        <v>-0.85797381875879319</v>
      </c>
      <c r="O1242">
        <f t="shared" si="118"/>
        <v>6.4165168629193694</v>
      </c>
      <c r="P1242">
        <f t="shared" si="119"/>
        <v>-0.14907154072587345</v>
      </c>
      <c r="Q1242">
        <f t="shared" si="120"/>
        <v>0.43345316747085222</v>
      </c>
    </row>
    <row r="1243" spans="1:17">
      <c r="A1243" t="s">
        <v>1249</v>
      </c>
      <c r="B1243">
        <v>-0.85799815053393147</v>
      </c>
      <c r="C1243">
        <v>-0.75563217085139367</v>
      </c>
      <c r="D1243">
        <v>-0.58883782596819667</v>
      </c>
      <c r="E1243">
        <v>-0.29448800885944532</v>
      </c>
      <c r="F1243">
        <v>-0.62538771867333054</v>
      </c>
      <c r="G1243">
        <v>-0.41898773199640849</v>
      </c>
      <c r="H1243">
        <v>-0.46649145939157199</v>
      </c>
      <c r="L1243">
        <f t="shared" si="115"/>
        <v>-0.11930792580244555</v>
      </c>
      <c r="M1243">
        <f t="shared" si="116"/>
        <v>-0.22073483808301167</v>
      </c>
      <c r="N1243">
        <f t="shared" si="117"/>
        <v>-0.4998826572066199</v>
      </c>
      <c r="O1243">
        <f t="shared" si="118"/>
        <v>1.123644086886467</v>
      </c>
      <c r="P1243">
        <f t="shared" si="119"/>
        <v>-0.33003524136158241</v>
      </c>
      <c r="Q1243">
        <f t="shared" si="120"/>
        <v>0.11337737066623875</v>
      </c>
    </row>
    <row r="1244" spans="1:17">
      <c r="A1244" t="s">
        <v>1250</v>
      </c>
      <c r="B1244">
        <v>-0.44775274277343607</v>
      </c>
      <c r="C1244">
        <v>-0.17907827150368499</v>
      </c>
      <c r="D1244">
        <v>0.15244216704637981</v>
      </c>
      <c r="E1244">
        <v>0.32298861033787563</v>
      </c>
      <c r="F1244">
        <v>-2.7116074616625619E-2</v>
      </c>
      <c r="G1244">
        <v>4.1260533034041938E-2</v>
      </c>
      <c r="H1244">
        <v>0.1739222553866239</v>
      </c>
      <c r="L1244">
        <f t="shared" si="115"/>
        <v>-0.60005097814822539</v>
      </c>
      <c r="M1244">
        <f t="shared" si="116"/>
        <v>-1.851259986855764</v>
      </c>
      <c r="N1244">
        <f t="shared" si="117"/>
        <v>1.1187616037996093</v>
      </c>
      <c r="O1244">
        <f t="shared" si="118"/>
        <v>-1.0839536557907097</v>
      </c>
      <c r="P1244">
        <f t="shared" si="119"/>
        <v>-2.5216263274605373</v>
      </c>
      <c r="Q1244">
        <f t="shared" si="120"/>
        <v>3.2152207593423383</v>
      </c>
    </row>
    <row r="1245" spans="1:17">
      <c r="A1245" t="s">
        <v>1251</v>
      </c>
      <c r="B1245">
        <v>-0.37194808723120559</v>
      </c>
      <c r="C1245">
        <v>-0.2927725105966224</v>
      </c>
      <c r="D1245">
        <v>-0.1166369974595471</v>
      </c>
      <c r="E1245">
        <v>4.1198261552668508E-2</v>
      </c>
      <c r="F1245">
        <v>-0.2069081531862943</v>
      </c>
      <c r="G1245">
        <v>-9.7611608877222561E-2</v>
      </c>
      <c r="H1245">
        <v>-0.1547685379651286</v>
      </c>
      <c r="L1245">
        <f t="shared" si="115"/>
        <v>-0.2128672773234806</v>
      </c>
      <c r="M1245">
        <f t="shared" si="116"/>
        <v>-0.60161219637096397</v>
      </c>
      <c r="N1245">
        <f t="shared" si="117"/>
        <v>-1.353217782093175</v>
      </c>
      <c r="O1245">
        <f t="shared" si="118"/>
        <v>-6.0222544687178035</v>
      </c>
      <c r="P1245">
        <f t="shared" si="119"/>
        <v>-0.5282370106056874</v>
      </c>
      <c r="Q1245">
        <f t="shared" si="120"/>
        <v>0.5855546255753139</v>
      </c>
    </row>
    <row r="1246" spans="1:17">
      <c r="A1246" t="s">
        <v>1252</v>
      </c>
      <c r="B1246">
        <v>-0.25023761210931478</v>
      </c>
      <c r="C1246">
        <v>-5.502539683566067E-2</v>
      </c>
      <c r="D1246">
        <v>0.20125214668418459</v>
      </c>
      <c r="E1246">
        <v>0.33663862445078108</v>
      </c>
      <c r="F1246">
        <v>7.2918676607192076E-2</v>
      </c>
      <c r="G1246">
        <v>0.20688915358652621</v>
      </c>
      <c r="H1246">
        <v>0.1637287118251099</v>
      </c>
      <c r="L1246">
        <f t="shared" si="115"/>
        <v>-0.78010740922662281</v>
      </c>
      <c r="M1246">
        <f t="shared" si="116"/>
        <v>-4.6574410773491746</v>
      </c>
      <c r="N1246">
        <f t="shared" si="117"/>
        <v>0.67272066408837883</v>
      </c>
      <c r="O1246">
        <f t="shared" si="118"/>
        <v>-0.78339182936551799</v>
      </c>
      <c r="P1246">
        <f t="shared" si="119"/>
        <v>1.8372587547223864</v>
      </c>
      <c r="Q1246">
        <f t="shared" si="120"/>
        <v>-0.2086162614772627</v>
      </c>
    </row>
    <row r="1247" spans="1:17">
      <c r="A1247" t="s">
        <v>1253</v>
      </c>
      <c r="B1247">
        <v>-0.29971484910332569</v>
      </c>
      <c r="C1247">
        <v>-8.4613334992955369E-2</v>
      </c>
      <c r="D1247">
        <v>0.16214534919000301</v>
      </c>
      <c r="E1247">
        <v>0.35021433214933911</v>
      </c>
      <c r="F1247">
        <v>0.1095691898097544</v>
      </c>
      <c r="G1247">
        <v>0.1369718583680675</v>
      </c>
      <c r="H1247">
        <v>0.15817452880293109</v>
      </c>
      <c r="L1247">
        <f t="shared" si="115"/>
        <v>-0.71768721087360876</v>
      </c>
      <c r="M1247">
        <f t="shared" si="116"/>
        <v>-2.9163096361052627</v>
      </c>
      <c r="N1247">
        <f t="shared" si="117"/>
        <v>1.1598789844965309</v>
      </c>
      <c r="O1247">
        <f t="shared" si="118"/>
        <v>-0.68713676240116961</v>
      </c>
      <c r="P1247">
        <f t="shared" si="119"/>
        <v>0.25009465348692</v>
      </c>
      <c r="Q1247">
        <f t="shared" si="120"/>
        <v>0.15479581490300212</v>
      </c>
    </row>
    <row r="1248" spans="1:17">
      <c r="A1248" t="s">
        <v>1254</v>
      </c>
      <c r="B1248">
        <v>-0.19070705917170119</v>
      </c>
      <c r="C1248">
        <v>-4.3587735429919068E-2</v>
      </c>
      <c r="D1248">
        <v>0.1006951635251232</v>
      </c>
      <c r="E1248">
        <v>0.16193175450813971</v>
      </c>
      <c r="F1248">
        <v>6.0657513284073462E-2</v>
      </c>
      <c r="G1248">
        <v>6.6449130593126113E-2</v>
      </c>
      <c r="H1248">
        <v>5.7162506204636643E-2</v>
      </c>
      <c r="L1248">
        <f t="shared" si="115"/>
        <v>-0.7714414158593087</v>
      </c>
      <c r="M1248">
        <f t="shared" si="116"/>
        <v>-3.3101719447440026</v>
      </c>
      <c r="N1248">
        <f t="shared" si="117"/>
        <v>0.60813835381217818</v>
      </c>
      <c r="O1248">
        <f t="shared" si="118"/>
        <v>-0.62541310400595684</v>
      </c>
      <c r="P1248">
        <f t="shared" si="119"/>
        <v>9.5480625490351689E-2</v>
      </c>
      <c r="Q1248">
        <f t="shared" si="120"/>
        <v>-0.13975539342045407</v>
      </c>
    </row>
    <row r="1249" spans="1:17">
      <c r="A1249" t="s">
        <v>1255</v>
      </c>
      <c r="B1249">
        <v>-0.27203358243120729</v>
      </c>
      <c r="C1249">
        <v>-4.697613717322504E-2</v>
      </c>
      <c r="D1249">
        <v>5.9018136355993421E-2</v>
      </c>
      <c r="E1249">
        <v>0.25417686134857898</v>
      </c>
      <c r="F1249">
        <v>1.366153894645171E-2</v>
      </c>
      <c r="G1249">
        <v>2.750086736816278E-2</v>
      </c>
      <c r="H1249">
        <v>0.1128482792925049</v>
      </c>
      <c r="L1249">
        <f t="shared" si="115"/>
        <v>-0.82731493386444477</v>
      </c>
      <c r="M1249">
        <f t="shared" si="116"/>
        <v>-2.2563428989140459</v>
      </c>
      <c r="N1249">
        <f t="shared" si="117"/>
        <v>3.306758515982295</v>
      </c>
      <c r="O1249">
        <f t="shared" si="118"/>
        <v>-0.94625183868441809</v>
      </c>
      <c r="P1249">
        <f t="shared" si="119"/>
        <v>1.013013868785664</v>
      </c>
      <c r="Q1249">
        <f t="shared" si="120"/>
        <v>3.1034443671092049</v>
      </c>
    </row>
    <row r="1250" spans="1:17">
      <c r="A1250" t="s">
        <v>1256</v>
      </c>
      <c r="B1250">
        <v>-0.30561321774939582</v>
      </c>
      <c r="C1250">
        <v>-0.12880440917739591</v>
      </c>
      <c r="D1250">
        <v>-0.11318090535879199</v>
      </c>
      <c r="E1250">
        <v>-7.9663399088467646E-2</v>
      </c>
      <c r="F1250">
        <v>-0.12931657409430539</v>
      </c>
      <c r="G1250">
        <v>-0.11834868339723389</v>
      </c>
      <c r="H1250">
        <v>-0.13239394156514131</v>
      </c>
      <c r="L1250">
        <f t="shared" si="115"/>
        <v>-0.57853783247354151</v>
      </c>
      <c r="M1250">
        <f t="shared" si="116"/>
        <v>-0.12129634317942053</v>
      </c>
      <c r="N1250">
        <f t="shared" si="117"/>
        <v>-0.29614099802498778</v>
      </c>
      <c r="O1250">
        <f t="shared" si="118"/>
        <v>0.62328717546557344</v>
      </c>
      <c r="P1250">
        <f t="shared" si="119"/>
        <v>-8.4814268966583117E-2</v>
      </c>
      <c r="Q1250">
        <f t="shared" si="120"/>
        <v>0.11867692791110246</v>
      </c>
    </row>
    <row r="1251" spans="1:17">
      <c r="A1251" t="s">
        <v>1257</v>
      </c>
      <c r="B1251">
        <v>-0.30575256332879119</v>
      </c>
      <c r="C1251">
        <v>-0.2378993085357852</v>
      </c>
      <c r="D1251">
        <v>-0.14588064914749771</v>
      </c>
      <c r="E1251">
        <v>-7.9680039390861435E-2</v>
      </c>
      <c r="F1251">
        <v>-0.14294085692210681</v>
      </c>
      <c r="G1251">
        <v>-0.12675486785872411</v>
      </c>
      <c r="H1251">
        <v>-0.1443022295961838</v>
      </c>
      <c r="L1251">
        <f t="shared" si="115"/>
        <v>-0.2219221126203281</v>
      </c>
      <c r="M1251">
        <f t="shared" si="116"/>
        <v>-0.38679666601235996</v>
      </c>
      <c r="N1251">
        <f t="shared" si="117"/>
        <v>-0.45379980239669654</v>
      </c>
      <c r="O1251">
        <f t="shared" si="118"/>
        <v>0.79393557049999164</v>
      </c>
      <c r="P1251">
        <f t="shared" si="119"/>
        <v>-0.11323556757605685</v>
      </c>
      <c r="Q1251">
        <f t="shared" si="120"/>
        <v>0.13843540712785304</v>
      </c>
    </row>
    <row r="1252" spans="1:17">
      <c r="A1252" t="s">
        <v>1258</v>
      </c>
      <c r="B1252">
        <v>-0.43652936333801701</v>
      </c>
      <c r="C1252">
        <v>-0.29593883972550922</v>
      </c>
      <c r="D1252">
        <v>-5.9207419515405951E-2</v>
      </c>
      <c r="E1252">
        <v>0.11845896235476271</v>
      </c>
      <c r="F1252">
        <v>-0.1944713168526537</v>
      </c>
      <c r="G1252">
        <v>-4.1879078150037899E-2</v>
      </c>
      <c r="H1252">
        <v>-0.10122767324093231</v>
      </c>
      <c r="L1252">
        <f t="shared" si="115"/>
        <v>-0.32206429949511683</v>
      </c>
      <c r="M1252">
        <f t="shared" si="116"/>
        <v>-0.79993359583918644</v>
      </c>
      <c r="N1252">
        <f t="shared" si="117"/>
        <v>-3.0007452330182929</v>
      </c>
      <c r="O1252">
        <f t="shared" si="118"/>
        <v>-2.64167668690401</v>
      </c>
      <c r="P1252">
        <f t="shared" si="119"/>
        <v>-0.78465164514842722</v>
      </c>
      <c r="Q1252">
        <f t="shared" si="120"/>
        <v>1.4171418692233249</v>
      </c>
    </row>
    <row r="1253" spans="1:17">
      <c r="A1253" t="s">
        <v>1259</v>
      </c>
      <c r="B1253">
        <v>-0.39145380334609148</v>
      </c>
      <c r="C1253">
        <v>-0.2971114172987484</v>
      </c>
      <c r="D1253">
        <v>-0.1164970977825479</v>
      </c>
      <c r="E1253">
        <v>7.2517192397722752E-2</v>
      </c>
      <c r="F1253">
        <v>-0.2065373247452357</v>
      </c>
      <c r="G1253">
        <v>-0.1021323221940284</v>
      </c>
      <c r="H1253">
        <v>-0.1564889558392801</v>
      </c>
      <c r="L1253">
        <f t="shared" si="115"/>
        <v>-0.24100515882313001</v>
      </c>
      <c r="M1253">
        <f t="shared" si="116"/>
        <v>-0.60790097249810848</v>
      </c>
      <c r="N1253">
        <f t="shared" si="117"/>
        <v>-1.6224806778713277</v>
      </c>
      <c r="O1253">
        <f t="shared" si="118"/>
        <v>-3.8481152939909129</v>
      </c>
      <c r="P1253">
        <f t="shared" si="119"/>
        <v>-0.50550186354931792</v>
      </c>
      <c r="Q1253">
        <f t="shared" si="120"/>
        <v>0.5322177394731743</v>
      </c>
    </row>
    <row r="1254" spans="1:17">
      <c r="A1254" t="s">
        <v>1260</v>
      </c>
      <c r="B1254">
        <v>-0.4228455475482511</v>
      </c>
      <c r="C1254">
        <v>-0.29560993818479903</v>
      </c>
      <c r="D1254">
        <v>-0.121086004720527</v>
      </c>
      <c r="E1254">
        <v>5.7988186019112632E-2</v>
      </c>
      <c r="F1254">
        <v>-0.20585943696423911</v>
      </c>
      <c r="G1254">
        <v>-0.117098073936766</v>
      </c>
      <c r="H1254">
        <v>-0.17336550973182291</v>
      </c>
      <c r="L1254">
        <f t="shared" si="115"/>
        <v>-0.30090327331384081</v>
      </c>
      <c r="M1254">
        <f t="shared" si="116"/>
        <v>-0.59038587990627467</v>
      </c>
      <c r="N1254">
        <f t="shared" si="117"/>
        <v>-1.4789008123024001</v>
      </c>
      <c r="O1254">
        <f t="shared" si="118"/>
        <v>-4.5500237392559377</v>
      </c>
      <c r="P1254">
        <f t="shared" si="119"/>
        <v>-0.4311746128155024</v>
      </c>
      <c r="Q1254">
        <f t="shared" si="120"/>
        <v>0.4805154679610002</v>
      </c>
    </row>
    <row r="1255" spans="1:17">
      <c r="A1255" t="s">
        <v>1261</v>
      </c>
      <c r="B1255">
        <v>-0.34080720359942052</v>
      </c>
      <c r="C1255">
        <v>-0.21342415503947901</v>
      </c>
      <c r="D1255">
        <v>-1.3813968218527669E-2</v>
      </c>
      <c r="E1255">
        <v>0.20703295815967829</v>
      </c>
      <c r="F1255">
        <v>-5.3040254479008703E-2</v>
      </c>
      <c r="G1255">
        <v>-5.5331216467026561E-3</v>
      </c>
      <c r="H1255">
        <v>-8.0283001011864349E-2</v>
      </c>
      <c r="L1255">
        <f t="shared" si="115"/>
        <v>-0.37376865047038604</v>
      </c>
      <c r="M1255">
        <f t="shared" si="116"/>
        <v>-0.93527457931848257</v>
      </c>
      <c r="N1255">
        <f t="shared" si="117"/>
        <v>-15.987218363656003</v>
      </c>
      <c r="O1255">
        <f t="shared" si="118"/>
        <v>-1.2561923229542049</v>
      </c>
      <c r="P1255">
        <f t="shared" si="119"/>
        <v>-0.89568071079122635</v>
      </c>
      <c r="Q1255">
        <f t="shared" si="120"/>
        <v>13.509531172101967</v>
      </c>
    </row>
    <row r="1256" spans="1:17">
      <c r="A1256" t="s">
        <v>1262</v>
      </c>
      <c r="B1256">
        <v>-0.57544772207991257</v>
      </c>
      <c r="C1256">
        <v>-0.39189749548526731</v>
      </c>
      <c r="D1256">
        <v>-0.11202246673564541</v>
      </c>
      <c r="E1256">
        <v>0.1768261960748187</v>
      </c>
      <c r="F1256">
        <v>-0.29410493267589938</v>
      </c>
      <c r="G1256">
        <v>-8.3185926435269009E-2</v>
      </c>
      <c r="H1256">
        <v>-0.1210140024593833</v>
      </c>
      <c r="L1256">
        <f t="shared" si="115"/>
        <v>-0.31896942076895668</v>
      </c>
      <c r="M1256">
        <f t="shared" si="116"/>
        <v>-0.71415365490679261</v>
      </c>
      <c r="N1256">
        <f t="shared" si="117"/>
        <v>-2.5784886838110737</v>
      </c>
      <c r="O1256">
        <f t="shared" si="118"/>
        <v>-2.663242999082883</v>
      </c>
      <c r="P1256">
        <f t="shared" si="119"/>
        <v>-0.71715562306825009</v>
      </c>
      <c r="Q1256">
        <f t="shared" si="120"/>
        <v>0.45474129633634786</v>
      </c>
    </row>
    <row r="1257" spans="1:17">
      <c r="A1257" t="s">
        <v>1263</v>
      </c>
      <c r="B1257">
        <v>-0.33435789604506339</v>
      </c>
      <c r="C1257">
        <v>-0.19056931930698329</v>
      </c>
      <c r="D1257">
        <v>1.921546402728567E-3</v>
      </c>
      <c r="E1257">
        <v>0.1057535411217418</v>
      </c>
      <c r="F1257">
        <v>-8.9979427735150788E-2</v>
      </c>
      <c r="G1257">
        <v>-0.1267889590014302</v>
      </c>
      <c r="H1257">
        <v>-7.2587199724033893E-2</v>
      </c>
      <c r="L1257">
        <f t="shared" si="115"/>
        <v>-0.43004390935245285</v>
      </c>
      <c r="M1257">
        <f t="shared" si="116"/>
        <v>-1.010083188677571</v>
      </c>
      <c r="N1257">
        <f t="shared" si="117"/>
        <v>54.03564263219112</v>
      </c>
      <c r="O1257">
        <f t="shared" si="118"/>
        <v>-1.8508408019318039</v>
      </c>
      <c r="P1257">
        <f t="shared" si="119"/>
        <v>0.40908830154628367</v>
      </c>
      <c r="Q1257">
        <f t="shared" si="120"/>
        <v>-0.42749589320932035</v>
      </c>
    </row>
    <row r="1258" spans="1:17">
      <c r="A1258" t="s">
        <v>1264</v>
      </c>
      <c r="B1258">
        <v>-0.25634978398736352</v>
      </c>
      <c r="C1258">
        <v>-0.1630207169287754</v>
      </c>
      <c r="D1258">
        <v>-7.1759812231423706E-2</v>
      </c>
      <c r="E1258">
        <v>-3.8170370024614243E-2</v>
      </c>
      <c r="F1258">
        <v>-0.1167630613320087</v>
      </c>
      <c r="G1258">
        <v>-0.16032103585712049</v>
      </c>
      <c r="H1258">
        <v>-0.1351455923938239</v>
      </c>
      <c r="L1258">
        <f t="shared" si="115"/>
        <v>-0.36406922450610951</v>
      </c>
      <c r="M1258">
        <f t="shared" si="116"/>
        <v>-0.55981170011185788</v>
      </c>
      <c r="N1258">
        <f t="shared" si="117"/>
        <v>-0.46808152310215501</v>
      </c>
      <c r="O1258">
        <f t="shared" si="118"/>
        <v>2.058997365147726</v>
      </c>
      <c r="P1258">
        <f t="shared" si="119"/>
        <v>0.37304584196587071</v>
      </c>
      <c r="Q1258">
        <f t="shared" si="120"/>
        <v>-0.15703144212299852</v>
      </c>
    </row>
    <row r="1259" spans="1:17">
      <c r="A1259" t="s">
        <v>1265</v>
      </c>
      <c r="B1259">
        <v>-0.24362308784108699</v>
      </c>
      <c r="C1259">
        <v>-0.11922577331375669</v>
      </c>
      <c r="D1259">
        <v>6.3626407196411494E-2</v>
      </c>
      <c r="E1259">
        <v>0.29406236902892058</v>
      </c>
      <c r="F1259">
        <v>6.8621099453863854E-2</v>
      </c>
      <c r="G1259">
        <v>0.13104248114904951</v>
      </c>
      <c r="H1259">
        <v>5.5570605736624021E-2</v>
      </c>
      <c r="L1259">
        <f t="shared" si="115"/>
        <v>-0.51061381591416932</v>
      </c>
      <c r="M1259">
        <f t="shared" si="116"/>
        <v>-1.5336631956999021</v>
      </c>
      <c r="N1259">
        <f t="shared" si="117"/>
        <v>3.6217031887587954</v>
      </c>
      <c r="O1259">
        <f t="shared" si="118"/>
        <v>-0.76664440376893284</v>
      </c>
      <c r="P1259">
        <f t="shared" si="119"/>
        <v>0.9096528938180819</v>
      </c>
      <c r="Q1259">
        <f t="shared" si="120"/>
        <v>-0.57593442027843433</v>
      </c>
    </row>
    <row r="1260" spans="1:17">
      <c r="A1260" t="s">
        <v>1266</v>
      </c>
      <c r="B1260">
        <v>-0.4337968857912195</v>
      </c>
      <c r="C1260">
        <v>-0.26455710848462238</v>
      </c>
      <c r="D1260">
        <v>1.7027178715984369E-2</v>
      </c>
      <c r="E1260">
        <v>0.2008279621289531</v>
      </c>
      <c r="F1260">
        <v>-0.1689977079709335</v>
      </c>
      <c r="G1260">
        <v>1.010602482789379E-2</v>
      </c>
      <c r="H1260">
        <v>-5.1863480347170539E-2</v>
      </c>
      <c r="L1260">
        <f t="shared" si="115"/>
        <v>-0.39013598956090684</v>
      </c>
      <c r="M1260">
        <f t="shared" si="116"/>
        <v>-1.0643610705209008</v>
      </c>
      <c r="N1260">
        <f t="shared" si="117"/>
        <v>10.794553018958133</v>
      </c>
      <c r="O1260">
        <f t="shared" si="118"/>
        <v>-1.8415048690401929</v>
      </c>
      <c r="P1260">
        <f t="shared" si="119"/>
        <v>-1.0597997745012731</v>
      </c>
      <c r="Q1260">
        <f t="shared" si="120"/>
        <v>-6.1319367635058031</v>
      </c>
    </row>
    <row r="1261" spans="1:17">
      <c r="A1261" t="s">
        <v>1267</v>
      </c>
      <c r="L1261" t="e">
        <f t="shared" si="115"/>
        <v>#DIV/0!</v>
      </c>
      <c r="M1261" t="e">
        <f t="shared" si="116"/>
        <v>#DIV/0!</v>
      </c>
      <c r="N1261" t="e">
        <f t="shared" si="117"/>
        <v>#DIV/0!</v>
      </c>
      <c r="O1261" t="e">
        <f t="shared" si="118"/>
        <v>#DIV/0!</v>
      </c>
      <c r="P1261" t="e">
        <f t="shared" si="119"/>
        <v>#DIV/0!</v>
      </c>
      <c r="Q1261" t="e">
        <f t="shared" si="120"/>
        <v>#DIV/0!</v>
      </c>
    </row>
    <row r="1262" spans="1:17">
      <c r="A1262" t="s">
        <v>1268</v>
      </c>
      <c r="B1262">
        <v>0.23979067780874569</v>
      </c>
      <c r="C1262">
        <v>0.47027316032002592</v>
      </c>
      <c r="D1262">
        <v>0.42350772032614042</v>
      </c>
      <c r="E1262">
        <v>0.42116509635846211</v>
      </c>
      <c r="F1262">
        <v>0.47649564296213609</v>
      </c>
      <c r="G1262">
        <v>0.55808985768757402</v>
      </c>
      <c r="H1262">
        <v>0.33125635959172761</v>
      </c>
      <c r="L1262">
        <f t="shared" si="115"/>
        <v>0.96118199680435634</v>
      </c>
      <c r="M1262">
        <f t="shared" si="116"/>
        <v>-9.9443140582509776E-2</v>
      </c>
      <c r="N1262">
        <f t="shared" si="117"/>
        <v>-5.5314787788857209E-3</v>
      </c>
      <c r="O1262">
        <f t="shared" si="118"/>
        <v>0.13137495742662644</v>
      </c>
      <c r="P1262">
        <f t="shared" si="119"/>
        <v>0.17123811294098584</v>
      </c>
      <c r="Q1262">
        <f t="shared" si="120"/>
        <v>-0.40644619315556663</v>
      </c>
    </row>
    <row r="1263" spans="1:17">
      <c r="A1263" t="s">
        <v>1269</v>
      </c>
      <c r="B1263">
        <v>0.7746690323295391</v>
      </c>
      <c r="C1263">
        <v>0.63025273125947145</v>
      </c>
      <c r="D1263">
        <v>0.5611396007258308</v>
      </c>
      <c r="E1263">
        <v>0.5978377768800649</v>
      </c>
      <c r="F1263">
        <v>0.66123006979697174</v>
      </c>
      <c r="G1263">
        <v>0.73121781549756515</v>
      </c>
      <c r="H1263">
        <v>0.50287575145083374</v>
      </c>
      <c r="L1263">
        <f t="shared" si="115"/>
        <v>-0.18642322726621385</v>
      </c>
      <c r="M1263">
        <f t="shared" si="116"/>
        <v>-0.10965939075825627</v>
      </c>
      <c r="N1263">
        <f t="shared" si="117"/>
        <v>6.5399369616340075E-2</v>
      </c>
      <c r="O1263">
        <f t="shared" si="118"/>
        <v>0.10603594381026256</v>
      </c>
      <c r="P1263">
        <f t="shared" si="119"/>
        <v>0.10584477158167185</v>
      </c>
      <c r="Q1263">
        <f t="shared" si="120"/>
        <v>-0.31227639590722167</v>
      </c>
    </row>
    <row r="1264" spans="1:17">
      <c r="A1264" t="s">
        <v>1270</v>
      </c>
      <c r="B1264">
        <v>0.47678489694953552</v>
      </c>
      <c r="C1264">
        <v>0.68550109612687082</v>
      </c>
      <c r="D1264">
        <v>0.64197519070071862</v>
      </c>
      <c r="E1264">
        <v>0.67447041947051689</v>
      </c>
      <c r="F1264">
        <v>0.6664439781433632</v>
      </c>
      <c r="G1264">
        <v>0.73623659427408328</v>
      </c>
      <c r="H1264">
        <v>0.59454030109937095</v>
      </c>
      <c r="L1264">
        <f t="shared" si="115"/>
        <v>0.4377575726762723</v>
      </c>
      <c r="M1264">
        <f t="shared" si="116"/>
        <v>-6.3495019442093695E-2</v>
      </c>
      <c r="N1264">
        <f t="shared" si="117"/>
        <v>5.0617577190684875E-2</v>
      </c>
      <c r="O1264">
        <f t="shared" si="118"/>
        <v>-1.1900360780024613E-2</v>
      </c>
      <c r="P1264">
        <f t="shared" si="119"/>
        <v>0.10472390541385689</v>
      </c>
      <c r="Q1264">
        <f t="shared" si="120"/>
        <v>-0.19246026926225049</v>
      </c>
    </row>
    <row r="1265" spans="1:17">
      <c r="A1265" t="s">
        <v>1271</v>
      </c>
      <c r="B1265">
        <v>-0.22940375667176541</v>
      </c>
      <c r="C1265">
        <v>-0.29893132104747772</v>
      </c>
      <c r="D1265">
        <v>-0.35089356068002198</v>
      </c>
      <c r="E1265">
        <v>-0.40367554393810667</v>
      </c>
      <c r="F1265">
        <v>-0.36652540517401672</v>
      </c>
      <c r="G1265">
        <v>-0.42648101669738459</v>
      </c>
      <c r="H1265">
        <v>-0.4035923008315192</v>
      </c>
      <c r="L1265">
        <f t="shared" si="115"/>
        <v>0.30307944989407243</v>
      </c>
      <c r="M1265">
        <f t="shared" si="116"/>
        <v>0.17382668182934022</v>
      </c>
      <c r="N1265">
        <f t="shared" si="117"/>
        <v>0.15042163542640874</v>
      </c>
      <c r="O1265">
        <f t="shared" si="118"/>
        <v>-9.2029698905381249E-2</v>
      </c>
      <c r="P1265">
        <f t="shared" si="119"/>
        <v>0.16357832411344722</v>
      </c>
      <c r="Q1265">
        <f t="shared" si="120"/>
        <v>-5.3668780015374951E-2</v>
      </c>
    </row>
    <row r="1266" spans="1:17">
      <c r="A1266" t="s">
        <v>1272</v>
      </c>
      <c r="B1266">
        <v>-2.8638132734096381E-2</v>
      </c>
      <c r="C1266">
        <v>-5.6520972632703198E-2</v>
      </c>
      <c r="D1266">
        <v>-6.1155319752681091E-2</v>
      </c>
      <c r="E1266">
        <v>-4.8253173456721539E-2</v>
      </c>
      <c r="F1266">
        <v>-2.3853719669362249E-2</v>
      </c>
      <c r="G1266">
        <v>-1.106570911512174E-2</v>
      </c>
      <c r="H1266">
        <v>-6.4642198926042407E-2</v>
      </c>
      <c r="L1266">
        <f t="shared" si="115"/>
        <v>0.9736263239470806</v>
      </c>
      <c r="M1266">
        <f t="shared" si="116"/>
        <v>8.1993407121526529E-2</v>
      </c>
      <c r="N1266">
        <f t="shared" si="117"/>
        <v>-0.21097340915127688</v>
      </c>
      <c r="O1266">
        <f t="shared" si="118"/>
        <v>-0.50565490390478163</v>
      </c>
      <c r="P1266">
        <f t="shared" si="119"/>
        <v>-0.53610131801227823</v>
      </c>
      <c r="Q1266">
        <f t="shared" si="120"/>
        <v>4.8416680082170442</v>
      </c>
    </row>
    <row r="1267" spans="1:17">
      <c r="A1267" t="s">
        <v>1273</v>
      </c>
      <c r="B1267">
        <v>7.7589236418988961E-3</v>
      </c>
      <c r="C1267">
        <v>0.23013895058576789</v>
      </c>
      <c r="D1267">
        <v>0.22744640322870549</v>
      </c>
      <c r="E1267">
        <v>0.24359688034407651</v>
      </c>
      <c r="F1267">
        <v>0.33790977422633611</v>
      </c>
      <c r="G1267">
        <v>0.37224953043082459</v>
      </c>
      <c r="H1267">
        <v>0.12739426715873681</v>
      </c>
      <c r="L1267">
        <f t="shared" si="115"/>
        <v>28.661195445073922</v>
      </c>
      <c r="M1267">
        <f t="shared" si="116"/>
        <v>-1.1699659489230798E-2</v>
      </c>
      <c r="N1267">
        <f t="shared" si="117"/>
        <v>7.1007836950189682E-2</v>
      </c>
      <c r="O1267">
        <f t="shared" si="118"/>
        <v>0.38716790522540445</v>
      </c>
      <c r="P1267">
        <f t="shared" si="119"/>
        <v>0.10162403938480717</v>
      </c>
      <c r="Q1267">
        <f t="shared" si="120"/>
        <v>-0.6577718526298838</v>
      </c>
    </row>
    <row r="1268" spans="1:17">
      <c r="A1268" t="s">
        <v>1274</v>
      </c>
      <c r="B1268">
        <v>2.0341705867655401E-2</v>
      </c>
      <c r="C1268">
        <v>0.24178372660647551</v>
      </c>
      <c r="D1268">
        <v>0.22460742533270159</v>
      </c>
      <c r="E1268">
        <v>0.23375241966788671</v>
      </c>
      <c r="F1268">
        <v>0.30731372181997169</v>
      </c>
      <c r="G1268">
        <v>0.38003810628186679</v>
      </c>
      <c r="H1268">
        <v>0.1466393726834048</v>
      </c>
      <c r="L1268">
        <f t="shared" si="115"/>
        <v>10.88610867640786</v>
      </c>
      <c r="M1268">
        <f t="shared" si="116"/>
        <v>-7.1039939349308981E-2</v>
      </c>
      <c r="N1268">
        <f t="shared" si="117"/>
        <v>4.0715458634722437E-2</v>
      </c>
      <c r="O1268">
        <f t="shared" si="118"/>
        <v>0.31469750027229748</v>
      </c>
      <c r="P1268">
        <f t="shared" si="119"/>
        <v>0.23664541899140443</v>
      </c>
      <c r="Q1268">
        <f t="shared" si="120"/>
        <v>-0.61414560734958179</v>
      </c>
    </row>
    <row r="1269" spans="1:17">
      <c r="A1269" t="s">
        <v>1275</v>
      </c>
      <c r="B1269">
        <v>0.78180973199498771</v>
      </c>
      <c r="C1269">
        <v>0.70777524108257506</v>
      </c>
      <c r="D1269">
        <v>0.67723402205910788</v>
      </c>
      <c r="E1269">
        <v>0.66554865050077183</v>
      </c>
      <c r="F1269">
        <v>0.66654708699402609</v>
      </c>
      <c r="G1269">
        <v>0.72723200541796673</v>
      </c>
      <c r="H1269">
        <v>0.46982241957129461</v>
      </c>
      <c r="L1269">
        <f t="shared" si="115"/>
        <v>-9.4696302543452224E-2</v>
      </c>
      <c r="M1269">
        <f t="shared" si="116"/>
        <v>-4.3151013557288287E-2</v>
      </c>
      <c r="N1269">
        <f t="shared" si="117"/>
        <v>-1.725455481815142E-2</v>
      </c>
      <c r="O1269">
        <f t="shared" si="118"/>
        <v>1.5001705622917558E-3</v>
      </c>
      <c r="P1269">
        <f t="shared" si="119"/>
        <v>9.1043708101127024E-2</v>
      </c>
      <c r="Q1269">
        <f t="shared" si="120"/>
        <v>-0.35395799955026658</v>
      </c>
    </row>
    <row r="1270" spans="1:17">
      <c r="A1270" t="s">
        <v>1276</v>
      </c>
      <c r="B1270">
        <v>0.61351871722582851</v>
      </c>
      <c r="C1270">
        <v>0.44038511006364528</v>
      </c>
      <c r="D1270">
        <v>0.38416981258956551</v>
      </c>
      <c r="E1270">
        <v>0.44537375363715309</v>
      </c>
      <c r="F1270">
        <v>0.51587774039555767</v>
      </c>
      <c r="G1270">
        <v>0.59975207645145567</v>
      </c>
      <c r="H1270">
        <v>0.34820148119175859</v>
      </c>
      <c r="L1270">
        <f t="shared" si="115"/>
        <v>-0.28219775909209127</v>
      </c>
      <c r="M1270">
        <f t="shared" si="116"/>
        <v>-0.12765031375823635</v>
      </c>
      <c r="N1270">
        <f t="shared" si="117"/>
        <v>0.15931481090362473</v>
      </c>
      <c r="O1270">
        <f t="shared" si="118"/>
        <v>0.15830296730023369</v>
      </c>
      <c r="P1270">
        <f t="shared" si="119"/>
        <v>0.1625856854990215</v>
      </c>
      <c r="Q1270">
        <f t="shared" si="120"/>
        <v>-0.41942430070112102</v>
      </c>
    </row>
    <row r="1271" spans="1:17">
      <c r="A1271" t="s">
        <v>1277</v>
      </c>
      <c r="B1271">
        <v>0.38748417813646518</v>
      </c>
      <c r="C1271">
        <v>0.22249717008914829</v>
      </c>
      <c r="D1271">
        <v>0.2038573628350038</v>
      </c>
      <c r="E1271">
        <v>0.26719667657066359</v>
      </c>
      <c r="F1271">
        <v>0.34363902136997859</v>
      </c>
      <c r="G1271">
        <v>0.45259805834923439</v>
      </c>
      <c r="H1271">
        <v>0.19062398677758219</v>
      </c>
      <c r="L1271">
        <f t="shared" si="115"/>
        <v>-0.4257903092735088</v>
      </c>
      <c r="M1271">
        <f t="shared" si="116"/>
        <v>-8.3775480140606054E-2</v>
      </c>
      <c r="N1271">
        <f t="shared" si="117"/>
        <v>0.31070407688401613</v>
      </c>
      <c r="O1271">
        <f t="shared" si="118"/>
        <v>0.28609017814298615</v>
      </c>
      <c r="P1271">
        <f t="shared" si="119"/>
        <v>0.31707411034076122</v>
      </c>
      <c r="Q1271">
        <f t="shared" si="120"/>
        <v>-0.57882279152312976</v>
      </c>
    </row>
    <row r="1272" spans="1:17">
      <c r="A1272" t="s">
        <v>1278</v>
      </c>
      <c r="B1272">
        <v>0.45112903145223798</v>
      </c>
      <c r="C1272">
        <v>0.3051853678607237</v>
      </c>
      <c r="D1272">
        <v>0.29012978439740178</v>
      </c>
      <c r="E1272">
        <v>0.34157486353673872</v>
      </c>
      <c r="F1272">
        <v>0.38259314097460922</v>
      </c>
      <c r="G1272">
        <v>0.46396520277173181</v>
      </c>
      <c r="H1272">
        <v>0.25845239003612158</v>
      </c>
      <c r="L1272">
        <f t="shared" si="115"/>
        <v>-0.32350758522834205</v>
      </c>
      <c r="M1272">
        <f t="shared" si="116"/>
        <v>-4.9332586188053355E-2</v>
      </c>
      <c r="N1272">
        <f t="shared" si="117"/>
        <v>0.17731746930494616</v>
      </c>
      <c r="O1272">
        <f t="shared" si="118"/>
        <v>0.12008576103393133</v>
      </c>
      <c r="P1272">
        <f t="shared" si="119"/>
        <v>0.21268562627609375</v>
      </c>
      <c r="Q1272">
        <f t="shared" si="120"/>
        <v>-0.44294876320007415</v>
      </c>
    </row>
    <row r="1273" spans="1:17">
      <c r="A1273" t="s">
        <v>1279</v>
      </c>
      <c r="B1273">
        <v>0.70529762000328344</v>
      </c>
      <c r="C1273">
        <v>0.60733537200496768</v>
      </c>
      <c r="D1273">
        <v>0.60189800751119804</v>
      </c>
      <c r="E1273">
        <v>0.62386921349986779</v>
      </c>
      <c r="F1273">
        <v>0.67209914541509752</v>
      </c>
      <c r="G1273">
        <v>0.73845602386901232</v>
      </c>
      <c r="H1273">
        <v>0.53816796296382197</v>
      </c>
      <c r="L1273">
        <f t="shared" si="115"/>
        <v>-0.13889490793668027</v>
      </c>
      <c r="M1273">
        <f t="shared" si="116"/>
        <v>-8.9528203763589807E-3</v>
      </c>
      <c r="N1273">
        <f t="shared" si="117"/>
        <v>3.6503204387598819E-2</v>
      </c>
      <c r="O1273">
        <f t="shared" si="118"/>
        <v>7.7307760779960252E-2</v>
      </c>
      <c r="P1273">
        <f t="shared" si="119"/>
        <v>9.8730788316851517E-2</v>
      </c>
      <c r="Q1273">
        <f t="shared" si="120"/>
        <v>-0.27122544123320408</v>
      </c>
    </row>
    <row r="1274" spans="1:17">
      <c r="A1274" t="s">
        <v>1280</v>
      </c>
      <c r="B1274">
        <v>0.59189537788307711</v>
      </c>
      <c r="C1274">
        <v>0.43399298754628229</v>
      </c>
      <c r="D1274">
        <v>0.42780648604029659</v>
      </c>
      <c r="E1274">
        <v>0.47351223750245353</v>
      </c>
      <c r="F1274">
        <v>0.48333259347627922</v>
      </c>
      <c r="G1274">
        <v>0.56925437158340775</v>
      </c>
      <c r="H1274">
        <v>0.39184320318094279</v>
      </c>
      <c r="L1274">
        <f t="shared" si="115"/>
        <v>-0.26677415678009708</v>
      </c>
      <c r="M1274">
        <f t="shared" si="116"/>
        <v>-1.4254842090797519E-2</v>
      </c>
      <c r="N1274">
        <f t="shared" si="117"/>
        <v>0.10683744392283888</v>
      </c>
      <c r="O1274">
        <f t="shared" si="118"/>
        <v>2.0739392134030761E-2</v>
      </c>
      <c r="P1274">
        <f t="shared" si="119"/>
        <v>0.17776946820232467</v>
      </c>
      <c r="Q1274">
        <f t="shared" si="120"/>
        <v>-0.31165534646486326</v>
      </c>
    </row>
    <row r="1275" spans="1:17">
      <c r="A1275" t="s">
        <v>1281</v>
      </c>
      <c r="B1275">
        <v>0.59122726851741214</v>
      </c>
      <c r="C1275">
        <v>0.48104175987219638</v>
      </c>
      <c r="D1275">
        <v>0.45738246895112261</v>
      </c>
      <c r="E1275">
        <v>0.50113453534054375</v>
      </c>
      <c r="F1275">
        <v>0.51215885365737612</v>
      </c>
      <c r="G1275">
        <v>0.58945325475328236</v>
      </c>
      <c r="H1275">
        <v>0.41071624215290298</v>
      </c>
      <c r="L1275">
        <f t="shared" si="115"/>
        <v>-0.1863674334939284</v>
      </c>
      <c r="M1275">
        <f t="shared" si="116"/>
        <v>-4.9183444961950068E-2</v>
      </c>
      <c r="N1275">
        <f t="shared" si="117"/>
        <v>9.5657506265498404E-2</v>
      </c>
      <c r="O1275">
        <f t="shared" si="118"/>
        <v>2.1998719983129571E-2</v>
      </c>
      <c r="P1275">
        <f t="shared" si="119"/>
        <v>0.15091880291425094</v>
      </c>
      <c r="Q1275">
        <f t="shared" si="120"/>
        <v>-0.30322508385366431</v>
      </c>
    </row>
    <row r="1276" spans="1:17">
      <c r="A1276" t="s">
        <v>1282</v>
      </c>
      <c r="B1276">
        <v>0.19184602214582699</v>
      </c>
      <c r="C1276">
        <v>2.315548924561435E-2</v>
      </c>
      <c r="D1276">
        <v>-2.633537171112621E-2</v>
      </c>
      <c r="E1276">
        <v>8.945098113025958E-2</v>
      </c>
      <c r="F1276">
        <v>9.8077035938618426E-2</v>
      </c>
      <c r="G1276">
        <v>0.24920044637600691</v>
      </c>
      <c r="H1276">
        <v>-0.41831953486941298</v>
      </c>
      <c r="L1276">
        <f t="shared" si="115"/>
        <v>-0.87930169733718377</v>
      </c>
      <c r="M1276">
        <f t="shared" si="116"/>
        <v>-2.1373273711378884</v>
      </c>
      <c r="N1276">
        <f t="shared" si="117"/>
        <v>-4.396609780619432</v>
      </c>
      <c r="O1276">
        <f t="shared" si="118"/>
        <v>9.6433316877737568E-2</v>
      </c>
      <c r="P1276">
        <f t="shared" si="119"/>
        <v>1.5408643724915296</v>
      </c>
      <c r="Q1276">
        <f t="shared" si="120"/>
        <v>-2.678646812045554</v>
      </c>
    </row>
    <row r="1277" spans="1:17">
      <c r="A1277" t="s">
        <v>1283</v>
      </c>
      <c r="B1277">
        <v>0.35431310981984498</v>
      </c>
      <c r="C1277">
        <v>0.1810914789845034</v>
      </c>
      <c r="D1277">
        <v>0.15884239829723751</v>
      </c>
      <c r="E1277">
        <v>0.22083029241022939</v>
      </c>
      <c r="F1277">
        <v>0.30164507223531312</v>
      </c>
      <c r="G1277">
        <v>0.3865872715071772</v>
      </c>
      <c r="H1277">
        <v>0.18096134909033629</v>
      </c>
      <c r="L1277">
        <f t="shared" si="115"/>
        <v>-0.48889421823374907</v>
      </c>
      <c r="M1277">
        <f t="shared" si="116"/>
        <v>-0.12286100269339462</v>
      </c>
      <c r="N1277">
        <f t="shared" si="117"/>
        <v>0.3902477850844055</v>
      </c>
      <c r="O1277">
        <f t="shared" si="118"/>
        <v>0.3659587592944753</v>
      </c>
      <c r="P1277">
        <f t="shared" si="119"/>
        <v>0.28159650891164145</v>
      </c>
      <c r="Q1277">
        <f t="shared" si="120"/>
        <v>-0.53190039500052022</v>
      </c>
    </row>
    <row r="1278" spans="1:17">
      <c r="A1278" t="s">
        <v>1284</v>
      </c>
      <c r="B1278">
        <v>0.79040092345324742</v>
      </c>
      <c r="C1278">
        <v>0.64168032817355114</v>
      </c>
      <c r="D1278">
        <v>0.61827652249963205</v>
      </c>
      <c r="E1278">
        <v>0.63018499676546891</v>
      </c>
      <c r="F1278">
        <v>0.66895238728992801</v>
      </c>
      <c r="G1278">
        <v>0.73726553625362934</v>
      </c>
      <c r="H1278">
        <v>0.52121161875989719</v>
      </c>
      <c r="L1278">
        <f t="shared" si="115"/>
        <v>-0.18815842804173188</v>
      </c>
      <c r="M1278">
        <f t="shared" si="116"/>
        <v>-3.6472686860347714E-2</v>
      </c>
      <c r="N1278">
        <f t="shared" si="117"/>
        <v>1.9260757658550655E-2</v>
      </c>
      <c r="O1278">
        <f t="shared" si="118"/>
        <v>6.1517476175153789E-2</v>
      </c>
      <c r="P1278">
        <f t="shared" si="119"/>
        <v>0.1021195981382962</v>
      </c>
      <c r="Q1278">
        <f t="shared" si="120"/>
        <v>-0.29304762920507199</v>
      </c>
    </row>
    <row r="1279" spans="1:17">
      <c r="A1279" t="s">
        <v>1285</v>
      </c>
      <c r="B1279">
        <v>0.76412549976383615</v>
      </c>
      <c r="C1279">
        <v>0.68293500643188476</v>
      </c>
      <c r="D1279">
        <v>0.65386442722333016</v>
      </c>
      <c r="E1279">
        <v>0.67839173935403974</v>
      </c>
      <c r="F1279">
        <v>0.68317572496862444</v>
      </c>
      <c r="G1279">
        <v>0.74532959724760472</v>
      </c>
      <c r="H1279">
        <v>0.58765663225946896</v>
      </c>
      <c r="L1279">
        <f t="shared" si="115"/>
        <v>-0.10625282542860363</v>
      </c>
      <c r="M1279">
        <f t="shared" si="116"/>
        <v>-4.256712415496023E-2</v>
      </c>
      <c r="N1279">
        <f t="shared" si="117"/>
        <v>3.7511311381269209E-2</v>
      </c>
      <c r="O1279">
        <f t="shared" si="118"/>
        <v>7.0519514567497351E-3</v>
      </c>
      <c r="P1279">
        <f t="shared" si="119"/>
        <v>9.097786997896444E-2</v>
      </c>
      <c r="Q1279">
        <f t="shared" si="120"/>
        <v>-0.21154797229359923</v>
      </c>
    </row>
    <row r="1280" spans="1:17">
      <c r="A1280" t="s">
        <v>1286</v>
      </c>
      <c r="B1280">
        <v>0.37261383400035281</v>
      </c>
      <c r="C1280">
        <v>0.29368290718784001</v>
      </c>
      <c r="D1280">
        <v>0.25774786787339288</v>
      </c>
      <c r="E1280">
        <v>0.31681344785264909</v>
      </c>
      <c r="F1280">
        <v>0.35311619090096202</v>
      </c>
      <c r="G1280">
        <v>0.38203808552621649</v>
      </c>
      <c r="H1280">
        <v>0.18633311127882171</v>
      </c>
      <c r="L1280">
        <f t="shared" si="115"/>
        <v>-0.21183037131261759</v>
      </c>
      <c r="M1280">
        <f t="shared" si="116"/>
        <v>-0.12235999588312109</v>
      </c>
      <c r="N1280">
        <f t="shared" si="117"/>
        <v>0.22916030486145297</v>
      </c>
      <c r="O1280">
        <f t="shared" si="118"/>
        <v>0.1145871278330251</v>
      </c>
      <c r="P1280">
        <f t="shared" si="119"/>
        <v>8.1904753649107362E-2</v>
      </c>
      <c r="Q1280">
        <f t="shared" si="120"/>
        <v>-0.51226561346058508</v>
      </c>
    </row>
    <row r="1281" spans="1:17">
      <c r="A1281" t="s">
        <v>1287</v>
      </c>
      <c r="B1281">
        <v>0.74319934615160965</v>
      </c>
      <c r="C1281">
        <v>0.59568511423895276</v>
      </c>
      <c r="D1281">
        <v>0.52242397685158293</v>
      </c>
      <c r="E1281">
        <v>0.580673877168569</v>
      </c>
      <c r="F1281">
        <v>0.62378648240565993</v>
      </c>
      <c r="G1281">
        <v>0.68243876426536798</v>
      </c>
      <c r="H1281">
        <v>0.46964630133225449</v>
      </c>
      <c r="L1281">
        <f t="shared" si="115"/>
        <v>-0.19848541670078998</v>
      </c>
      <c r="M1281">
        <f t="shared" si="116"/>
        <v>-0.12298634905619264</v>
      </c>
      <c r="N1281">
        <f t="shared" si="117"/>
        <v>0.11149928582534119</v>
      </c>
      <c r="O1281">
        <f t="shared" si="118"/>
        <v>7.4245814961253001E-2</v>
      </c>
      <c r="P1281">
        <f t="shared" si="119"/>
        <v>9.4026214921350909E-2</v>
      </c>
      <c r="Q1281">
        <f t="shared" si="120"/>
        <v>-0.31181180506675998</v>
      </c>
    </row>
    <row r="1282" spans="1:17">
      <c r="A1282" t="s">
        <v>1288</v>
      </c>
      <c r="B1282">
        <v>0.57255466654345299</v>
      </c>
      <c r="C1282">
        <v>0.50971627762101679</v>
      </c>
      <c r="D1282">
        <v>0.41962237242368639</v>
      </c>
      <c r="E1282">
        <v>0.48169516412818281</v>
      </c>
      <c r="F1282">
        <v>0.48403027264824039</v>
      </c>
      <c r="G1282">
        <v>0.5748704257234607</v>
      </c>
      <c r="H1282">
        <v>0.3038165777545746</v>
      </c>
      <c r="L1282">
        <f t="shared" si="115"/>
        <v>-0.10975089820120644</v>
      </c>
      <c r="M1282">
        <f t="shared" si="116"/>
        <v>-0.17675304704378469</v>
      </c>
      <c r="N1282">
        <f t="shared" si="117"/>
        <v>0.14792536285892416</v>
      </c>
      <c r="O1282">
        <f t="shared" si="118"/>
        <v>4.8476893561592667E-3</v>
      </c>
      <c r="P1282">
        <f t="shared" si="119"/>
        <v>0.18767452824430389</v>
      </c>
      <c r="Q1282">
        <f t="shared" si="120"/>
        <v>-0.47150424833173721</v>
      </c>
    </row>
    <row r="1283" spans="1:17">
      <c r="A1283" t="s">
        <v>1289</v>
      </c>
      <c r="B1283">
        <v>0.36739677637781581</v>
      </c>
      <c r="C1283">
        <v>0.30877266283200328</v>
      </c>
      <c r="D1283">
        <v>0.26789902169202778</v>
      </c>
      <c r="E1283">
        <v>0.28157303117271282</v>
      </c>
      <c r="F1283">
        <v>0.33600214764191688</v>
      </c>
      <c r="G1283">
        <v>0.40230736649460702</v>
      </c>
      <c r="H1283">
        <v>0.17984006352481341</v>
      </c>
      <c r="L1283">
        <f t="shared" ref="L1283:L1346" si="121">(C1283-B1283)/B1283</f>
        <v>-0.15956621645892152</v>
      </c>
      <c r="M1283">
        <f t="shared" ref="M1283:M1346" si="122">(D1283-C1283)/C1283</f>
        <v>-0.13237454626031445</v>
      </c>
      <c r="N1283">
        <f t="shared" ref="N1283:N1346" si="123">(E1283-D1283)/D1283</f>
        <v>5.1041655151710282E-2</v>
      </c>
      <c r="O1283">
        <f t="shared" ref="O1283:O1346" si="124">(F1283-E1283)/E1283</f>
        <v>0.19330372742913021</v>
      </c>
      <c r="P1283">
        <f t="shared" ref="P1283:P1346" si="125">(G1283-F1283)/F1283</f>
        <v>0.19733569954247054</v>
      </c>
      <c r="Q1283">
        <f t="shared" ref="Q1283:Q1346" si="126">(H1283-G1283)/G1283</f>
        <v>-0.55297844756908232</v>
      </c>
    </row>
    <row r="1284" spans="1:17">
      <c r="A1284" t="s">
        <v>1290</v>
      </c>
      <c r="B1284">
        <v>0.69081991186682956</v>
      </c>
      <c r="C1284">
        <v>0.51149947655039607</v>
      </c>
      <c r="D1284">
        <v>0.3440115069793811</v>
      </c>
      <c r="E1284">
        <v>0.38383943958096228</v>
      </c>
      <c r="F1284">
        <v>0.36640652746525948</v>
      </c>
      <c r="G1284">
        <v>0.51684657334041306</v>
      </c>
      <c r="H1284">
        <v>0.15481507003479211</v>
      </c>
      <c r="L1284">
        <f t="shared" si="121"/>
        <v>-0.25957624011133218</v>
      </c>
      <c r="M1284">
        <f t="shared" si="122"/>
        <v>-0.32744504588855239</v>
      </c>
      <c r="N1284">
        <f t="shared" si="123"/>
        <v>0.11577500110764707</v>
      </c>
      <c r="O1284">
        <f t="shared" si="124"/>
        <v>-4.5417198750431487E-2</v>
      </c>
      <c r="P1284">
        <f t="shared" si="125"/>
        <v>0.41058233027635521</v>
      </c>
      <c r="Q1284">
        <f t="shared" si="126"/>
        <v>-0.70046222995305507</v>
      </c>
    </row>
    <row r="1285" spans="1:17">
      <c r="A1285" t="s">
        <v>1291</v>
      </c>
      <c r="B1285">
        <v>0.1043355475616726</v>
      </c>
      <c r="C1285">
        <v>2.487589758396376E-2</v>
      </c>
      <c r="D1285">
        <v>-3.8013101081507308E-2</v>
      </c>
      <c r="E1285">
        <v>-4.2137311287470747E-3</v>
      </c>
      <c r="F1285">
        <v>4.7986094575876929E-2</v>
      </c>
      <c r="G1285">
        <v>0.11657356407730809</v>
      </c>
      <c r="H1285">
        <v>-2.595103106266778E-2</v>
      </c>
      <c r="L1285">
        <f t="shared" si="121"/>
        <v>-0.76157792655221701</v>
      </c>
      <c r="M1285">
        <f t="shared" si="122"/>
        <v>-2.5281097276269717</v>
      </c>
      <c r="N1285">
        <f t="shared" si="123"/>
        <v>-0.88915055575939372</v>
      </c>
      <c r="O1285">
        <f t="shared" si="124"/>
        <v>-12.388029541919368</v>
      </c>
      <c r="P1285">
        <f t="shared" si="125"/>
        <v>1.4293196832882236</v>
      </c>
      <c r="Q1285">
        <f t="shared" si="126"/>
        <v>-1.222615060867984</v>
      </c>
    </row>
    <row r="1286" spans="1:17">
      <c r="A1286" t="s">
        <v>1292</v>
      </c>
      <c r="B1286">
        <v>0.48539511802122848</v>
      </c>
      <c r="C1286">
        <v>0.38005914797544882</v>
      </c>
      <c r="D1286">
        <v>0.29297331762662132</v>
      </c>
      <c r="E1286">
        <v>0.2259983976653144</v>
      </c>
      <c r="F1286">
        <v>0.29966024291071081</v>
      </c>
      <c r="G1286">
        <v>0.32833295966646842</v>
      </c>
      <c r="H1286">
        <v>0.1142914167531412</v>
      </c>
      <c r="L1286">
        <f t="shared" si="121"/>
        <v>-0.21701077356359577</v>
      </c>
      <c r="M1286">
        <f t="shared" si="122"/>
        <v>-0.22913757190881534</v>
      </c>
      <c r="N1286">
        <f t="shared" si="123"/>
        <v>-0.22860416267212033</v>
      </c>
      <c r="O1286">
        <f t="shared" si="124"/>
        <v>0.3259396792471233</v>
      </c>
      <c r="P1286">
        <f t="shared" si="125"/>
        <v>9.5684087008836752E-2</v>
      </c>
      <c r="Q1286">
        <f t="shared" si="126"/>
        <v>-0.65190391829914907</v>
      </c>
    </row>
    <row r="1287" spans="1:17">
      <c r="A1287" t="s">
        <v>1293</v>
      </c>
      <c r="B1287">
        <v>0.60090307640418117</v>
      </c>
      <c r="C1287">
        <v>0.53044035564143055</v>
      </c>
      <c r="D1287">
        <v>0.43107383435334262</v>
      </c>
      <c r="E1287">
        <v>0.46254929069714978</v>
      </c>
      <c r="F1287">
        <v>0.51046028863592374</v>
      </c>
      <c r="G1287">
        <v>0.6035164826524807</v>
      </c>
      <c r="H1287">
        <v>0.36715398671305233</v>
      </c>
      <c r="L1287">
        <f t="shared" si="121"/>
        <v>-0.11726137463699017</v>
      </c>
      <c r="M1287">
        <f t="shared" si="122"/>
        <v>-0.18732835884617</v>
      </c>
      <c r="N1287">
        <f t="shared" si="123"/>
        <v>7.3016392634973434E-2</v>
      </c>
      <c r="O1287">
        <f t="shared" si="124"/>
        <v>0.1035803078771626</v>
      </c>
      <c r="P1287">
        <f t="shared" si="125"/>
        <v>0.18229859616548458</v>
      </c>
      <c r="Q1287">
        <f t="shared" si="126"/>
        <v>-0.39164215515805817</v>
      </c>
    </row>
    <row r="1288" spans="1:17">
      <c r="A1288" t="s">
        <v>1294</v>
      </c>
      <c r="B1288">
        <v>0.51432135428963588</v>
      </c>
      <c r="C1288">
        <v>0.27846557053558813</v>
      </c>
      <c r="D1288">
        <v>0.25488358000154582</v>
      </c>
      <c r="E1288">
        <v>0.30186997055505882</v>
      </c>
      <c r="F1288">
        <v>0.3085689823667403</v>
      </c>
      <c r="G1288">
        <v>0.37316830970540799</v>
      </c>
      <c r="H1288">
        <v>0.16362032201881679</v>
      </c>
      <c r="L1288">
        <f t="shared" si="121"/>
        <v>-0.45857668904260096</v>
      </c>
      <c r="M1288">
        <f t="shared" si="122"/>
        <v>-8.468548010687918E-2</v>
      </c>
      <c r="N1288">
        <f t="shared" si="123"/>
        <v>0.18434451741939609</v>
      </c>
      <c r="O1288">
        <f t="shared" si="124"/>
        <v>2.2191713204741004E-2</v>
      </c>
      <c r="P1288">
        <f t="shared" si="125"/>
        <v>0.20935133156672928</v>
      </c>
      <c r="Q1288">
        <f t="shared" si="126"/>
        <v>-0.56153746777698155</v>
      </c>
    </row>
    <row r="1289" spans="1:17">
      <c r="A1289" t="s">
        <v>1295</v>
      </c>
      <c r="B1289">
        <v>0.53572875576678147</v>
      </c>
      <c r="C1289">
        <v>0.41143146385286711</v>
      </c>
      <c r="D1289">
        <v>0.3742431819692757</v>
      </c>
      <c r="E1289">
        <v>0.42344306606121379</v>
      </c>
      <c r="F1289">
        <v>0.45939154143279187</v>
      </c>
      <c r="G1289">
        <v>0.49167577371709681</v>
      </c>
      <c r="H1289">
        <v>0.31913558787593621</v>
      </c>
      <c r="L1289">
        <f t="shared" si="121"/>
        <v>-0.23201534466076829</v>
      </c>
      <c r="M1289">
        <f t="shared" si="122"/>
        <v>-9.0387549691363409E-2</v>
      </c>
      <c r="N1289">
        <f t="shared" si="123"/>
        <v>0.13146501115410372</v>
      </c>
      <c r="O1289">
        <f t="shared" si="124"/>
        <v>8.4895652456808204E-2</v>
      </c>
      <c r="P1289">
        <f t="shared" si="125"/>
        <v>7.0276070350825254E-2</v>
      </c>
      <c r="Q1289">
        <f t="shared" si="126"/>
        <v>-0.35092269146544885</v>
      </c>
    </row>
    <row r="1290" spans="1:17">
      <c r="A1290" t="s">
        <v>1296</v>
      </c>
      <c r="B1290">
        <v>0.73151649392849205</v>
      </c>
      <c r="C1290">
        <v>0.56762984030393748</v>
      </c>
      <c r="D1290">
        <v>0.52185086696006544</v>
      </c>
      <c r="E1290">
        <v>0.56400781749350914</v>
      </c>
      <c r="F1290">
        <v>0.58772009936573288</v>
      </c>
      <c r="G1290">
        <v>0.64334828694848112</v>
      </c>
      <c r="H1290">
        <v>0.43276758257648451</v>
      </c>
      <c r="L1290">
        <f t="shared" si="121"/>
        <v>-0.22403685355668138</v>
      </c>
      <c r="M1290">
        <f t="shared" si="122"/>
        <v>-8.0649342394261164E-2</v>
      </c>
      <c r="N1290">
        <f t="shared" si="123"/>
        <v>8.0783521121695789E-2</v>
      </c>
      <c r="O1290">
        <f t="shared" si="124"/>
        <v>4.2042470222492315E-2</v>
      </c>
      <c r="P1290">
        <f t="shared" si="125"/>
        <v>9.465081701779833E-2</v>
      </c>
      <c r="Q1290">
        <f t="shared" si="126"/>
        <v>-0.32731991153783824</v>
      </c>
    </row>
    <row r="1291" spans="1:17">
      <c r="A1291" t="s">
        <v>1297</v>
      </c>
      <c r="B1291">
        <v>0.63743004081865318</v>
      </c>
      <c r="C1291">
        <v>0.50460965191367546</v>
      </c>
      <c r="D1291">
        <v>0.47918630687619929</v>
      </c>
      <c r="E1291">
        <v>0.54189048562520414</v>
      </c>
      <c r="F1291">
        <v>0.5631199636693579</v>
      </c>
      <c r="G1291">
        <v>0.63118418019694777</v>
      </c>
      <c r="H1291">
        <v>0.42432993189295087</v>
      </c>
      <c r="L1291">
        <f t="shared" si="121"/>
        <v>-0.20836857443115817</v>
      </c>
      <c r="M1291">
        <f t="shared" si="122"/>
        <v>-5.0382201254100062E-2</v>
      </c>
      <c r="N1291">
        <f t="shared" si="123"/>
        <v>0.13085553123955368</v>
      </c>
      <c r="O1291">
        <f t="shared" si="124"/>
        <v>3.9176694567095653E-2</v>
      </c>
      <c r="P1291">
        <f t="shared" si="125"/>
        <v>0.12086983399429704</v>
      </c>
      <c r="Q1291">
        <f t="shared" si="126"/>
        <v>-0.32772406976273133</v>
      </c>
    </row>
    <row r="1292" spans="1:17">
      <c r="A1292" t="s">
        <v>1298</v>
      </c>
      <c r="B1292">
        <v>0.7316061204640899</v>
      </c>
      <c r="C1292">
        <v>0.56209171114749512</v>
      </c>
      <c r="D1292">
        <v>0.47476455076692359</v>
      </c>
      <c r="E1292">
        <v>0.5205709995098815</v>
      </c>
      <c r="F1292">
        <v>0.49651849962546352</v>
      </c>
      <c r="G1292">
        <v>0.57183848238806145</v>
      </c>
      <c r="H1292">
        <v>0.41473681277741492</v>
      </c>
      <c r="L1292">
        <f t="shared" si="121"/>
        <v>-0.23170173755389628</v>
      </c>
      <c r="M1292">
        <f t="shared" si="122"/>
        <v>-0.15536105345210569</v>
      </c>
      <c r="N1292">
        <f t="shared" si="123"/>
        <v>9.6482453605609864E-2</v>
      </c>
      <c r="O1292">
        <f t="shared" si="124"/>
        <v>-4.6204071888490635E-2</v>
      </c>
      <c r="P1292">
        <f t="shared" si="125"/>
        <v>0.15169622646369413</v>
      </c>
      <c r="Q1292">
        <f t="shared" si="126"/>
        <v>-0.27473084524597297</v>
      </c>
    </row>
    <row r="1293" spans="1:17">
      <c r="A1293" t="s">
        <v>1299</v>
      </c>
      <c r="B1293">
        <v>0.62792745812053463</v>
      </c>
      <c r="C1293">
        <v>0.38246013069793999</v>
      </c>
      <c r="D1293">
        <v>0.39616959046022071</v>
      </c>
      <c r="E1293">
        <v>0.4325170613768981</v>
      </c>
      <c r="F1293">
        <v>0.42603195080904038</v>
      </c>
      <c r="G1293">
        <v>0.4924981248428546</v>
      </c>
      <c r="H1293">
        <v>0.26341254928509611</v>
      </c>
      <c r="L1293">
        <f t="shared" si="121"/>
        <v>-0.39091669626505748</v>
      </c>
      <c r="M1293">
        <f t="shared" si="122"/>
        <v>3.5845461165488639E-2</v>
      </c>
      <c r="N1293">
        <f t="shared" si="123"/>
        <v>9.1747251156893209E-2</v>
      </c>
      <c r="O1293">
        <f t="shared" si="124"/>
        <v>-1.4993883818623642E-2</v>
      </c>
      <c r="P1293">
        <f t="shared" si="125"/>
        <v>0.15601218149858023</v>
      </c>
      <c r="Q1293">
        <f t="shared" si="126"/>
        <v>-0.46515014779163821</v>
      </c>
    </row>
    <row r="1294" spans="1:17">
      <c r="A1294" t="s">
        <v>1300</v>
      </c>
      <c r="B1294">
        <v>0.59753603310262304</v>
      </c>
      <c r="C1294">
        <v>0.4490013702372464</v>
      </c>
      <c r="D1294">
        <v>0.40061283110697632</v>
      </c>
      <c r="E1294">
        <v>0.47747735808608749</v>
      </c>
      <c r="F1294">
        <v>0.47937602136615293</v>
      </c>
      <c r="G1294">
        <v>0.5353109453403273</v>
      </c>
      <c r="H1294">
        <v>0.31267355061678248</v>
      </c>
      <c r="L1294">
        <f t="shared" si="121"/>
        <v>-0.24857858712575204</v>
      </c>
      <c r="M1294">
        <f t="shared" si="122"/>
        <v>-0.1077692460152231</v>
      </c>
      <c r="N1294">
        <f t="shared" si="123"/>
        <v>0.19186736172857605</v>
      </c>
      <c r="O1294">
        <f t="shared" si="124"/>
        <v>3.9764467317906114E-3</v>
      </c>
      <c r="P1294">
        <f t="shared" si="125"/>
        <v>0.11668277402521691</v>
      </c>
      <c r="Q1294">
        <f t="shared" si="126"/>
        <v>-0.41590293765056813</v>
      </c>
    </row>
    <row r="1295" spans="1:17">
      <c r="A1295" t="s">
        <v>1301</v>
      </c>
      <c r="B1295">
        <v>0.62083942915001211</v>
      </c>
      <c r="C1295">
        <v>0.33229769661387559</v>
      </c>
      <c r="D1295">
        <v>0.39420335521924921</v>
      </c>
      <c r="E1295">
        <v>0.47007148544695099</v>
      </c>
      <c r="F1295">
        <v>0.50300258380591778</v>
      </c>
      <c r="G1295">
        <v>0.57724977502601582</v>
      </c>
      <c r="H1295">
        <v>0.27642045177352892</v>
      </c>
      <c r="L1295">
        <f t="shared" si="121"/>
        <v>-0.46476064339402129</v>
      </c>
      <c r="M1295">
        <f t="shared" si="122"/>
        <v>0.18629578006767517</v>
      </c>
      <c r="N1295">
        <f t="shared" si="123"/>
        <v>0.19245937210632116</v>
      </c>
      <c r="O1295">
        <f t="shared" si="124"/>
        <v>7.0055511509393958E-2</v>
      </c>
      <c r="P1295">
        <f t="shared" si="125"/>
        <v>0.1476079718285227</v>
      </c>
      <c r="Q1295">
        <f t="shared" si="126"/>
        <v>-0.52114238284272862</v>
      </c>
    </row>
    <row r="1296" spans="1:17">
      <c r="A1296" t="s">
        <v>1302</v>
      </c>
      <c r="L1296" t="e">
        <f t="shared" si="121"/>
        <v>#DIV/0!</v>
      </c>
      <c r="M1296" t="e">
        <f t="shared" si="122"/>
        <v>#DIV/0!</v>
      </c>
      <c r="N1296" t="e">
        <f t="shared" si="123"/>
        <v>#DIV/0!</v>
      </c>
      <c r="O1296" t="e">
        <f t="shared" si="124"/>
        <v>#DIV/0!</v>
      </c>
      <c r="P1296" t="e">
        <f t="shared" si="125"/>
        <v>#DIV/0!</v>
      </c>
      <c r="Q1296" t="e">
        <f t="shared" si="126"/>
        <v>#DIV/0!</v>
      </c>
    </row>
    <row r="1297" spans="1:17">
      <c r="A1297" t="s">
        <v>1303</v>
      </c>
      <c r="B1297">
        <v>-0.30867465539481309</v>
      </c>
      <c r="C1297">
        <v>-5.0683180301628578E-2</v>
      </c>
      <c r="D1297">
        <v>-3.0767075558699751E-2</v>
      </c>
      <c r="E1297">
        <v>-2.4896355369672758E-3</v>
      </c>
      <c r="F1297">
        <v>-0.51154477654513408</v>
      </c>
      <c r="G1297">
        <v>-0.35263820755014769</v>
      </c>
      <c r="H1297">
        <v>-7.7592774895598168E-2</v>
      </c>
      <c r="L1297">
        <f t="shared" si="121"/>
        <v>-0.83580388147902274</v>
      </c>
      <c r="M1297">
        <f t="shared" si="122"/>
        <v>-0.39295294068767961</v>
      </c>
      <c r="N1297">
        <f t="shared" si="123"/>
        <v>-0.91908117714284021</v>
      </c>
      <c r="O1297">
        <f t="shared" si="124"/>
        <v>204.46974404465129</v>
      </c>
      <c r="P1297">
        <f t="shared" si="125"/>
        <v>-0.31064058569458564</v>
      </c>
      <c r="Q1297">
        <f t="shared" si="126"/>
        <v>-0.7799649237255043</v>
      </c>
    </row>
    <row r="1298" spans="1:17">
      <c r="A1298" t="s">
        <v>1304</v>
      </c>
      <c r="B1298">
        <v>-0.15506711931839279</v>
      </c>
      <c r="C1298">
        <v>-0.31614136263564041</v>
      </c>
      <c r="D1298">
        <v>-0.25203353201491813</v>
      </c>
      <c r="E1298">
        <v>-0.31065830991558219</v>
      </c>
      <c r="F1298">
        <v>-0.23597349960761271</v>
      </c>
      <c r="G1298">
        <v>-0.2399389975134574</v>
      </c>
      <c r="H1298">
        <v>-0.2302231887063701</v>
      </c>
      <c r="L1298">
        <f t="shared" si="121"/>
        <v>1.0387388636950214</v>
      </c>
      <c r="M1298">
        <f t="shared" si="122"/>
        <v>-0.20278216708582961</v>
      </c>
      <c r="N1298">
        <f t="shared" si="123"/>
        <v>0.23260705602139481</v>
      </c>
      <c r="O1298">
        <f t="shared" si="124"/>
        <v>-0.24040821675835489</v>
      </c>
      <c r="P1298">
        <f t="shared" si="125"/>
        <v>1.6804844240724898E-2</v>
      </c>
      <c r="Q1298">
        <f t="shared" si="126"/>
        <v>-4.0492829043108663E-2</v>
      </c>
    </row>
    <row r="1299" spans="1:17">
      <c r="A1299" t="s">
        <v>1305</v>
      </c>
      <c r="B1299">
        <v>-6.1774843814534396E-3</v>
      </c>
      <c r="C1299">
        <v>0.25616478164023088</v>
      </c>
      <c r="D1299">
        <v>0.22336458087471339</v>
      </c>
      <c r="E1299">
        <v>0.23605855229233069</v>
      </c>
      <c r="F1299">
        <v>-0.1753185800984095</v>
      </c>
      <c r="G1299">
        <v>9.6150216798731064E-2</v>
      </c>
      <c r="H1299">
        <v>0.1594458651678512</v>
      </c>
      <c r="L1299">
        <f t="shared" si="121"/>
        <v>-42.467491590801949</v>
      </c>
      <c r="M1299">
        <f t="shared" si="122"/>
        <v>-0.12804336550675235</v>
      </c>
      <c r="N1299">
        <f t="shared" si="123"/>
        <v>5.6830726554347614E-2</v>
      </c>
      <c r="O1299">
        <f t="shared" si="124"/>
        <v>-1.7426910755654306</v>
      </c>
      <c r="P1299">
        <f t="shared" si="125"/>
        <v>-1.54843141408492</v>
      </c>
      <c r="Q1299">
        <f t="shared" si="126"/>
        <v>0.65829959074991362</v>
      </c>
    </row>
    <row r="1300" spans="1:17">
      <c r="A1300" t="s">
        <v>1306</v>
      </c>
      <c r="B1300">
        <v>-0.37813423647534983</v>
      </c>
      <c r="C1300">
        <v>-0.17066978390382989</v>
      </c>
      <c r="D1300">
        <v>-0.23026199349498869</v>
      </c>
      <c r="E1300">
        <v>-9.543138415077429E-2</v>
      </c>
      <c r="F1300">
        <v>-0.11521310632881381</v>
      </c>
      <c r="G1300">
        <v>-0.27873427766267672</v>
      </c>
      <c r="H1300">
        <v>-0.29439897769784329</v>
      </c>
      <c r="L1300">
        <f t="shared" si="121"/>
        <v>-0.54865291888227197</v>
      </c>
      <c r="M1300">
        <f t="shared" si="122"/>
        <v>0.34916672552147954</v>
      </c>
      <c r="N1300">
        <f t="shared" si="123"/>
        <v>-0.58555303590363816</v>
      </c>
      <c r="O1300">
        <f t="shared" si="124"/>
        <v>0.20728738615784831</v>
      </c>
      <c r="P1300">
        <f t="shared" si="125"/>
        <v>1.4192931389869805</v>
      </c>
      <c r="Q1300">
        <f t="shared" si="126"/>
        <v>5.6199403125165449E-2</v>
      </c>
    </row>
    <row r="1301" spans="1:17">
      <c r="A1301" t="s">
        <v>1307</v>
      </c>
      <c r="B1301">
        <v>-0.18423353645540391</v>
      </c>
      <c r="C1301">
        <v>-0.19258234076270619</v>
      </c>
      <c r="D1301">
        <v>-0.2097997721812889</v>
      </c>
      <c r="E1301">
        <v>-0.2049244130578699</v>
      </c>
      <c r="F1301">
        <v>-9.757632900101125E-2</v>
      </c>
      <c r="G1301">
        <v>-0.1233145327380985</v>
      </c>
      <c r="H1301">
        <v>-0.17414638736781399</v>
      </c>
      <c r="L1301">
        <f t="shared" si="121"/>
        <v>4.5316419952255639E-2</v>
      </c>
      <c r="M1301">
        <f t="shared" si="122"/>
        <v>8.9402960574653467E-2</v>
      </c>
      <c r="N1301">
        <f t="shared" si="123"/>
        <v>-2.3238152609651903E-2</v>
      </c>
      <c r="O1301">
        <f t="shared" si="124"/>
        <v>-0.52384233998778829</v>
      </c>
      <c r="P1301">
        <f t="shared" si="125"/>
        <v>0.26377507742498196</v>
      </c>
      <c r="Q1301">
        <f t="shared" si="126"/>
        <v>0.41221300929448995</v>
      </c>
    </row>
    <row r="1302" spans="1:17">
      <c r="A1302" t="s">
        <v>1308</v>
      </c>
      <c r="B1302">
        <v>-0.1619658798222357</v>
      </c>
      <c r="C1302">
        <v>4.4048639744058579E-2</v>
      </c>
      <c r="D1302">
        <v>4.7381872447528638E-2</v>
      </c>
      <c r="E1302">
        <v>2.2379938174339701E-2</v>
      </c>
      <c r="F1302">
        <v>-0.36589908116895181</v>
      </c>
      <c r="G1302">
        <v>-0.23706779068901379</v>
      </c>
      <c r="H1302">
        <v>-2.538065877779062E-2</v>
      </c>
      <c r="L1302">
        <f t="shared" si="121"/>
        <v>-1.2719624638992102</v>
      </c>
      <c r="M1302">
        <f t="shared" si="122"/>
        <v>7.5671637599652675E-2</v>
      </c>
      <c r="N1302">
        <f t="shared" si="123"/>
        <v>-0.52766876828003018</v>
      </c>
      <c r="O1302">
        <f t="shared" si="124"/>
        <v>-17.349423234264467</v>
      </c>
      <c r="P1302">
        <f t="shared" si="125"/>
        <v>-0.35209514620358096</v>
      </c>
      <c r="Q1302">
        <f t="shared" si="126"/>
        <v>-0.89293923605554226</v>
      </c>
    </row>
    <row r="1303" spans="1:17">
      <c r="A1303" t="s">
        <v>1309</v>
      </c>
      <c r="B1303">
        <v>-0.28561533737914302</v>
      </c>
      <c r="C1303">
        <v>-0.3263120159835885</v>
      </c>
      <c r="D1303">
        <v>-0.34667081536452821</v>
      </c>
      <c r="E1303">
        <v>-0.33480994473936809</v>
      </c>
      <c r="F1303">
        <v>-0.31804044462228831</v>
      </c>
      <c r="G1303">
        <v>-0.41202899686269412</v>
      </c>
      <c r="H1303">
        <v>-0.41500104285697792</v>
      </c>
      <c r="L1303">
        <f t="shared" si="121"/>
        <v>0.14248772134537807</v>
      </c>
      <c r="M1303">
        <f t="shared" si="122"/>
        <v>6.239059055049824E-2</v>
      </c>
      <c r="N1303">
        <f t="shared" si="123"/>
        <v>-3.4213640432028514E-2</v>
      </c>
      <c r="O1303">
        <f t="shared" si="124"/>
        <v>-5.0086624906359803E-2</v>
      </c>
      <c r="P1303">
        <f t="shared" si="125"/>
        <v>0.29552389901865672</v>
      </c>
      <c r="Q1303">
        <f t="shared" si="126"/>
        <v>7.2131961995728537E-3</v>
      </c>
    </row>
    <row r="1304" spans="1:17">
      <c r="A1304" t="s">
        <v>1310</v>
      </c>
      <c r="B1304">
        <v>-0.75172230131827</v>
      </c>
      <c r="C1304">
        <v>-0.80477093796912835</v>
      </c>
      <c r="D1304">
        <v>-0.81870825301903982</v>
      </c>
      <c r="E1304">
        <v>-0.81828075751659379</v>
      </c>
      <c r="F1304">
        <v>-0.72723175811390972</v>
      </c>
      <c r="G1304">
        <v>-0.82676775588413753</v>
      </c>
      <c r="H1304">
        <v>-0.76643365114496376</v>
      </c>
      <c r="L1304">
        <f t="shared" si="121"/>
        <v>7.0569459703175963E-2</v>
      </c>
      <c r="M1304">
        <f t="shared" si="122"/>
        <v>1.7318362769265551E-2</v>
      </c>
      <c r="N1304">
        <f t="shared" si="123"/>
        <v>-5.2215853555843831E-4</v>
      </c>
      <c r="O1304">
        <f t="shared" si="124"/>
        <v>-0.11126865512395689</v>
      </c>
      <c r="P1304">
        <f t="shared" si="125"/>
        <v>0.13686970715962191</v>
      </c>
      <c r="Q1304">
        <f t="shared" si="126"/>
        <v>-7.2975880239370322E-2</v>
      </c>
    </row>
    <row r="1305" spans="1:17">
      <c r="A1305" t="s">
        <v>1311</v>
      </c>
      <c r="B1305">
        <v>-0.63719309109690681</v>
      </c>
      <c r="C1305">
        <v>-0.47544168443482793</v>
      </c>
      <c r="D1305">
        <v>-0.46587751234538671</v>
      </c>
      <c r="E1305">
        <v>-0.46167936945192922</v>
      </c>
      <c r="F1305">
        <v>-0.41757682934703422</v>
      </c>
      <c r="G1305">
        <v>-0.50072405754821248</v>
      </c>
      <c r="H1305">
        <v>-0.5420317227216126</v>
      </c>
      <c r="L1305">
        <f t="shared" si="121"/>
        <v>-0.25384990660151258</v>
      </c>
      <c r="M1305">
        <f t="shared" si="122"/>
        <v>-2.0116393666260959E-2</v>
      </c>
      <c r="N1305">
        <f t="shared" si="123"/>
        <v>-9.011258930105048E-3</v>
      </c>
      <c r="O1305">
        <f t="shared" si="124"/>
        <v>-9.5526339323436085E-2</v>
      </c>
      <c r="P1305">
        <f t="shared" si="125"/>
        <v>0.19911839536498172</v>
      </c>
      <c r="Q1305">
        <f t="shared" si="126"/>
        <v>8.2495866836641438E-2</v>
      </c>
    </row>
    <row r="1306" spans="1:17">
      <c r="A1306" t="s">
        <v>1312</v>
      </c>
      <c r="B1306">
        <v>-0.64466405522170656</v>
      </c>
      <c r="C1306">
        <v>-0.49338714364947439</v>
      </c>
      <c r="D1306">
        <v>-0.47186828874432468</v>
      </c>
      <c r="E1306">
        <v>-0.45090335883046723</v>
      </c>
      <c r="F1306">
        <v>-0.56039738281787455</v>
      </c>
      <c r="G1306">
        <v>-0.49812163096796602</v>
      </c>
      <c r="H1306">
        <v>-0.49361942822932831</v>
      </c>
      <c r="L1306">
        <f t="shared" si="121"/>
        <v>-0.23466006883260537</v>
      </c>
      <c r="M1306">
        <f t="shared" si="122"/>
        <v>-4.3614543228628844E-2</v>
      </c>
      <c r="N1306">
        <f t="shared" si="123"/>
        <v>-4.4429622447498297E-2</v>
      </c>
      <c r="O1306">
        <f t="shared" si="124"/>
        <v>0.24283257563529351</v>
      </c>
      <c r="P1306">
        <f t="shared" si="125"/>
        <v>-0.11112784206229552</v>
      </c>
      <c r="Q1306">
        <f t="shared" si="126"/>
        <v>-9.0383602291851731E-3</v>
      </c>
    </row>
    <row r="1307" spans="1:17">
      <c r="A1307" t="s">
        <v>1313</v>
      </c>
      <c r="B1307">
        <v>-0.33058712275825042</v>
      </c>
      <c r="C1307">
        <v>-0.33139927165952648</v>
      </c>
      <c r="D1307">
        <v>-0.36570907423819982</v>
      </c>
      <c r="E1307">
        <v>-0.35125413503032737</v>
      </c>
      <c r="F1307">
        <v>-0.57886119900969257</v>
      </c>
      <c r="G1307">
        <v>-0.53131992133087791</v>
      </c>
      <c r="H1307">
        <v>-0.42849450806426109</v>
      </c>
      <c r="L1307">
        <f t="shared" si="121"/>
        <v>2.4566864386607375E-3</v>
      </c>
      <c r="M1307">
        <f t="shared" si="122"/>
        <v>0.10353010858129644</v>
      </c>
      <c r="N1307">
        <f t="shared" si="123"/>
        <v>-3.9525787644135418E-2</v>
      </c>
      <c r="O1307">
        <f t="shared" si="124"/>
        <v>0.64798401294183638</v>
      </c>
      <c r="P1307">
        <f t="shared" si="125"/>
        <v>-8.2128976272978049E-2</v>
      </c>
      <c r="Q1307">
        <f t="shared" si="126"/>
        <v>-0.19352824755573694</v>
      </c>
    </row>
    <row r="1308" spans="1:17">
      <c r="A1308" t="s">
        <v>1314</v>
      </c>
      <c r="B1308">
        <v>-0.77867472855023157</v>
      </c>
      <c r="C1308">
        <v>-0.6884109993665195</v>
      </c>
      <c r="D1308">
        <v>-0.75108253720331619</v>
      </c>
      <c r="E1308">
        <v>-0.76264738842295143</v>
      </c>
      <c r="F1308">
        <v>-0.81856131801361742</v>
      </c>
      <c r="G1308">
        <v>-0.79233438383261723</v>
      </c>
      <c r="H1308">
        <v>-0.70326561200302229</v>
      </c>
      <c r="L1308">
        <f t="shared" si="121"/>
        <v>-0.11591968491358229</v>
      </c>
      <c r="M1308">
        <f t="shared" si="122"/>
        <v>9.1037966991328531E-2</v>
      </c>
      <c r="N1308">
        <f t="shared" si="123"/>
        <v>1.5397577026217912E-2</v>
      </c>
      <c r="O1308">
        <f t="shared" si="124"/>
        <v>7.3315572097202367E-2</v>
      </c>
      <c r="P1308">
        <f t="shared" si="125"/>
        <v>-3.2040280433290505E-2</v>
      </c>
      <c r="Q1308">
        <f t="shared" si="126"/>
        <v>-0.11241310947375339</v>
      </c>
    </row>
    <row r="1309" spans="1:17">
      <c r="A1309" t="s">
        <v>1315</v>
      </c>
      <c r="B1309">
        <v>-0.62600054683903061</v>
      </c>
      <c r="C1309">
        <v>-0.47710698742842272</v>
      </c>
      <c r="D1309">
        <v>-0.49551012668485822</v>
      </c>
      <c r="E1309">
        <v>-0.52601362790159234</v>
      </c>
      <c r="F1309">
        <v>-0.60995978151094188</v>
      </c>
      <c r="G1309">
        <v>-0.59359893536640873</v>
      </c>
      <c r="H1309">
        <v>-0.54200459666286627</v>
      </c>
      <c r="L1309">
        <f t="shared" si="121"/>
        <v>-0.23784892866698132</v>
      </c>
      <c r="M1309">
        <f t="shared" si="122"/>
        <v>3.8572353248539248E-2</v>
      </c>
      <c r="N1309">
        <f t="shared" si="123"/>
        <v>6.1559793784263427E-2</v>
      </c>
      <c r="O1309">
        <f t="shared" si="124"/>
        <v>0.15958931319751729</v>
      </c>
      <c r="P1309">
        <f t="shared" si="125"/>
        <v>-2.6822827734650657E-2</v>
      </c>
      <c r="Q1309">
        <f t="shared" si="126"/>
        <v>-8.6917842384092225E-2</v>
      </c>
    </row>
    <row r="1310" spans="1:17">
      <c r="A1310" t="s">
        <v>1316</v>
      </c>
      <c r="B1310">
        <v>-0.82311005514691926</v>
      </c>
      <c r="C1310">
        <v>-0.70148277403614179</v>
      </c>
      <c r="D1310">
        <v>-0.6997034246501227</v>
      </c>
      <c r="E1310">
        <v>-0.80928333790592621</v>
      </c>
      <c r="F1310">
        <v>-0.7688354331482552</v>
      </c>
      <c r="G1310">
        <v>-0.81713356494462619</v>
      </c>
      <c r="H1310">
        <v>-0.7427622838730138</v>
      </c>
      <c r="L1310">
        <f t="shared" si="121"/>
        <v>-0.14776551489104076</v>
      </c>
      <c r="M1310">
        <f t="shared" si="122"/>
        <v>-2.5365546409375061E-3</v>
      </c>
      <c r="N1310">
        <f t="shared" si="123"/>
        <v>0.15660908521434991</v>
      </c>
      <c r="O1310">
        <f t="shared" si="124"/>
        <v>-4.9979905507918435E-2</v>
      </c>
      <c r="P1310">
        <f t="shared" si="125"/>
        <v>6.2819856778189909E-2</v>
      </c>
      <c r="Q1310">
        <f t="shared" si="126"/>
        <v>-9.1014840488962453E-2</v>
      </c>
    </row>
    <row r="1311" spans="1:17">
      <c r="A1311" t="s">
        <v>1317</v>
      </c>
      <c r="B1311">
        <v>-0.89631670322035562</v>
      </c>
      <c r="C1311">
        <v>-0.86237281902951646</v>
      </c>
      <c r="D1311">
        <v>-0.86464904514119667</v>
      </c>
      <c r="E1311">
        <v>-0.89831980392367572</v>
      </c>
      <c r="F1311">
        <v>-0.77193846166783087</v>
      </c>
      <c r="G1311">
        <v>-0.79639216091322063</v>
      </c>
      <c r="H1311">
        <v>-0.83375107842724838</v>
      </c>
      <c r="L1311">
        <f t="shared" si="121"/>
        <v>-3.7870413514422926E-2</v>
      </c>
      <c r="M1311">
        <f t="shared" si="122"/>
        <v>2.6394919476263137E-3</v>
      </c>
      <c r="N1311">
        <f t="shared" si="123"/>
        <v>3.8941532372802928E-2</v>
      </c>
      <c r="O1311">
        <f t="shared" si="124"/>
        <v>-0.14068635880433361</v>
      </c>
      <c r="P1311">
        <f t="shared" si="125"/>
        <v>3.1678301392776456E-2</v>
      </c>
      <c r="Q1311">
        <f t="shared" si="126"/>
        <v>4.691020247008508E-2</v>
      </c>
    </row>
    <row r="1312" spans="1:17">
      <c r="A1312" t="s">
        <v>1318</v>
      </c>
      <c r="B1312">
        <v>-0.1225849742172163</v>
      </c>
      <c r="C1312">
        <v>8.4769901053121668E-2</v>
      </c>
      <c r="D1312">
        <v>7.0888344203274417E-2</v>
      </c>
      <c r="E1312">
        <v>-4.0114300712340047E-2</v>
      </c>
      <c r="F1312">
        <v>-0.42918772350923351</v>
      </c>
      <c r="G1312">
        <v>-0.1988004602285583</v>
      </c>
      <c r="H1312">
        <v>-0.1209194645325975</v>
      </c>
      <c r="L1312">
        <f t="shared" si="121"/>
        <v>-1.6915195079530088</v>
      </c>
      <c r="M1312">
        <f t="shared" si="122"/>
        <v>-0.16375572788681533</v>
      </c>
      <c r="N1312">
        <f t="shared" si="123"/>
        <v>-1.5658800634038101</v>
      </c>
      <c r="O1312">
        <f t="shared" si="124"/>
        <v>9.6991201613345304</v>
      </c>
      <c r="P1312">
        <f t="shared" si="125"/>
        <v>-0.53679835340331838</v>
      </c>
      <c r="Q1312">
        <f t="shared" si="126"/>
        <v>-0.39175460462426515</v>
      </c>
    </row>
    <row r="1313" spans="1:17">
      <c r="A1313" t="s">
        <v>1319</v>
      </c>
      <c r="B1313">
        <v>-0.79893076421381004</v>
      </c>
      <c r="C1313">
        <v>-0.81171076806935605</v>
      </c>
      <c r="D1313">
        <v>-0.8198585111106107</v>
      </c>
      <c r="E1313">
        <v>-0.84707705667975086</v>
      </c>
      <c r="F1313">
        <v>-0.85372033435599304</v>
      </c>
      <c r="G1313">
        <v>-0.87753531248993344</v>
      </c>
      <c r="H1313">
        <v>-0.82986064059400089</v>
      </c>
      <c r="L1313">
        <f t="shared" si="121"/>
        <v>1.5996384703150346E-2</v>
      </c>
      <c r="M1313">
        <f t="shared" si="122"/>
        <v>1.003774172003897E-2</v>
      </c>
      <c r="N1313">
        <f t="shared" si="123"/>
        <v>3.3199076670276814E-2</v>
      </c>
      <c r="O1313">
        <f t="shared" si="124"/>
        <v>7.8425895541091948E-3</v>
      </c>
      <c r="P1313">
        <f t="shared" si="125"/>
        <v>2.7895526410185969E-2</v>
      </c>
      <c r="Q1313">
        <f t="shared" si="126"/>
        <v>-5.4327924150037489E-2</v>
      </c>
    </row>
    <row r="1314" spans="1:17">
      <c r="A1314" t="s">
        <v>1320</v>
      </c>
      <c r="B1314">
        <v>-0.36071705566490991</v>
      </c>
      <c r="C1314">
        <v>-9.6506349265054345E-2</v>
      </c>
      <c r="D1314">
        <v>8.2383397541954589E-2</v>
      </c>
      <c r="E1314">
        <v>0.1049396908497532</v>
      </c>
      <c r="F1314">
        <v>-9.3594931704667872E-2</v>
      </c>
      <c r="G1314">
        <v>-3.6057577058258489E-2</v>
      </c>
      <c r="H1314">
        <v>-1.8914943978942641E-3</v>
      </c>
      <c r="L1314">
        <f t="shared" si="121"/>
        <v>-0.73245970006279804</v>
      </c>
      <c r="M1314">
        <f t="shared" si="122"/>
        <v>-1.853657797329882</v>
      </c>
      <c r="N1314">
        <f t="shared" si="123"/>
        <v>0.27379658985673161</v>
      </c>
      <c r="O1314">
        <f t="shared" si="124"/>
        <v>-1.8918925808412363</v>
      </c>
      <c r="P1314">
        <f t="shared" si="125"/>
        <v>-0.61474861510625811</v>
      </c>
      <c r="Q1314">
        <f t="shared" si="126"/>
        <v>-0.94754238769737176</v>
      </c>
    </row>
    <row r="1315" spans="1:17">
      <c r="A1315" t="s">
        <v>1321</v>
      </c>
      <c r="B1315">
        <v>-0.42158534183717711</v>
      </c>
      <c r="C1315">
        <v>-7.1642006206300055E-2</v>
      </c>
      <c r="D1315">
        <v>-0.20189242813410821</v>
      </c>
      <c r="E1315">
        <v>-0.45882317518743032</v>
      </c>
      <c r="F1315">
        <v>-0.42000512330494688</v>
      </c>
      <c r="G1315">
        <v>-0.36227856450493739</v>
      </c>
      <c r="H1315">
        <v>-0.43462741852646669</v>
      </c>
      <c r="L1315">
        <f t="shared" si="121"/>
        <v>-0.83006523449297409</v>
      </c>
      <c r="M1315">
        <f t="shared" si="122"/>
        <v>1.8180733458627545</v>
      </c>
      <c r="N1315">
        <f t="shared" si="123"/>
        <v>1.2726121005521531</v>
      </c>
      <c r="O1315">
        <f t="shared" si="124"/>
        <v>-8.4603511726769637E-2</v>
      </c>
      <c r="P1315">
        <f t="shared" si="125"/>
        <v>-0.13744251104788743</v>
      </c>
      <c r="Q1315">
        <f t="shared" si="126"/>
        <v>0.19970503670399542</v>
      </c>
    </row>
    <row r="1316" spans="1:17">
      <c r="A1316" t="s">
        <v>1322</v>
      </c>
      <c r="B1316">
        <v>-0.1465826510779871</v>
      </c>
      <c r="C1316">
        <v>0.24595872469865701</v>
      </c>
      <c r="D1316">
        <v>0.1654912409989327</v>
      </c>
      <c r="E1316">
        <v>0.16734532713558281</v>
      </c>
      <c r="F1316">
        <v>9.9196804703132496E-2</v>
      </c>
      <c r="G1316">
        <v>4.9686258005833081E-2</v>
      </c>
      <c r="H1316">
        <v>6.7583337625511844E-2</v>
      </c>
      <c r="L1316">
        <f t="shared" si="121"/>
        <v>-2.6779524922618458</v>
      </c>
      <c r="M1316">
        <f t="shared" si="122"/>
        <v>-0.3271584848161464</v>
      </c>
      <c r="N1316">
        <f t="shared" si="123"/>
        <v>1.1203530322562934E-2</v>
      </c>
      <c r="O1316">
        <f t="shared" si="124"/>
        <v>-0.4072328973801374</v>
      </c>
      <c r="P1316">
        <f t="shared" si="125"/>
        <v>-0.49911432979590664</v>
      </c>
      <c r="Q1316">
        <f t="shared" si="126"/>
        <v>0.36020180102067006</v>
      </c>
    </row>
    <row r="1317" spans="1:17">
      <c r="A1317" t="s">
        <v>1323</v>
      </c>
      <c r="B1317">
        <v>8.346289619804606E-2</v>
      </c>
      <c r="C1317">
        <v>0.22849931643316759</v>
      </c>
      <c r="D1317">
        <v>0.15619121079645421</v>
      </c>
      <c r="E1317">
        <v>0.18334854138765411</v>
      </c>
      <c r="F1317">
        <v>8.6377232510405744E-2</v>
      </c>
      <c r="G1317">
        <v>5.1170040495621301E-2</v>
      </c>
      <c r="H1317">
        <v>6.6884697986199726E-2</v>
      </c>
      <c r="L1317">
        <f t="shared" si="121"/>
        <v>1.7377352912720629</v>
      </c>
      <c r="M1317">
        <f t="shared" si="122"/>
        <v>-0.31644779846797638</v>
      </c>
      <c r="N1317">
        <f t="shared" si="123"/>
        <v>0.17387233540682956</v>
      </c>
      <c r="O1317">
        <f t="shared" si="124"/>
        <v>-0.52889053898837279</v>
      </c>
      <c r="P1317">
        <f t="shared" si="125"/>
        <v>-0.40759805554713835</v>
      </c>
      <c r="Q1317">
        <f t="shared" si="126"/>
        <v>0.30710660649024019</v>
      </c>
    </row>
    <row r="1318" spans="1:17">
      <c r="A1318" t="s">
        <v>1324</v>
      </c>
      <c r="B1318">
        <v>-0.19101329867007011</v>
      </c>
      <c r="C1318">
        <v>-4.1740026630945372E-2</v>
      </c>
      <c r="D1318">
        <v>-5.3609090262879598E-2</v>
      </c>
      <c r="E1318">
        <v>-5.2702676490246757E-2</v>
      </c>
      <c r="F1318">
        <v>-9.4617527967976289E-2</v>
      </c>
      <c r="G1318">
        <v>-0.1154445635834177</v>
      </c>
      <c r="H1318">
        <v>-0.11980888636906151</v>
      </c>
      <c r="L1318">
        <f t="shared" si="121"/>
        <v>-0.78148104387725748</v>
      </c>
      <c r="M1318">
        <f t="shared" si="122"/>
        <v>0.28435687731772308</v>
      </c>
      <c r="N1318">
        <f t="shared" si="123"/>
        <v>-1.6907837237828807E-2</v>
      </c>
      <c r="O1318">
        <f t="shared" si="124"/>
        <v>0.79530783385330273</v>
      </c>
      <c r="P1318">
        <f t="shared" si="125"/>
        <v>0.22011815424400449</v>
      </c>
      <c r="Q1318">
        <f t="shared" si="126"/>
        <v>3.7804489446488662E-2</v>
      </c>
    </row>
    <row r="1319" spans="1:17">
      <c r="A1319" t="s">
        <v>1325</v>
      </c>
      <c r="B1319">
        <v>-0.28923089207567321</v>
      </c>
      <c r="C1319">
        <v>-0.30714568659851732</v>
      </c>
      <c r="D1319">
        <v>-0.35042001041837401</v>
      </c>
      <c r="E1319">
        <v>-0.232741174035064</v>
      </c>
      <c r="F1319">
        <v>-0.19450559143267829</v>
      </c>
      <c r="G1319">
        <v>-0.2966050179449144</v>
      </c>
      <c r="H1319">
        <v>-0.31329062117628159</v>
      </c>
      <c r="L1319">
        <f t="shared" si="121"/>
        <v>6.1939422840617445E-2</v>
      </c>
      <c r="M1319">
        <f t="shared" si="122"/>
        <v>0.14089184939921465</v>
      </c>
      <c r="N1319">
        <f t="shared" si="123"/>
        <v>-0.33582225011297356</v>
      </c>
      <c r="O1319">
        <f t="shared" si="124"/>
        <v>-0.16428370597041531</v>
      </c>
      <c r="P1319">
        <f t="shared" si="125"/>
        <v>0.52491769393464693</v>
      </c>
      <c r="Q1319">
        <f t="shared" si="126"/>
        <v>5.6255296511760478E-2</v>
      </c>
    </row>
    <row r="1320" spans="1:17">
      <c r="A1320" t="s">
        <v>1326</v>
      </c>
      <c r="B1320">
        <v>-0.1194216386426066</v>
      </c>
      <c r="C1320">
        <v>-0.11119447481793041</v>
      </c>
      <c r="D1320">
        <v>-0.1096334858897508</v>
      </c>
      <c r="E1320">
        <v>-0.1039860916363923</v>
      </c>
      <c r="F1320">
        <v>-0.10510618821724139</v>
      </c>
      <c r="G1320">
        <v>-0.12213748228359481</v>
      </c>
      <c r="H1320">
        <v>-0.12686853104461879</v>
      </c>
      <c r="L1320">
        <f t="shared" si="121"/>
        <v>-6.8891734514694186E-2</v>
      </c>
      <c r="M1320">
        <f t="shared" si="122"/>
        <v>-1.403836774026373E-2</v>
      </c>
      <c r="N1320">
        <f t="shared" si="123"/>
        <v>-5.1511581589566632E-2</v>
      </c>
      <c r="O1320">
        <f t="shared" si="124"/>
        <v>1.0771599963250169E-2</v>
      </c>
      <c r="P1320">
        <f t="shared" si="125"/>
        <v>0.16203892801394193</v>
      </c>
      <c r="Q1320">
        <f t="shared" si="126"/>
        <v>3.8735437087517595E-2</v>
      </c>
    </row>
    <row r="1321" spans="1:17">
      <c r="A1321" t="s">
        <v>1327</v>
      </c>
      <c r="B1321">
        <v>-0.16998096248977859</v>
      </c>
      <c r="C1321">
        <v>-0.19207188992315949</v>
      </c>
      <c r="D1321">
        <v>-0.17900015891754181</v>
      </c>
      <c r="E1321">
        <v>-0.1030943026120692</v>
      </c>
      <c r="F1321">
        <v>-0.1227921929272163</v>
      </c>
      <c r="G1321">
        <v>-0.18387511385485741</v>
      </c>
      <c r="H1321">
        <v>-0.18618583069744071</v>
      </c>
      <c r="L1321">
        <f t="shared" si="121"/>
        <v>0.12996118571048379</v>
      </c>
      <c r="M1321">
        <f t="shared" si="122"/>
        <v>-6.8056450170023153E-2</v>
      </c>
      <c r="N1321">
        <f t="shared" si="123"/>
        <v>-0.42405468668013524</v>
      </c>
      <c r="O1321">
        <f t="shared" si="124"/>
        <v>0.19106672062439536</v>
      </c>
      <c r="P1321">
        <f t="shared" si="125"/>
        <v>0.49744954847290118</v>
      </c>
      <c r="Q1321">
        <f t="shared" si="126"/>
        <v>1.2566773143685301E-2</v>
      </c>
    </row>
    <row r="1322" spans="1:17">
      <c r="A1322" t="s">
        <v>1328</v>
      </c>
      <c r="B1322">
        <v>-0.18481408913643299</v>
      </c>
      <c r="C1322">
        <v>-0.16451924084145161</v>
      </c>
      <c r="D1322">
        <v>-0.18844955715977321</v>
      </c>
      <c r="E1322">
        <v>-0.100003762068243</v>
      </c>
      <c r="F1322">
        <v>-2.336850734479444E-2</v>
      </c>
      <c r="G1322">
        <v>-0.14094283216259659</v>
      </c>
      <c r="H1322">
        <v>-0.15327710169625189</v>
      </c>
      <c r="L1322">
        <f t="shared" si="121"/>
        <v>-0.10981223558123518</v>
      </c>
      <c r="M1322">
        <f t="shared" si="122"/>
        <v>0.14545603417525746</v>
      </c>
      <c r="N1322">
        <f t="shared" si="123"/>
        <v>-0.46933405641565501</v>
      </c>
      <c r="O1322">
        <f t="shared" si="124"/>
        <v>-0.76632371761326668</v>
      </c>
      <c r="P1322">
        <f t="shared" si="125"/>
        <v>5.031315140630622</v>
      </c>
      <c r="Q1322">
        <f t="shared" si="126"/>
        <v>8.7512570482662436E-2</v>
      </c>
    </row>
    <row r="1323" spans="1:17">
      <c r="A1323" t="s">
        <v>1329</v>
      </c>
      <c r="B1323">
        <v>-3.0336077198221519E-2</v>
      </c>
      <c r="C1323">
        <v>6.5026438768391714E-3</v>
      </c>
      <c r="D1323">
        <v>-2.748607810563573E-2</v>
      </c>
      <c r="E1323">
        <v>-1.190730873145786E-2</v>
      </c>
      <c r="F1323">
        <v>-5.9748803993691028E-2</v>
      </c>
      <c r="G1323">
        <v>-8.6823766115604953E-2</v>
      </c>
      <c r="H1323">
        <v>-9.9829005884734826E-2</v>
      </c>
      <c r="L1323">
        <f t="shared" si="121"/>
        <v>-1.2143534852693609</v>
      </c>
      <c r="M1323">
        <f t="shared" si="122"/>
        <v>-5.2269081047994064</v>
      </c>
      <c r="N1323">
        <f t="shared" si="123"/>
        <v>-0.56678764115800162</v>
      </c>
      <c r="O1323">
        <f t="shared" si="124"/>
        <v>4.0178260546685047</v>
      </c>
      <c r="P1323">
        <f t="shared" si="125"/>
        <v>0.45314651193307254</v>
      </c>
      <c r="Q1323">
        <f t="shared" si="126"/>
        <v>0.14978893857027037</v>
      </c>
    </row>
    <row r="1324" spans="1:17">
      <c r="A1324" t="s">
        <v>1330</v>
      </c>
      <c r="B1324">
        <v>2.418484003558375E-2</v>
      </c>
      <c r="C1324">
        <v>0.14647241679039169</v>
      </c>
      <c r="D1324">
        <v>0.1046515018749801</v>
      </c>
      <c r="E1324">
        <v>0.1446756301905153</v>
      </c>
      <c r="F1324">
        <v>9.7210019737713219E-2</v>
      </c>
      <c r="G1324">
        <v>5.3094450306673063E-2</v>
      </c>
      <c r="H1324">
        <v>3.4660037050220298E-2</v>
      </c>
      <c r="L1324">
        <f t="shared" si="121"/>
        <v>5.0563731897702535</v>
      </c>
      <c r="M1324">
        <f t="shared" si="122"/>
        <v>-0.28552075422677786</v>
      </c>
      <c r="N1324">
        <f t="shared" si="123"/>
        <v>0.38245154248573765</v>
      </c>
      <c r="O1324">
        <f t="shared" si="124"/>
        <v>-0.32808297009176496</v>
      </c>
      <c r="P1324">
        <f t="shared" si="125"/>
        <v>-0.45381710187972785</v>
      </c>
      <c r="Q1324">
        <f t="shared" si="126"/>
        <v>-0.34720037875852866</v>
      </c>
    </row>
    <row r="1325" spans="1:17">
      <c r="A1325" t="s">
        <v>1331</v>
      </c>
      <c r="B1325">
        <v>-6.8756538252122565E-2</v>
      </c>
      <c r="C1325">
        <v>0.1039843665293608</v>
      </c>
      <c r="D1325">
        <v>6.3572733387353808E-2</v>
      </c>
      <c r="E1325">
        <v>-4.1045491778054548E-2</v>
      </c>
      <c r="F1325">
        <v>0.19580580788643151</v>
      </c>
      <c r="G1325">
        <v>3.4655547332382429E-2</v>
      </c>
      <c r="H1325">
        <v>3.0677162057211861E-2</v>
      </c>
      <c r="L1325">
        <f t="shared" si="121"/>
        <v>-2.5123560489340186</v>
      </c>
      <c r="M1325">
        <f t="shared" si="122"/>
        <v>-0.38863181544310749</v>
      </c>
      <c r="N1325">
        <f t="shared" si="123"/>
        <v>-1.6456461692147333</v>
      </c>
      <c r="O1325">
        <f t="shared" si="124"/>
        <v>-5.7704583232968201</v>
      </c>
      <c r="P1325">
        <f t="shared" si="125"/>
        <v>-0.82301062615832699</v>
      </c>
      <c r="Q1325">
        <f t="shared" si="126"/>
        <v>-0.11479793514769082</v>
      </c>
    </row>
    <row r="1326" spans="1:17">
      <c r="A1326" t="s">
        <v>1332</v>
      </c>
      <c r="B1326">
        <v>8.0497250234544848E-2</v>
      </c>
      <c r="C1326">
        <v>0.23779517272565071</v>
      </c>
      <c r="D1326">
        <v>0.17461617424866871</v>
      </c>
      <c r="E1326">
        <v>0.19878243485904751</v>
      </c>
      <c r="F1326">
        <v>0.13196068686724119</v>
      </c>
      <c r="G1326">
        <v>9.6971673414031637E-2</v>
      </c>
      <c r="H1326">
        <v>8.6784674069863177E-2</v>
      </c>
      <c r="L1326">
        <f t="shared" si="121"/>
        <v>1.954078208047938</v>
      </c>
      <c r="M1326">
        <f t="shared" si="122"/>
        <v>-0.26568663170413864</v>
      </c>
      <c r="N1326">
        <f t="shared" si="123"/>
        <v>0.1383964613493589</v>
      </c>
      <c r="O1326">
        <f t="shared" si="124"/>
        <v>-0.33615519419101708</v>
      </c>
      <c r="P1326">
        <f t="shared" si="125"/>
        <v>-0.26514725168420944</v>
      </c>
      <c r="Q1326">
        <f t="shared" si="126"/>
        <v>-0.10505128957271782</v>
      </c>
    </row>
    <row r="1327" spans="1:17">
      <c r="A1327" t="s">
        <v>1333</v>
      </c>
      <c r="B1327">
        <v>-4.9082417892845523E-2</v>
      </c>
      <c r="C1327">
        <v>4.7319924675969592E-2</v>
      </c>
      <c r="D1327">
        <v>-1.8422299755577319E-2</v>
      </c>
      <c r="E1327">
        <v>-3.5676942122273049E-3</v>
      </c>
      <c r="F1327">
        <v>-1.486441847797766E-2</v>
      </c>
      <c r="G1327">
        <v>-0.1394427175016977</v>
      </c>
      <c r="H1327">
        <v>-0.15600426813436341</v>
      </c>
      <c r="L1327">
        <f t="shared" si="121"/>
        <v>-1.9640911492843784</v>
      </c>
      <c r="M1327">
        <f t="shared" si="122"/>
        <v>-1.3893138013580291</v>
      </c>
      <c r="N1327">
        <f t="shared" si="123"/>
        <v>-0.80633828243147587</v>
      </c>
      <c r="O1327">
        <f t="shared" si="124"/>
        <v>3.1663936407537099</v>
      </c>
      <c r="P1327">
        <f t="shared" si="125"/>
        <v>8.3809736121388596</v>
      </c>
      <c r="Q1327">
        <f t="shared" si="126"/>
        <v>0.11876956308216002</v>
      </c>
    </row>
    <row r="1328" spans="1:17">
      <c r="A1328" t="s">
        <v>1334</v>
      </c>
      <c r="B1328">
        <v>-0.52428520149036184</v>
      </c>
      <c r="C1328">
        <v>-0.43587037936274292</v>
      </c>
      <c r="D1328">
        <v>-0.48660518329759023</v>
      </c>
      <c r="E1328">
        <v>-0.49066460877113532</v>
      </c>
      <c r="F1328">
        <v>-0.46303088531990672</v>
      </c>
      <c r="G1328">
        <v>-0.46872240006755</v>
      </c>
      <c r="H1328">
        <v>-0.51715102532300927</v>
      </c>
      <c r="L1328">
        <f t="shared" si="121"/>
        <v>-0.1686387902543999</v>
      </c>
      <c r="M1328">
        <f t="shared" si="122"/>
        <v>0.11639883400432781</v>
      </c>
      <c r="N1328">
        <f t="shared" si="123"/>
        <v>8.3423391547855722E-3</v>
      </c>
      <c r="O1328">
        <f t="shared" si="124"/>
        <v>-5.6318966066122023E-2</v>
      </c>
      <c r="P1328">
        <f t="shared" si="125"/>
        <v>1.2291868486723164E-2</v>
      </c>
      <c r="Q1328">
        <f t="shared" si="126"/>
        <v>0.10332048404019088</v>
      </c>
    </row>
    <row r="1329" spans="1:17">
      <c r="A1329" t="s">
        <v>1335</v>
      </c>
      <c r="B1329">
        <v>-3.031303884781537E-2</v>
      </c>
      <c r="C1329">
        <v>7.4142298014656993E-2</v>
      </c>
      <c r="D1329">
        <v>1.9576957294391479E-2</v>
      </c>
      <c r="E1329">
        <v>-0.10653301072317831</v>
      </c>
      <c r="F1329">
        <v>4.6735286017072733E-2</v>
      </c>
      <c r="G1329">
        <v>-4.3957077436339431E-3</v>
      </c>
      <c r="H1329">
        <v>-4.0833380696746616E-3</v>
      </c>
      <c r="L1329">
        <f t="shared" si="121"/>
        <v>-3.4458880017567211</v>
      </c>
      <c r="M1329">
        <f t="shared" si="122"/>
        <v>-0.73595426876947678</v>
      </c>
      <c r="N1329">
        <f t="shared" si="123"/>
        <v>-6.4417552800045446</v>
      </c>
      <c r="O1329">
        <f t="shared" si="124"/>
        <v>-1.438692999473304</v>
      </c>
      <c r="P1329">
        <f t="shared" si="125"/>
        <v>-1.0940554368711504</v>
      </c>
      <c r="Q1329">
        <f t="shared" si="126"/>
        <v>-7.1062430028854609E-2</v>
      </c>
    </row>
    <row r="1330" spans="1:17">
      <c r="A1330" t="s">
        <v>1336</v>
      </c>
      <c r="B1330">
        <v>-4.1841528876661191E-2</v>
      </c>
      <c r="C1330">
        <v>5.7917106085390628E-2</v>
      </c>
      <c r="D1330">
        <v>1.042989360400065E-4</v>
      </c>
      <c r="E1330">
        <v>-0.12818387928742331</v>
      </c>
      <c r="F1330">
        <v>1.217782823875992E-2</v>
      </c>
      <c r="G1330">
        <v>-0.1483510938464753</v>
      </c>
      <c r="H1330">
        <v>-0.14247193989103241</v>
      </c>
      <c r="L1330">
        <f t="shared" si="121"/>
        <v>-2.3842014773436309</v>
      </c>
      <c r="M1330">
        <f t="shared" si="122"/>
        <v>-0.9981991687242413</v>
      </c>
      <c r="N1330">
        <f t="shared" si="123"/>
        <v>-1230.0046682571635</v>
      </c>
      <c r="O1330">
        <f t="shared" si="124"/>
        <v>-1.0950028061754467</v>
      </c>
      <c r="P1330">
        <f t="shared" si="125"/>
        <v>-13.182064891858094</v>
      </c>
      <c r="Q1330">
        <f t="shared" si="126"/>
        <v>-3.9630000716591098E-2</v>
      </c>
    </row>
    <row r="1331" spans="1:17">
      <c r="A1331" t="s">
        <v>1337</v>
      </c>
      <c r="L1331" t="e">
        <f t="shared" si="121"/>
        <v>#DIV/0!</v>
      </c>
      <c r="M1331" t="e">
        <f t="shared" si="122"/>
        <v>#DIV/0!</v>
      </c>
      <c r="N1331" t="e">
        <f t="shared" si="123"/>
        <v>#DIV/0!</v>
      </c>
      <c r="O1331" t="e">
        <f t="shared" si="124"/>
        <v>#DIV/0!</v>
      </c>
      <c r="P1331" t="e">
        <f t="shared" si="125"/>
        <v>#DIV/0!</v>
      </c>
      <c r="Q1331" t="e">
        <f t="shared" si="126"/>
        <v>#DIV/0!</v>
      </c>
    </row>
    <row r="1332" spans="1:17">
      <c r="A1332" t="s">
        <v>1338</v>
      </c>
      <c r="B1332">
        <v>-0.2565867081051621</v>
      </c>
      <c r="C1332">
        <v>-0.41936562748670031</v>
      </c>
      <c r="D1332">
        <v>-0.47862855750928301</v>
      </c>
      <c r="E1332">
        <v>-0.52103213182961183</v>
      </c>
      <c r="F1332">
        <v>-0.549543511959251</v>
      </c>
      <c r="G1332">
        <v>-0.66697730820148671</v>
      </c>
      <c r="H1332">
        <v>-0.78358140185319147</v>
      </c>
      <c r="L1332">
        <f t="shared" si="121"/>
        <v>0.63440121502639668</v>
      </c>
      <c r="M1332">
        <f t="shared" si="122"/>
        <v>0.14131565902945195</v>
      </c>
      <c r="N1332">
        <f t="shared" si="123"/>
        <v>8.8593907854122134E-2</v>
      </c>
      <c r="O1332">
        <f t="shared" si="124"/>
        <v>5.4720963234111956E-2</v>
      </c>
      <c r="P1332">
        <f t="shared" si="125"/>
        <v>0.21369335400495731</v>
      </c>
      <c r="Q1332">
        <f t="shared" si="126"/>
        <v>0.1748246787677519</v>
      </c>
    </row>
    <row r="1333" spans="1:17">
      <c r="A1333" t="s">
        <v>1339</v>
      </c>
      <c r="B1333">
        <v>-0.18198091212357059</v>
      </c>
      <c r="C1333">
        <v>-0.21108441656531271</v>
      </c>
      <c r="D1333">
        <v>-0.20149803477084791</v>
      </c>
      <c r="E1333">
        <v>-0.17730590750522521</v>
      </c>
      <c r="F1333">
        <v>-0.2080637114678219</v>
      </c>
      <c r="G1333">
        <v>-0.31774414067155332</v>
      </c>
      <c r="H1333">
        <v>-0.54980362050778686</v>
      </c>
      <c r="L1333">
        <f t="shared" si="121"/>
        <v>0.15992613786867904</v>
      </c>
      <c r="M1333">
        <f t="shared" si="122"/>
        <v>-4.5414919540015558E-2</v>
      </c>
      <c r="N1333">
        <f t="shared" si="123"/>
        <v>-0.12006135589925236</v>
      </c>
      <c r="O1333">
        <f t="shared" si="124"/>
        <v>0.17347309176198916</v>
      </c>
      <c r="P1333">
        <f t="shared" si="125"/>
        <v>0.52714828756043819</v>
      </c>
      <c r="Q1333">
        <f t="shared" si="126"/>
        <v>0.73033441103201791</v>
      </c>
    </row>
    <row r="1334" spans="1:17">
      <c r="A1334" t="s">
        <v>1340</v>
      </c>
      <c r="B1334">
        <v>-0.17803249034437471</v>
      </c>
      <c r="C1334">
        <v>4.467174168206571E-2</v>
      </c>
      <c r="D1334">
        <v>-4.0732547100718407E-2</v>
      </c>
      <c r="E1334">
        <v>-7.5965385472254954E-2</v>
      </c>
      <c r="F1334">
        <v>-0.13137175872013049</v>
      </c>
      <c r="G1334">
        <v>-0.28318593452972829</v>
      </c>
      <c r="H1334">
        <v>-0.42530723780279611</v>
      </c>
      <c r="L1334">
        <f t="shared" si="121"/>
        <v>-1.2509190406518245</v>
      </c>
      <c r="M1334">
        <f t="shared" si="122"/>
        <v>-1.9118190956291106</v>
      </c>
      <c r="N1334">
        <f t="shared" si="123"/>
        <v>0.86497999460768171</v>
      </c>
      <c r="O1334">
        <f t="shared" si="124"/>
        <v>0.72936341866009169</v>
      </c>
      <c r="P1334">
        <f t="shared" si="125"/>
        <v>1.1556073945315528</v>
      </c>
      <c r="Q1334">
        <f t="shared" si="126"/>
        <v>0.50186568591085234</v>
      </c>
    </row>
    <row r="1335" spans="1:17">
      <c r="A1335" t="s">
        <v>1341</v>
      </c>
      <c r="B1335">
        <v>-0.196587275013442</v>
      </c>
      <c r="C1335">
        <v>-0.3526412743893555</v>
      </c>
      <c r="D1335">
        <v>-0.35672205243240879</v>
      </c>
      <c r="E1335">
        <v>-0.39403552156969329</v>
      </c>
      <c r="F1335">
        <v>-0.36515716463505837</v>
      </c>
      <c r="G1335">
        <v>-0.40569469615658788</v>
      </c>
      <c r="H1335">
        <v>-0.5182245590522423</v>
      </c>
      <c r="L1335">
        <f t="shared" si="121"/>
        <v>0.79381536452572032</v>
      </c>
      <c r="M1335">
        <f t="shared" si="122"/>
        <v>1.1572037476667164E-2</v>
      </c>
      <c r="N1335">
        <f t="shared" si="123"/>
        <v>0.10460095999911474</v>
      </c>
      <c r="O1335">
        <f t="shared" si="124"/>
        <v>-7.3288714732098553E-2</v>
      </c>
      <c r="P1335">
        <f t="shared" si="125"/>
        <v>0.11101392892576298</v>
      </c>
      <c r="Q1335">
        <f t="shared" si="126"/>
        <v>0.27737573096647222</v>
      </c>
    </row>
    <row r="1336" spans="1:17">
      <c r="A1336" t="s">
        <v>1342</v>
      </c>
      <c r="B1336">
        <v>-0.39576183297703132</v>
      </c>
      <c r="C1336">
        <v>-0.4159871863054681</v>
      </c>
      <c r="D1336">
        <v>-0.42403953654997179</v>
      </c>
      <c r="E1336">
        <v>-0.38316116663967981</v>
      </c>
      <c r="F1336">
        <v>-0.36745206094248678</v>
      </c>
      <c r="G1336">
        <v>-0.42900439586288708</v>
      </c>
      <c r="H1336">
        <v>-0.56496056481571455</v>
      </c>
      <c r="L1336">
        <f t="shared" si="121"/>
        <v>5.1104860658987776E-2</v>
      </c>
      <c r="M1336">
        <f t="shared" si="122"/>
        <v>1.9357207408284619E-2</v>
      </c>
      <c r="N1336">
        <f t="shared" si="123"/>
        <v>-9.6402260607306806E-2</v>
      </c>
      <c r="O1336">
        <f t="shared" si="124"/>
        <v>-4.099868949393215E-2</v>
      </c>
      <c r="P1336">
        <f t="shared" si="125"/>
        <v>0.16751119795742392</v>
      </c>
      <c r="Q1336">
        <f t="shared" si="126"/>
        <v>0.31691089943115652</v>
      </c>
    </row>
    <row r="1337" spans="1:17">
      <c r="A1337" t="s">
        <v>1343</v>
      </c>
      <c r="B1337">
        <v>-0.4216614660346496</v>
      </c>
      <c r="C1337">
        <v>-0.40520174217900801</v>
      </c>
      <c r="D1337">
        <v>-0.44520790589859799</v>
      </c>
      <c r="E1337">
        <v>-0.37106858618372041</v>
      </c>
      <c r="F1337">
        <v>-0.39950414043175542</v>
      </c>
      <c r="G1337">
        <v>-0.46588424015731023</v>
      </c>
      <c r="H1337">
        <v>-0.66368022993097031</v>
      </c>
      <c r="L1337">
        <f t="shared" si="121"/>
        <v>-3.9035399678397538E-2</v>
      </c>
      <c r="M1337">
        <f t="shared" si="122"/>
        <v>9.873147016706621E-2</v>
      </c>
      <c r="N1337">
        <f t="shared" si="123"/>
        <v>-0.16652741052573267</v>
      </c>
      <c r="O1337">
        <f t="shared" si="124"/>
        <v>7.6631532031537247E-2</v>
      </c>
      <c r="P1337">
        <f t="shared" si="125"/>
        <v>0.16615622469848737</v>
      </c>
      <c r="Q1337">
        <f t="shared" si="126"/>
        <v>0.42456037943432556</v>
      </c>
    </row>
    <row r="1338" spans="1:17">
      <c r="A1338" t="s">
        <v>1344</v>
      </c>
      <c r="B1338">
        <v>-0.39966354226522521</v>
      </c>
      <c r="C1338">
        <v>-0.45622718957082492</v>
      </c>
      <c r="D1338">
        <v>-0.50066160484737399</v>
      </c>
      <c r="E1338">
        <v>-0.48738894640493968</v>
      </c>
      <c r="F1338">
        <v>-0.50749994473144644</v>
      </c>
      <c r="G1338">
        <v>-0.65104900104013419</v>
      </c>
      <c r="H1338">
        <v>-0.71928079552587199</v>
      </c>
      <c r="L1338">
        <f t="shared" si="121"/>
        <v>0.14152816387756195</v>
      </c>
      <c r="M1338">
        <f t="shared" si="122"/>
        <v>9.7395368562642512E-2</v>
      </c>
      <c r="N1338">
        <f t="shared" si="123"/>
        <v>-2.6510238280565684E-2</v>
      </c>
      <c r="O1338">
        <f t="shared" si="124"/>
        <v>4.1262729643026907E-2</v>
      </c>
      <c r="P1338">
        <f t="shared" si="125"/>
        <v>0.28285531417082133</v>
      </c>
      <c r="Q1338">
        <f t="shared" si="126"/>
        <v>0.10480285566328919</v>
      </c>
    </row>
    <row r="1339" spans="1:17">
      <c r="A1339" t="s">
        <v>1345</v>
      </c>
      <c r="B1339">
        <v>-3.7780111332036952E-2</v>
      </c>
      <c r="C1339">
        <v>-6.4725648588389598E-2</v>
      </c>
      <c r="D1339">
        <v>-4.5626397594342713E-2</v>
      </c>
      <c r="E1339">
        <v>-5.3742526954201147E-2</v>
      </c>
      <c r="F1339">
        <v>-4.6054846360386523E-2</v>
      </c>
      <c r="G1339">
        <v>-4.5006374346361712E-2</v>
      </c>
      <c r="H1339">
        <v>-5.108255784330764E-2</v>
      </c>
      <c r="L1339">
        <f t="shared" si="121"/>
        <v>0.71322016548699918</v>
      </c>
      <c r="M1339">
        <f t="shared" si="122"/>
        <v>-0.29508010210148566</v>
      </c>
      <c r="N1339">
        <f t="shared" si="123"/>
        <v>0.17788231786383166</v>
      </c>
      <c r="O1339">
        <f t="shared" si="124"/>
        <v>-0.14304650394213861</v>
      </c>
      <c r="P1339">
        <f t="shared" si="125"/>
        <v>-2.2765726017634495E-2</v>
      </c>
      <c r="Q1339">
        <f t="shared" si="126"/>
        <v>0.1350071758765683</v>
      </c>
    </row>
    <row r="1340" spans="1:17">
      <c r="A1340" t="s">
        <v>1346</v>
      </c>
      <c r="B1340">
        <v>-0.51157837392858596</v>
      </c>
      <c r="C1340">
        <v>-0.76462151363749542</v>
      </c>
      <c r="D1340">
        <v>-0.83938641385250889</v>
      </c>
      <c r="E1340">
        <v>-0.83754977515000639</v>
      </c>
      <c r="F1340">
        <v>-0.85006523414792612</v>
      </c>
      <c r="G1340">
        <v>-0.88723850961359474</v>
      </c>
      <c r="H1340">
        <v>-0.8340349443411047</v>
      </c>
      <c r="L1340">
        <f t="shared" si="121"/>
        <v>0.49463220613823905</v>
      </c>
      <c r="M1340">
        <f t="shared" si="122"/>
        <v>9.778027282980592E-2</v>
      </c>
      <c r="N1340">
        <f t="shared" si="123"/>
        <v>-2.1880729449419269E-3</v>
      </c>
      <c r="O1340">
        <f t="shared" si="124"/>
        <v>1.494294353512087E-2</v>
      </c>
      <c r="P1340">
        <f t="shared" si="125"/>
        <v>4.3729909155654077E-2</v>
      </c>
      <c r="Q1340">
        <f t="shared" si="126"/>
        <v>-5.9965347193575901E-2</v>
      </c>
    </row>
    <row r="1341" spans="1:17">
      <c r="A1341" t="s">
        <v>1347</v>
      </c>
      <c r="B1341">
        <v>-0.52451245019707804</v>
      </c>
      <c r="C1341">
        <v>-0.64728278494578129</v>
      </c>
      <c r="D1341">
        <v>-0.73725924832163603</v>
      </c>
      <c r="E1341">
        <v>-0.73634778529812406</v>
      </c>
      <c r="F1341">
        <v>-0.75402977803035331</v>
      </c>
      <c r="G1341">
        <v>-0.79162950073669924</v>
      </c>
      <c r="H1341">
        <v>-0.85857085519862719</v>
      </c>
      <c r="L1341">
        <f t="shared" si="121"/>
        <v>0.23406562552056495</v>
      </c>
      <c r="M1341">
        <f t="shared" si="122"/>
        <v>0.13900642110139155</v>
      </c>
      <c r="N1341">
        <f t="shared" si="123"/>
        <v>-1.2362856425157211E-3</v>
      </c>
      <c r="O1341">
        <f t="shared" si="124"/>
        <v>2.4013099632085366E-2</v>
      </c>
      <c r="P1341">
        <f t="shared" si="125"/>
        <v>4.9865036901543112E-2</v>
      </c>
      <c r="Q1341">
        <f t="shared" si="126"/>
        <v>8.4561470232768707E-2</v>
      </c>
    </row>
    <row r="1342" spans="1:17">
      <c r="A1342" t="s">
        <v>1348</v>
      </c>
      <c r="B1342">
        <v>-0.22945076627935049</v>
      </c>
      <c r="C1342">
        <v>-0.25100175055760721</v>
      </c>
      <c r="D1342">
        <v>-0.31001646558193657</v>
      </c>
      <c r="E1342">
        <v>-0.29932428812287831</v>
      </c>
      <c r="F1342">
        <v>-0.38273396756677552</v>
      </c>
      <c r="G1342">
        <v>-0.51484873415698462</v>
      </c>
      <c r="H1342">
        <v>-0.67490558634064035</v>
      </c>
      <c r="L1342">
        <f t="shared" si="121"/>
        <v>9.3924220117961782E-2</v>
      </c>
      <c r="M1342">
        <f t="shared" si="122"/>
        <v>0.2351167467686045</v>
      </c>
      <c r="N1342">
        <f t="shared" si="123"/>
        <v>-3.4489063150203371E-2</v>
      </c>
      <c r="O1342">
        <f t="shared" si="124"/>
        <v>0.27865991085112329</v>
      </c>
      <c r="P1342">
        <f t="shared" si="125"/>
        <v>0.34518693867211842</v>
      </c>
      <c r="Q1342">
        <f t="shared" si="126"/>
        <v>0.31088131632630595</v>
      </c>
    </row>
    <row r="1343" spans="1:17">
      <c r="A1343" t="s">
        <v>1349</v>
      </c>
      <c r="B1343">
        <v>-0.74507609916172979</v>
      </c>
      <c r="C1343">
        <v>-0.73052201714186982</v>
      </c>
      <c r="D1343">
        <v>-0.76947450471444845</v>
      </c>
      <c r="E1343">
        <v>-0.7586182138027886</v>
      </c>
      <c r="F1343">
        <v>-0.80227568797280879</v>
      </c>
      <c r="G1343">
        <v>-0.85537270951676925</v>
      </c>
      <c r="H1343">
        <v>-0.84880711318563484</v>
      </c>
      <c r="L1343">
        <f t="shared" si="121"/>
        <v>-1.9533685265484262E-2</v>
      </c>
      <c r="M1343">
        <f t="shared" si="122"/>
        <v>5.3321442281751147E-2</v>
      </c>
      <c r="N1343">
        <f t="shared" si="123"/>
        <v>-1.4108707754636539E-2</v>
      </c>
      <c r="O1343">
        <f t="shared" si="124"/>
        <v>5.7548676495881565E-2</v>
      </c>
      <c r="P1343">
        <f t="shared" si="125"/>
        <v>6.6183012074223599E-2</v>
      </c>
      <c r="Q1343">
        <f t="shared" si="126"/>
        <v>-7.6757140578444984E-3</v>
      </c>
    </row>
    <row r="1344" spans="1:17">
      <c r="A1344" t="s">
        <v>1350</v>
      </c>
      <c r="B1344">
        <v>-0.57119161833884968</v>
      </c>
      <c r="C1344">
        <v>-0.55256077125498515</v>
      </c>
      <c r="D1344">
        <v>-0.65157749929708775</v>
      </c>
      <c r="E1344">
        <v>-0.64267708999672235</v>
      </c>
      <c r="F1344">
        <v>-0.70419269804398821</v>
      </c>
      <c r="G1344">
        <v>-0.73212033569852275</v>
      </c>
      <c r="H1344">
        <v>-0.68487157718357528</v>
      </c>
      <c r="L1344">
        <f t="shared" si="121"/>
        <v>-3.261750783046697E-2</v>
      </c>
      <c r="M1344">
        <f t="shared" si="122"/>
        <v>0.17919608700634715</v>
      </c>
      <c r="N1344">
        <f t="shared" si="123"/>
        <v>-1.3659786149716692E-2</v>
      </c>
      <c r="O1344">
        <f t="shared" si="124"/>
        <v>9.5717754693231072E-2</v>
      </c>
      <c r="P1344">
        <f t="shared" si="125"/>
        <v>3.9659084412701495E-2</v>
      </c>
      <c r="Q1344">
        <f t="shared" si="126"/>
        <v>-6.4536874897576771E-2</v>
      </c>
    </row>
    <row r="1345" spans="1:17">
      <c r="A1345" t="s">
        <v>1351</v>
      </c>
      <c r="B1345">
        <v>-0.67507136526339695</v>
      </c>
      <c r="C1345">
        <v>-0.68464492043667502</v>
      </c>
      <c r="D1345">
        <v>-0.71608266549399513</v>
      </c>
      <c r="E1345">
        <v>-0.69073662323848506</v>
      </c>
      <c r="F1345">
        <v>-0.77295995105856075</v>
      </c>
      <c r="G1345">
        <v>-0.75014597737128264</v>
      </c>
      <c r="H1345">
        <v>-0.83610859981102581</v>
      </c>
      <c r="L1345">
        <f t="shared" si="121"/>
        <v>1.4181545338606822E-2</v>
      </c>
      <c r="M1345">
        <f t="shared" si="122"/>
        <v>4.5918320751242449E-2</v>
      </c>
      <c r="N1345">
        <f t="shared" si="123"/>
        <v>-3.5395413793496748E-2</v>
      </c>
      <c r="O1345">
        <f t="shared" si="124"/>
        <v>0.11903716272430383</v>
      </c>
      <c r="P1345">
        <f t="shared" si="125"/>
        <v>-2.9515078570415722E-2</v>
      </c>
      <c r="Q1345">
        <f t="shared" si="126"/>
        <v>0.11459452564283527</v>
      </c>
    </row>
    <row r="1346" spans="1:17">
      <c r="A1346" t="s">
        <v>1352</v>
      </c>
      <c r="B1346">
        <v>-0.70693803836441482</v>
      </c>
      <c r="C1346">
        <v>-0.72707543917245065</v>
      </c>
      <c r="D1346">
        <v>-0.75282713558162284</v>
      </c>
      <c r="E1346">
        <v>-0.70697106082928196</v>
      </c>
      <c r="F1346">
        <v>-0.7198386334568796</v>
      </c>
      <c r="G1346">
        <v>-0.71824788542690177</v>
      </c>
      <c r="H1346">
        <v>-0.72077886886400067</v>
      </c>
      <c r="L1346">
        <f t="shared" si="121"/>
        <v>2.84853830395463E-2</v>
      </c>
      <c r="M1346">
        <f t="shared" si="122"/>
        <v>3.5418190495449121E-2</v>
      </c>
      <c r="N1346">
        <f t="shared" si="123"/>
        <v>-6.0911825019316253E-2</v>
      </c>
      <c r="O1346">
        <f t="shared" si="124"/>
        <v>1.8200989178402696E-2</v>
      </c>
      <c r="P1346">
        <f t="shared" si="125"/>
        <v>-2.2098675398103916E-3</v>
      </c>
      <c r="Q1346">
        <f t="shared" si="126"/>
        <v>3.5238299874625735E-3</v>
      </c>
    </row>
    <row r="1347" spans="1:17">
      <c r="A1347" t="s">
        <v>1353</v>
      </c>
      <c r="B1347">
        <v>-0.26854169535476269</v>
      </c>
      <c r="C1347">
        <v>-0.37016847991802831</v>
      </c>
      <c r="D1347">
        <v>-0.41634521214301612</v>
      </c>
      <c r="E1347">
        <v>-0.27178772495851478</v>
      </c>
      <c r="F1347">
        <v>-0.35287185153904299</v>
      </c>
      <c r="G1347">
        <v>-0.39235084839915541</v>
      </c>
      <c r="H1347">
        <v>-0.55967052341554535</v>
      </c>
      <c r="L1347">
        <f t="shared" ref="L1347:L1410" si="127">(C1347-B1347)/B1347</f>
        <v>0.37843949867453325</v>
      </c>
      <c r="M1347">
        <f t="shared" ref="M1347:M1410" si="128">(D1347-C1347)/C1347</f>
        <v>0.12474517612956505</v>
      </c>
      <c r="N1347">
        <f t="shared" ref="N1347:N1410" si="129">(E1347-D1347)/D1347</f>
        <v>-0.3472058353702055</v>
      </c>
      <c r="O1347">
        <f t="shared" ref="O1347:O1410" si="130">(F1347-E1347)/E1347</f>
        <v>0.29833623498965878</v>
      </c>
      <c r="P1347">
        <f t="shared" ref="P1347:P1410" si="131">(G1347-F1347)/F1347</f>
        <v>0.11187913314118318</v>
      </c>
      <c r="Q1347">
        <f t="shared" ref="Q1347:Q1410" si="132">(H1347-G1347)/G1347</f>
        <v>0.42645421998977923</v>
      </c>
    </row>
    <row r="1348" spans="1:17">
      <c r="A1348" t="s">
        <v>1354</v>
      </c>
      <c r="B1348">
        <v>-0.44678442788101852</v>
      </c>
      <c r="C1348">
        <v>-0.34397355747365682</v>
      </c>
      <c r="D1348">
        <v>-0.59344171961110315</v>
      </c>
      <c r="E1348">
        <v>-0.64067364018829998</v>
      </c>
      <c r="F1348">
        <v>-0.61108633102285992</v>
      </c>
      <c r="G1348">
        <v>-0.5822233849248668</v>
      </c>
      <c r="H1348">
        <v>-0.4520732806961103</v>
      </c>
      <c r="L1348">
        <f t="shared" si="127"/>
        <v>-0.23011292245561629</v>
      </c>
      <c r="M1348">
        <f t="shared" si="128"/>
        <v>0.72525389442632326</v>
      </c>
      <c r="N1348">
        <f t="shared" si="129"/>
        <v>7.9589821571946537E-2</v>
      </c>
      <c r="O1348">
        <f t="shared" si="130"/>
        <v>-4.6181561577504686E-2</v>
      </c>
      <c r="P1348">
        <f t="shared" si="131"/>
        <v>-4.7232190662293491E-2</v>
      </c>
      <c r="Q1348">
        <f t="shared" si="132"/>
        <v>-0.22353980894386741</v>
      </c>
    </row>
    <row r="1349" spans="1:17">
      <c r="A1349" t="s">
        <v>1355</v>
      </c>
      <c r="B1349">
        <v>-0.2986826048574423</v>
      </c>
      <c r="C1349">
        <v>-0.34819861209878677</v>
      </c>
      <c r="D1349">
        <v>-0.42880717224559478</v>
      </c>
      <c r="E1349">
        <v>-0.42686053736623109</v>
      </c>
      <c r="F1349">
        <v>-0.47252774768186301</v>
      </c>
      <c r="G1349">
        <v>-0.6227981097233608</v>
      </c>
      <c r="H1349">
        <v>-0.66646755896085252</v>
      </c>
      <c r="L1349">
        <f t="shared" si="127"/>
        <v>0.16578135598147031</v>
      </c>
      <c r="M1349">
        <f t="shared" si="128"/>
        <v>0.23150166986862861</v>
      </c>
      <c r="N1349">
        <f t="shared" si="129"/>
        <v>-4.5396509325379966E-3</v>
      </c>
      <c r="O1349">
        <f t="shared" si="130"/>
        <v>0.10698391235086482</v>
      </c>
      <c r="P1349">
        <f t="shared" si="131"/>
        <v>0.31801383681423456</v>
      </c>
      <c r="Q1349">
        <f t="shared" si="132"/>
        <v>7.0118146724769514E-2</v>
      </c>
    </row>
    <row r="1350" spans="1:17">
      <c r="A1350" t="s">
        <v>1356</v>
      </c>
      <c r="B1350">
        <v>-0.28258169795187482</v>
      </c>
      <c r="C1350">
        <v>-0.17730693516484131</v>
      </c>
      <c r="D1350">
        <v>-0.22179868094783151</v>
      </c>
      <c r="E1350">
        <v>-0.2314370719229826</v>
      </c>
      <c r="F1350">
        <v>-0.26468220388908792</v>
      </c>
      <c r="G1350">
        <v>-0.3032213756648463</v>
      </c>
      <c r="H1350">
        <v>-0.35327585902189812</v>
      </c>
      <c r="L1350">
        <f t="shared" si="127"/>
        <v>-0.37254628856028166</v>
      </c>
      <c r="M1350">
        <f t="shared" si="128"/>
        <v>0.25093065729000652</v>
      </c>
      <c r="N1350">
        <f t="shared" si="129"/>
        <v>4.3455582936573492E-2</v>
      </c>
      <c r="O1350">
        <f t="shared" si="130"/>
        <v>0.14364652857848376</v>
      </c>
      <c r="P1350">
        <f t="shared" si="131"/>
        <v>0.14560545140355485</v>
      </c>
      <c r="Q1350">
        <f t="shared" si="132"/>
        <v>0.16507570829167911</v>
      </c>
    </row>
    <row r="1351" spans="1:17">
      <c r="A1351" t="s">
        <v>1357</v>
      </c>
      <c r="B1351">
        <v>-0.26782658266009501</v>
      </c>
      <c r="C1351">
        <v>-5.2884546342458719E-2</v>
      </c>
      <c r="D1351">
        <v>-0.1401203665551583</v>
      </c>
      <c r="E1351">
        <v>-0.17303287342660989</v>
      </c>
      <c r="F1351">
        <v>-0.2516742536740611</v>
      </c>
      <c r="G1351">
        <v>-0.40941001434812019</v>
      </c>
      <c r="H1351">
        <v>-0.45932711151253308</v>
      </c>
      <c r="L1351">
        <f t="shared" si="127"/>
        <v>-0.8025418320422073</v>
      </c>
      <c r="M1351">
        <f t="shared" si="128"/>
        <v>1.649552208461732</v>
      </c>
      <c r="N1351">
        <f t="shared" si="129"/>
        <v>0.2348873877552668</v>
      </c>
      <c r="O1351">
        <f t="shared" si="130"/>
        <v>0.45448809055815709</v>
      </c>
      <c r="P1351">
        <f t="shared" si="131"/>
        <v>0.62674571741589391</v>
      </c>
      <c r="Q1351">
        <f t="shared" si="132"/>
        <v>0.12192446548698373</v>
      </c>
    </row>
    <row r="1352" spans="1:17">
      <c r="A1352" t="s">
        <v>1358</v>
      </c>
      <c r="B1352">
        <v>-0.2466467612921476</v>
      </c>
      <c r="C1352">
        <v>4.7533179972069677E-2</v>
      </c>
      <c r="D1352">
        <v>-1.218247386751555E-2</v>
      </c>
      <c r="E1352">
        <v>-2.209470996259659E-2</v>
      </c>
      <c r="F1352">
        <v>-9.9412739852526438E-2</v>
      </c>
      <c r="G1352">
        <v>-0.26776016424590687</v>
      </c>
      <c r="H1352">
        <v>-0.34462743510804072</v>
      </c>
      <c r="L1352">
        <f t="shared" si="127"/>
        <v>-1.1927176327921356</v>
      </c>
      <c r="M1352">
        <f t="shared" si="128"/>
        <v>-1.2562941060260207</v>
      </c>
      <c r="N1352">
        <f t="shared" si="129"/>
        <v>0.81364722821297586</v>
      </c>
      <c r="O1352">
        <f t="shared" si="130"/>
        <v>3.4993910316459917</v>
      </c>
      <c r="P1352">
        <f t="shared" si="131"/>
        <v>1.6934190189619054</v>
      </c>
      <c r="Q1352">
        <f t="shared" si="132"/>
        <v>0.28707508108465352</v>
      </c>
    </row>
    <row r="1353" spans="1:17">
      <c r="A1353" t="s">
        <v>1359</v>
      </c>
      <c r="B1353">
        <v>-0.25111808847847938</v>
      </c>
      <c r="C1353">
        <v>-6.4160431091989351E-2</v>
      </c>
      <c r="D1353">
        <v>-0.14457426621246319</v>
      </c>
      <c r="E1353">
        <v>-0.19645811071407709</v>
      </c>
      <c r="F1353">
        <v>-0.23385612764549971</v>
      </c>
      <c r="G1353">
        <v>-0.30270116274248299</v>
      </c>
      <c r="H1353">
        <v>-0.3738925273937409</v>
      </c>
      <c r="L1353">
        <f t="shared" si="127"/>
        <v>-0.7445009577735463</v>
      </c>
      <c r="M1353">
        <f t="shared" si="128"/>
        <v>1.2533244205479439</v>
      </c>
      <c r="N1353">
        <f t="shared" si="129"/>
        <v>0.35887330339527046</v>
      </c>
      <c r="O1353">
        <f t="shared" si="130"/>
        <v>0.19036127750333129</v>
      </c>
      <c r="P1353">
        <f t="shared" si="131"/>
        <v>0.29439055452651991</v>
      </c>
      <c r="Q1353">
        <f t="shared" si="132"/>
        <v>0.23518695470563011</v>
      </c>
    </row>
    <row r="1354" spans="1:17">
      <c r="A1354" t="s">
        <v>1360</v>
      </c>
      <c r="B1354">
        <v>-0.28783553248978888</v>
      </c>
      <c r="C1354">
        <v>-0.39785203631318661</v>
      </c>
      <c r="D1354">
        <v>-0.43094111154617759</v>
      </c>
      <c r="E1354">
        <v>-0.19699524019969369</v>
      </c>
      <c r="F1354">
        <v>-0.22703224912043041</v>
      </c>
      <c r="G1354">
        <v>-0.61019620120875739</v>
      </c>
      <c r="H1354">
        <v>-0.57248360578307822</v>
      </c>
      <c r="L1354">
        <f t="shared" si="127"/>
        <v>0.38222002291291335</v>
      </c>
      <c r="M1354">
        <f t="shared" si="128"/>
        <v>8.3169299671356903E-2</v>
      </c>
      <c r="N1354">
        <f t="shared" si="129"/>
        <v>-0.54287201911905636</v>
      </c>
      <c r="O1354">
        <f t="shared" si="130"/>
        <v>0.15247581053373804</v>
      </c>
      <c r="P1354">
        <f t="shared" si="131"/>
        <v>1.687707158664828</v>
      </c>
      <c r="Q1354">
        <f t="shared" si="132"/>
        <v>-6.1804048191340874E-2</v>
      </c>
    </row>
    <row r="1355" spans="1:17">
      <c r="A1355" t="s">
        <v>1361</v>
      </c>
      <c r="B1355">
        <v>-0.12948835033890871</v>
      </c>
      <c r="C1355">
        <v>-0.15397523683002809</v>
      </c>
      <c r="D1355">
        <v>-0.1267984549730295</v>
      </c>
      <c r="E1355">
        <v>-0.12268978202943739</v>
      </c>
      <c r="F1355">
        <v>-0.13312060929217581</v>
      </c>
      <c r="G1355">
        <v>-0.17741449799343501</v>
      </c>
      <c r="H1355">
        <v>-0.18487869044984409</v>
      </c>
      <c r="L1355">
        <f t="shared" si="127"/>
        <v>0.18910493822054317</v>
      </c>
      <c r="M1355">
        <f t="shared" si="128"/>
        <v>-0.1765009907859327</v>
      </c>
      <c r="N1355">
        <f t="shared" si="129"/>
        <v>-3.2403178291612711E-2</v>
      </c>
      <c r="O1355">
        <f t="shared" si="130"/>
        <v>8.5017897091346314E-2</v>
      </c>
      <c r="P1355">
        <f t="shared" si="131"/>
        <v>0.33273502079638223</v>
      </c>
      <c r="Q1355">
        <f t="shared" si="132"/>
        <v>4.2072054656352199E-2</v>
      </c>
    </row>
    <row r="1356" spans="1:17">
      <c r="A1356" t="s">
        <v>1362</v>
      </c>
      <c r="B1356">
        <v>-0.17825412721138861</v>
      </c>
      <c r="C1356">
        <v>-0.20525671459491601</v>
      </c>
      <c r="D1356">
        <v>-0.20515781050335261</v>
      </c>
      <c r="E1356">
        <v>-0.1165515907496163</v>
      </c>
      <c r="F1356">
        <v>-0.1126284567178268</v>
      </c>
      <c r="G1356">
        <v>-0.1161499399718673</v>
      </c>
      <c r="H1356">
        <v>-0.13935290420458191</v>
      </c>
      <c r="L1356">
        <f t="shared" si="127"/>
        <v>0.15148365878510897</v>
      </c>
      <c r="M1356">
        <f t="shared" si="128"/>
        <v>-4.8185557173415004E-4</v>
      </c>
      <c r="N1356">
        <f t="shared" si="129"/>
        <v>-0.43189298782406504</v>
      </c>
      <c r="O1356">
        <f t="shared" si="130"/>
        <v>-3.3660064238998061E-2</v>
      </c>
      <c r="P1356">
        <f t="shared" si="131"/>
        <v>3.1266372253177854E-2</v>
      </c>
      <c r="Q1356">
        <f t="shared" si="132"/>
        <v>0.1997673372739977</v>
      </c>
    </row>
    <row r="1357" spans="1:17">
      <c r="A1357" t="s">
        <v>1363</v>
      </c>
      <c r="B1357">
        <v>-0.10902476942017229</v>
      </c>
      <c r="C1357">
        <v>-0.14797415287808091</v>
      </c>
      <c r="D1357">
        <v>-0.17189368202377631</v>
      </c>
      <c r="E1357">
        <v>6.5274457514540335E-2</v>
      </c>
      <c r="F1357">
        <v>3.526777401977111E-2</v>
      </c>
      <c r="G1357">
        <v>-0.34557756070966072</v>
      </c>
      <c r="H1357">
        <v>-0.28664853693424008</v>
      </c>
      <c r="L1357">
        <f t="shared" si="127"/>
        <v>0.35725261025594074</v>
      </c>
      <c r="M1357">
        <f t="shared" si="128"/>
        <v>0.16164667058714782</v>
      </c>
      <c r="N1357">
        <f t="shared" si="129"/>
        <v>-1.3797373861914923</v>
      </c>
      <c r="O1357">
        <f t="shared" si="130"/>
        <v>-0.45970023554902817</v>
      </c>
      <c r="P1357">
        <f t="shared" si="131"/>
        <v>-10.798677980524939</v>
      </c>
      <c r="Q1357">
        <f t="shared" si="132"/>
        <v>-0.17052329339441763</v>
      </c>
    </row>
    <row r="1358" spans="1:17">
      <c r="A1358" t="s">
        <v>1364</v>
      </c>
      <c r="B1358">
        <v>-0.32510567043910821</v>
      </c>
      <c r="C1358">
        <v>-0.15350953220496791</v>
      </c>
      <c r="D1358">
        <v>-0.206890360883309</v>
      </c>
      <c r="E1358">
        <v>-0.22017447519900199</v>
      </c>
      <c r="F1358">
        <v>-0.26759013214530142</v>
      </c>
      <c r="G1358">
        <v>-0.35275184853752539</v>
      </c>
      <c r="H1358">
        <v>-0.39783665256298339</v>
      </c>
      <c r="L1358">
        <f t="shared" si="127"/>
        <v>-0.52781650348445708</v>
      </c>
      <c r="M1358">
        <f t="shared" si="128"/>
        <v>0.34773624746029663</v>
      </c>
      <c r="N1358">
        <f t="shared" si="129"/>
        <v>6.420847379731498E-2</v>
      </c>
      <c r="O1358">
        <f t="shared" si="130"/>
        <v>0.21535492206098536</v>
      </c>
      <c r="P1358">
        <f t="shared" si="131"/>
        <v>0.31825432316757168</v>
      </c>
      <c r="Q1358">
        <f t="shared" si="132"/>
        <v>0.12780883845789948</v>
      </c>
    </row>
    <row r="1359" spans="1:17">
      <c r="A1359" t="s">
        <v>1365</v>
      </c>
      <c r="B1359">
        <v>-0.32452482049627662</v>
      </c>
      <c r="C1359">
        <v>-0.138091459617636</v>
      </c>
      <c r="D1359">
        <v>-0.19227624142301489</v>
      </c>
      <c r="E1359">
        <v>-0.20447700824403339</v>
      </c>
      <c r="F1359">
        <v>-0.25998874527249582</v>
      </c>
      <c r="G1359">
        <v>-0.35034131933962381</v>
      </c>
      <c r="H1359">
        <v>-0.40605094211536602</v>
      </c>
      <c r="L1359">
        <f t="shared" si="127"/>
        <v>-0.57448105384832848</v>
      </c>
      <c r="M1359">
        <f t="shared" si="128"/>
        <v>0.39238329405317418</v>
      </c>
      <c r="N1359">
        <f t="shared" si="129"/>
        <v>6.3454365088073283E-2</v>
      </c>
      <c r="O1359">
        <f t="shared" si="130"/>
        <v>0.2714815592480298</v>
      </c>
      <c r="P1359">
        <f t="shared" si="131"/>
        <v>0.34752494371411691</v>
      </c>
      <c r="Q1359">
        <f t="shared" si="132"/>
        <v>0.15901527938740459</v>
      </c>
    </row>
    <row r="1360" spans="1:17">
      <c r="A1360" t="s">
        <v>1366</v>
      </c>
      <c r="B1360">
        <v>-0.25446786777899538</v>
      </c>
      <c r="C1360">
        <v>-0.28846942502379108</v>
      </c>
      <c r="D1360">
        <v>-0.34683248044308401</v>
      </c>
      <c r="E1360">
        <v>-0.34950383861918921</v>
      </c>
      <c r="F1360">
        <v>-0.38142889983644762</v>
      </c>
      <c r="G1360">
        <v>-0.46639968083433447</v>
      </c>
      <c r="H1360">
        <v>-0.51749307939620026</v>
      </c>
      <c r="L1360">
        <f t="shared" si="127"/>
        <v>0.13361827385737343</v>
      </c>
      <c r="M1360">
        <f t="shared" si="128"/>
        <v>0.20231972734884998</v>
      </c>
      <c r="N1360">
        <f t="shared" si="129"/>
        <v>7.7021568818828505E-3</v>
      </c>
      <c r="O1360">
        <f t="shared" si="130"/>
        <v>9.1343950164859772E-2</v>
      </c>
      <c r="P1360">
        <f t="shared" si="131"/>
        <v>0.22276964601875043</v>
      </c>
      <c r="Q1360">
        <f t="shared" si="132"/>
        <v>0.10954852814321329</v>
      </c>
    </row>
    <row r="1361" spans="1:17">
      <c r="A1361" t="s">
        <v>1367</v>
      </c>
      <c r="B1361">
        <v>-0.41106845888428412</v>
      </c>
      <c r="C1361">
        <v>-6.7552595797300538E-2</v>
      </c>
      <c r="D1361">
        <v>-0.1011947838031466</v>
      </c>
      <c r="E1361">
        <v>-0.1492379286917187</v>
      </c>
      <c r="F1361">
        <v>-0.25459153557556602</v>
      </c>
      <c r="G1361">
        <v>-0.42079416207143022</v>
      </c>
      <c r="H1361">
        <v>-0.48265112242181307</v>
      </c>
      <c r="L1361">
        <f t="shared" si="127"/>
        <v>-0.83566582563728975</v>
      </c>
      <c r="M1361">
        <f t="shared" si="128"/>
        <v>0.49801473368682059</v>
      </c>
      <c r="N1361">
        <f t="shared" si="129"/>
        <v>0.47475910400708049</v>
      </c>
      <c r="O1361">
        <f t="shared" si="130"/>
        <v>0.70594390988551325</v>
      </c>
      <c r="P1361">
        <f t="shared" si="131"/>
        <v>0.65282070796314096</v>
      </c>
      <c r="Q1361">
        <f t="shared" si="132"/>
        <v>0.14700051931776223</v>
      </c>
    </row>
    <row r="1362" spans="1:17">
      <c r="A1362" t="s">
        <v>1368</v>
      </c>
      <c r="B1362">
        <v>-0.24987954787440439</v>
      </c>
      <c r="C1362">
        <v>-0.24583326267597619</v>
      </c>
      <c r="D1362">
        <v>-0.31241568375620737</v>
      </c>
      <c r="E1362">
        <v>-0.31349837221664278</v>
      </c>
      <c r="F1362">
        <v>-0.35877262954045852</v>
      </c>
      <c r="G1362">
        <v>-0.49315344138338468</v>
      </c>
      <c r="H1362">
        <v>-0.54054356625891775</v>
      </c>
      <c r="L1362">
        <f t="shared" si="127"/>
        <v>-1.6192942691180007E-2</v>
      </c>
      <c r="M1362">
        <f t="shared" si="128"/>
        <v>0.27084382461290862</v>
      </c>
      <c r="N1362">
        <f t="shared" si="129"/>
        <v>3.4655381170949247E-3</v>
      </c>
      <c r="O1362">
        <f t="shared" si="130"/>
        <v>0.14441624370709333</v>
      </c>
      <c r="P1362">
        <f t="shared" si="131"/>
        <v>0.37455703355925074</v>
      </c>
      <c r="Q1362">
        <f t="shared" si="132"/>
        <v>9.6096104982244857E-2</v>
      </c>
    </row>
    <row r="1363" spans="1:17">
      <c r="A1363" t="s">
        <v>1369</v>
      </c>
      <c r="B1363">
        <v>-0.31314433757157778</v>
      </c>
      <c r="C1363">
        <v>-0.1690305602452877</v>
      </c>
      <c r="D1363">
        <v>-0.2169653928909189</v>
      </c>
      <c r="E1363">
        <v>-0.23178223321364011</v>
      </c>
      <c r="F1363">
        <v>-0.26969728143603899</v>
      </c>
      <c r="G1363">
        <v>-0.31032413914961482</v>
      </c>
      <c r="H1363">
        <v>-0.36987960528070829</v>
      </c>
      <c r="L1363">
        <f t="shared" si="127"/>
        <v>-0.46021517886571683</v>
      </c>
      <c r="M1363">
        <f t="shared" si="128"/>
        <v>0.28358678203557303</v>
      </c>
      <c r="N1363">
        <f t="shared" si="129"/>
        <v>6.8291261225104663E-2</v>
      </c>
      <c r="O1363">
        <f t="shared" si="130"/>
        <v>0.16358047679802762</v>
      </c>
      <c r="P1363">
        <f t="shared" si="131"/>
        <v>0.15063873650209866</v>
      </c>
      <c r="Q1363">
        <f t="shared" si="132"/>
        <v>0.19191373991818383</v>
      </c>
    </row>
    <row r="1364" spans="1:17">
      <c r="A1364" t="s">
        <v>1370</v>
      </c>
      <c r="B1364">
        <v>-0.31038139872319392</v>
      </c>
      <c r="C1364">
        <v>-0.41856781877834492</v>
      </c>
      <c r="D1364">
        <v>-0.5704477360368615</v>
      </c>
      <c r="E1364">
        <v>-0.60316365387932458</v>
      </c>
      <c r="F1364">
        <v>-0.63587825747998628</v>
      </c>
      <c r="G1364">
        <v>-0.78699501725084675</v>
      </c>
      <c r="H1364">
        <v>-0.61806801862554217</v>
      </c>
      <c r="L1364">
        <f t="shared" si="127"/>
        <v>0.34855961246451633</v>
      </c>
      <c r="M1364">
        <f t="shared" si="128"/>
        <v>0.36285617394524416</v>
      </c>
      <c r="N1364">
        <f t="shared" si="129"/>
        <v>5.7351297543494904E-2</v>
      </c>
      <c r="O1364">
        <f t="shared" si="130"/>
        <v>5.4238353704261714E-2</v>
      </c>
      <c r="P1364">
        <f t="shared" si="131"/>
        <v>0.23765045901984902</v>
      </c>
      <c r="Q1364">
        <f t="shared" si="132"/>
        <v>-0.21464811710677045</v>
      </c>
    </row>
    <row r="1365" spans="1:17">
      <c r="A1365" t="s">
        <v>1371</v>
      </c>
      <c r="B1365">
        <v>-0.33243841756427872</v>
      </c>
      <c r="C1365">
        <v>-0.1003744329303506</v>
      </c>
      <c r="D1365">
        <v>-0.17364570547108191</v>
      </c>
      <c r="E1365">
        <v>-0.20023205821651391</v>
      </c>
      <c r="F1365">
        <v>-0.23842833082065379</v>
      </c>
      <c r="G1365">
        <v>-0.34228731617958191</v>
      </c>
      <c r="H1365">
        <v>-0.40867966523828531</v>
      </c>
      <c r="L1365">
        <f t="shared" si="127"/>
        <v>-0.69806608494355904</v>
      </c>
      <c r="M1365">
        <f t="shared" si="128"/>
        <v>0.7299794419917065</v>
      </c>
      <c r="N1365">
        <f t="shared" si="129"/>
        <v>0.15310688319821167</v>
      </c>
      <c r="O1365">
        <f t="shared" si="130"/>
        <v>0.19076002586377894</v>
      </c>
      <c r="P1365">
        <f t="shared" si="131"/>
        <v>0.43559834102538358</v>
      </c>
      <c r="Q1365">
        <f t="shared" si="132"/>
        <v>0.19396672304348689</v>
      </c>
    </row>
    <row r="1366" spans="1:17">
      <c r="A1366" t="s">
        <v>1372</v>
      </c>
      <c r="L1366" t="e">
        <f t="shared" si="127"/>
        <v>#DIV/0!</v>
      </c>
      <c r="M1366" t="e">
        <f t="shared" si="128"/>
        <v>#DIV/0!</v>
      </c>
      <c r="N1366" t="e">
        <f t="shared" si="129"/>
        <v>#DIV/0!</v>
      </c>
      <c r="O1366" t="e">
        <f t="shared" si="130"/>
        <v>#DIV/0!</v>
      </c>
      <c r="P1366" t="e">
        <f t="shared" si="131"/>
        <v>#DIV/0!</v>
      </c>
      <c r="Q1366" t="e">
        <f t="shared" si="132"/>
        <v>#DIV/0!</v>
      </c>
    </row>
    <row r="1367" spans="1:17">
      <c r="A1367" t="s">
        <v>1373</v>
      </c>
      <c r="B1367">
        <v>7.8542774813856898E-3</v>
      </c>
      <c r="C1367">
        <v>0.22313421139698769</v>
      </c>
      <c r="D1367">
        <v>0.34623021867566112</v>
      </c>
      <c r="E1367">
        <v>0.33396794810262742</v>
      </c>
      <c r="F1367">
        <v>5.7003790212368607E-2</v>
      </c>
      <c r="G1367">
        <v>4.4893258660543327E-2</v>
      </c>
      <c r="H1367">
        <v>-2.5818895461412908E-4</v>
      </c>
      <c r="L1367">
        <f t="shared" si="127"/>
        <v>27.409260040252775</v>
      </c>
      <c r="M1367">
        <f t="shared" si="128"/>
        <v>0.55166801409788302</v>
      </c>
      <c r="N1367">
        <f t="shared" si="129"/>
        <v>-3.5416523202212606E-2</v>
      </c>
      <c r="O1367">
        <f t="shared" si="130"/>
        <v>-0.82931358971355085</v>
      </c>
      <c r="P1367">
        <f t="shared" si="131"/>
        <v>-0.21245133887952514</v>
      </c>
      <c r="Q1367">
        <f t="shared" si="132"/>
        <v>-1.0057511742813416</v>
      </c>
    </row>
    <row r="1368" spans="1:17">
      <c r="A1368" t="s">
        <v>1374</v>
      </c>
      <c r="B1368">
        <v>-0.37575196232003111</v>
      </c>
      <c r="C1368">
        <v>-5.305325871117645E-2</v>
      </c>
      <c r="D1368">
        <v>-2.6237470888573439E-3</v>
      </c>
      <c r="E1368">
        <v>5.8825220967567017E-2</v>
      </c>
      <c r="F1368">
        <v>-0.21605175080871189</v>
      </c>
      <c r="G1368">
        <v>-0.20566120055700349</v>
      </c>
      <c r="H1368">
        <v>-0.1908566085025151</v>
      </c>
      <c r="L1368">
        <f t="shared" si="127"/>
        <v>-0.85880776674163972</v>
      </c>
      <c r="M1368">
        <f t="shared" si="128"/>
        <v>-0.95054503431841764</v>
      </c>
      <c r="N1368">
        <f t="shared" si="129"/>
        <v>-23.420309189627616</v>
      </c>
      <c r="O1368">
        <f t="shared" si="130"/>
        <v>-4.6727741478069573</v>
      </c>
      <c r="P1368">
        <f t="shared" si="131"/>
        <v>-4.8092876881650447E-2</v>
      </c>
      <c r="Q1368">
        <f t="shared" si="132"/>
        <v>-7.1985342954297191E-2</v>
      </c>
    </row>
    <row r="1369" spans="1:17">
      <c r="A1369" t="s">
        <v>1375</v>
      </c>
      <c r="B1369">
        <v>0.1106091456191015</v>
      </c>
      <c r="C1369">
        <v>0.34310846343546098</v>
      </c>
      <c r="D1369">
        <v>0.47596690936433811</v>
      </c>
      <c r="E1369">
        <v>0.47103712937314379</v>
      </c>
      <c r="F1369">
        <v>0.2334463416068584</v>
      </c>
      <c r="G1369">
        <v>0.21165887680039161</v>
      </c>
      <c r="H1369">
        <v>0.20374432256935701</v>
      </c>
      <c r="L1369">
        <f t="shared" si="127"/>
        <v>2.1019899983406827</v>
      </c>
      <c r="M1369">
        <f t="shared" si="128"/>
        <v>0.38721996128745434</v>
      </c>
      <c r="N1369">
        <f t="shared" si="129"/>
        <v>-1.0357400681022387E-2</v>
      </c>
      <c r="O1369">
        <f t="shared" si="130"/>
        <v>-0.50439927757387448</v>
      </c>
      <c r="P1369">
        <f t="shared" si="131"/>
        <v>-9.3329647646218233E-2</v>
      </c>
      <c r="Q1369">
        <f t="shared" si="132"/>
        <v>-3.7392970947769645E-2</v>
      </c>
    </row>
    <row r="1370" spans="1:17">
      <c r="A1370" t="s">
        <v>1376</v>
      </c>
      <c r="B1370">
        <v>-8.1398356604387267E-2</v>
      </c>
      <c r="C1370">
        <v>-6.8288056015569726E-2</v>
      </c>
      <c r="D1370">
        <v>-4.1076213075114457E-2</v>
      </c>
      <c r="E1370">
        <v>-3.3335085987486308E-2</v>
      </c>
      <c r="F1370">
        <v>-8.8221748863006211E-2</v>
      </c>
      <c r="G1370">
        <v>-9.5785395178580618E-2</v>
      </c>
      <c r="H1370">
        <v>-9.5633807201136803E-2</v>
      </c>
      <c r="L1370">
        <f t="shared" si="127"/>
        <v>-0.16106345552572143</v>
      </c>
      <c r="M1370">
        <f t="shared" si="128"/>
        <v>-0.39848612668445194</v>
      </c>
      <c r="N1370">
        <f t="shared" si="129"/>
        <v>-0.18845766218692686</v>
      </c>
      <c r="O1370">
        <f t="shared" si="130"/>
        <v>1.6465133132137071</v>
      </c>
      <c r="P1370">
        <f t="shared" si="131"/>
        <v>8.5734486258252474E-2</v>
      </c>
      <c r="Q1370">
        <f t="shared" si="132"/>
        <v>-1.5825792351871291E-3</v>
      </c>
    </row>
    <row r="1371" spans="1:17">
      <c r="A1371" t="s">
        <v>1377</v>
      </c>
      <c r="B1371">
        <v>-6.769995513556698E-2</v>
      </c>
      <c r="C1371">
        <v>-5.0086065346370022E-2</v>
      </c>
      <c r="D1371">
        <v>-4.725772961565583E-2</v>
      </c>
      <c r="E1371">
        <v>-4.8489994692940137E-2</v>
      </c>
      <c r="F1371">
        <v>-5.4904157292364822E-2</v>
      </c>
      <c r="G1371">
        <v>-5.8931304946298682E-2</v>
      </c>
      <c r="H1371">
        <v>-6.1643450950057223E-2</v>
      </c>
      <c r="L1371">
        <f t="shared" si="127"/>
        <v>-0.26017579707291844</v>
      </c>
      <c r="M1371">
        <f t="shared" si="128"/>
        <v>-5.6469513249939783E-2</v>
      </c>
      <c r="N1371">
        <f t="shared" si="129"/>
        <v>2.607541850415249E-2</v>
      </c>
      <c r="O1371">
        <f t="shared" si="130"/>
        <v>0.13227806354778895</v>
      </c>
      <c r="P1371">
        <f t="shared" si="131"/>
        <v>7.3348683461058981E-2</v>
      </c>
      <c r="Q1371">
        <f t="shared" si="132"/>
        <v>4.6022160992871132E-2</v>
      </c>
    </row>
    <row r="1372" spans="1:17">
      <c r="A1372" t="s">
        <v>1378</v>
      </c>
      <c r="B1372">
        <v>0.19374479051299531</v>
      </c>
      <c r="C1372">
        <v>0.33232406083053179</v>
      </c>
      <c r="D1372">
        <v>0.42239351629109662</v>
      </c>
      <c r="E1372">
        <v>0.39831203906193979</v>
      </c>
      <c r="F1372">
        <v>0.21916291727718051</v>
      </c>
      <c r="G1372">
        <v>0.2400199122062959</v>
      </c>
      <c r="H1372">
        <v>0.17435420150156389</v>
      </c>
      <c r="L1372">
        <f t="shared" si="127"/>
        <v>0.71526707866883965</v>
      </c>
      <c r="M1372">
        <f t="shared" si="128"/>
        <v>0.27102899271111047</v>
      </c>
      <c r="N1372">
        <f t="shared" si="129"/>
        <v>-5.7011948101402289E-2</v>
      </c>
      <c r="O1372">
        <f t="shared" si="130"/>
        <v>-0.44977079328727138</v>
      </c>
      <c r="P1372">
        <f t="shared" si="131"/>
        <v>9.5166623935458258E-2</v>
      </c>
      <c r="Q1372">
        <f t="shared" si="132"/>
        <v>-0.27358442931306742</v>
      </c>
    </row>
    <row r="1373" spans="1:17">
      <c r="A1373" t="s">
        <v>1379</v>
      </c>
      <c r="B1373">
        <v>0.14315411984268189</v>
      </c>
      <c r="C1373">
        <v>0.40620300151989591</v>
      </c>
      <c r="D1373">
        <v>0.57429342824079621</v>
      </c>
      <c r="E1373">
        <v>0.57687489857794261</v>
      </c>
      <c r="F1373">
        <v>0.18648062755501429</v>
      </c>
      <c r="G1373">
        <v>0.14101584947499679</v>
      </c>
      <c r="H1373">
        <v>6.587592033765366E-2</v>
      </c>
      <c r="L1373">
        <f t="shared" si="127"/>
        <v>1.8375222589911457</v>
      </c>
      <c r="M1373">
        <f t="shared" si="128"/>
        <v>0.4138089233510186</v>
      </c>
      <c r="N1373">
        <f t="shared" si="129"/>
        <v>4.4950372234870998E-3</v>
      </c>
      <c r="O1373">
        <f t="shared" si="130"/>
        <v>-0.67673991706917969</v>
      </c>
      <c r="P1373">
        <f t="shared" si="131"/>
        <v>-0.24380429579262747</v>
      </c>
      <c r="Q1373">
        <f t="shared" si="132"/>
        <v>-0.53284740273586073</v>
      </c>
    </row>
    <row r="1374" spans="1:17">
      <c r="A1374" t="s">
        <v>1380</v>
      </c>
      <c r="B1374">
        <v>-0.6856333383256018</v>
      </c>
      <c r="C1374">
        <v>-0.54090129169792911</v>
      </c>
      <c r="D1374">
        <v>-0.43078362844132329</v>
      </c>
      <c r="E1374">
        <v>-0.35821401747426929</v>
      </c>
      <c r="F1374">
        <v>-0.6454468513471695</v>
      </c>
      <c r="G1374">
        <v>-0.6730710360220038</v>
      </c>
      <c r="H1374">
        <v>-0.52468162822312725</v>
      </c>
      <c r="L1374">
        <f t="shared" si="127"/>
        <v>-0.21109248710269191</v>
      </c>
      <c r="M1374">
        <f t="shared" si="128"/>
        <v>-0.20358180863450767</v>
      </c>
      <c r="N1374">
        <f t="shared" si="129"/>
        <v>-0.1684595378650483</v>
      </c>
      <c r="O1374">
        <f t="shared" si="130"/>
        <v>0.80184699610068255</v>
      </c>
      <c r="P1374">
        <f t="shared" si="131"/>
        <v>4.2798542772619318E-2</v>
      </c>
      <c r="Q1374">
        <f t="shared" si="132"/>
        <v>-0.22046619131895828</v>
      </c>
    </row>
    <row r="1375" spans="1:17">
      <c r="A1375" t="s">
        <v>1381</v>
      </c>
      <c r="B1375">
        <v>2.6216252707118151E-2</v>
      </c>
      <c r="C1375">
        <v>0.30018287321416248</v>
      </c>
      <c r="D1375">
        <v>0.48852583164319552</v>
      </c>
      <c r="E1375">
        <v>0.51375870882674235</v>
      </c>
      <c r="F1375">
        <v>9.4370545524713412E-2</v>
      </c>
      <c r="G1375">
        <v>5.5400180060520207E-2</v>
      </c>
      <c r="H1375">
        <v>-3.0330958957961469E-2</v>
      </c>
      <c r="L1375">
        <f t="shared" si="127"/>
        <v>10.450258607427058</v>
      </c>
      <c r="M1375">
        <f t="shared" si="128"/>
        <v>0.62742739588164853</v>
      </c>
      <c r="N1375">
        <f t="shared" si="129"/>
        <v>5.1651060290249219E-2</v>
      </c>
      <c r="O1375">
        <f t="shared" si="130"/>
        <v>-0.81631348743415943</v>
      </c>
      <c r="P1375">
        <f t="shared" si="131"/>
        <v>-0.41295051594236876</v>
      </c>
      <c r="Q1375">
        <f t="shared" si="132"/>
        <v>-1.5474884544567789</v>
      </c>
    </row>
    <row r="1376" spans="1:17">
      <c r="A1376" t="s">
        <v>1382</v>
      </c>
      <c r="B1376">
        <v>-2.3737098516188031E-2</v>
      </c>
      <c r="C1376">
        <v>7.5945514605608624E-2</v>
      </c>
      <c r="D1376">
        <v>0.19459684779097591</v>
      </c>
      <c r="E1376">
        <v>0.16930588369866439</v>
      </c>
      <c r="F1376">
        <v>-8.3546646195853155E-2</v>
      </c>
      <c r="G1376">
        <v>-9.3963745955128575E-2</v>
      </c>
      <c r="H1376">
        <v>-0.1229502004437492</v>
      </c>
      <c r="L1376">
        <f t="shared" si="127"/>
        <v>-4.1994438812231385</v>
      </c>
      <c r="M1376">
        <f t="shared" si="128"/>
        <v>1.5623218013800226</v>
      </c>
      <c r="N1376">
        <f t="shared" si="129"/>
        <v>-0.12996594949717546</v>
      </c>
      <c r="O1376">
        <f t="shared" si="130"/>
        <v>-1.4934656987145938</v>
      </c>
      <c r="P1376">
        <f t="shared" si="131"/>
        <v>0.12468603149975963</v>
      </c>
      <c r="Q1376">
        <f t="shared" si="132"/>
        <v>0.30848551421590631</v>
      </c>
    </row>
    <row r="1377" spans="1:17">
      <c r="A1377" t="s">
        <v>1383</v>
      </c>
      <c r="B1377">
        <v>-7.0268746009783487E-2</v>
      </c>
      <c r="C1377">
        <v>2.112383146011788E-2</v>
      </c>
      <c r="D1377">
        <v>0.13450186055878691</v>
      </c>
      <c r="E1377">
        <v>0.13312833920486331</v>
      </c>
      <c r="F1377">
        <v>-0.23071936755792921</v>
      </c>
      <c r="G1377">
        <v>-0.1233639759925068</v>
      </c>
      <c r="H1377">
        <v>-0.13899756119620649</v>
      </c>
      <c r="L1377">
        <f t="shared" si="127"/>
        <v>-1.300614891536229</v>
      </c>
      <c r="M1377">
        <f t="shared" si="128"/>
        <v>5.367304189712387</v>
      </c>
      <c r="N1377">
        <f t="shared" si="129"/>
        <v>-1.0211913413073379E-2</v>
      </c>
      <c r="O1377">
        <f t="shared" si="130"/>
        <v>-2.7330597597472384</v>
      </c>
      <c r="P1377">
        <f t="shared" si="131"/>
        <v>-0.46530723754028813</v>
      </c>
      <c r="Q1377">
        <f t="shared" si="132"/>
        <v>0.12672731304193113</v>
      </c>
    </row>
    <row r="1378" spans="1:17">
      <c r="A1378" t="s">
        <v>1384</v>
      </c>
      <c r="B1378">
        <v>-0.1768132190185473</v>
      </c>
      <c r="C1378">
        <v>5.5570321425412517E-2</v>
      </c>
      <c r="D1378">
        <v>0.32973990476098602</v>
      </c>
      <c r="E1378">
        <v>0.34266177939831582</v>
      </c>
      <c r="F1378">
        <v>-0.3703681304018856</v>
      </c>
      <c r="G1378">
        <v>-0.1646094725510098</v>
      </c>
      <c r="H1378">
        <v>-0.27357306699822109</v>
      </c>
      <c r="L1378">
        <f t="shared" si="127"/>
        <v>-1.3142882739982429</v>
      </c>
      <c r="M1378">
        <f t="shared" si="128"/>
        <v>4.9337411823965933</v>
      </c>
      <c r="N1378">
        <f t="shared" si="129"/>
        <v>3.9188082639546762E-2</v>
      </c>
      <c r="O1378">
        <f t="shared" si="130"/>
        <v>-2.0808562631415142</v>
      </c>
      <c r="P1378">
        <f t="shared" si="131"/>
        <v>-0.55555173612699227</v>
      </c>
      <c r="Q1378">
        <f t="shared" si="132"/>
        <v>0.66195215110385119</v>
      </c>
    </row>
    <row r="1379" spans="1:17">
      <c r="A1379" t="s">
        <v>1385</v>
      </c>
      <c r="B1379">
        <v>-0.11607716719522761</v>
      </c>
      <c r="C1379">
        <v>-0.16723254572819921</v>
      </c>
      <c r="D1379">
        <v>-5.3564523007761683E-2</v>
      </c>
      <c r="E1379">
        <v>0.13660307516107981</v>
      </c>
      <c r="F1379">
        <v>-0.13273243225824169</v>
      </c>
      <c r="G1379">
        <v>-5.6904484370832502E-2</v>
      </c>
      <c r="H1379">
        <v>-8.5533202322966451E-3</v>
      </c>
      <c r="L1379">
        <f t="shared" si="127"/>
        <v>0.44070147272748744</v>
      </c>
      <c r="M1379">
        <f t="shared" si="128"/>
        <v>-0.67970036708752024</v>
      </c>
      <c r="N1379">
        <f t="shared" si="129"/>
        <v>-3.5502528070918422</v>
      </c>
      <c r="O1379">
        <f t="shared" si="130"/>
        <v>-1.9716650382996581</v>
      </c>
      <c r="P1379">
        <f t="shared" si="131"/>
        <v>-0.571284249051353</v>
      </c>
      <c r="Q1379">
        <f t="shared" si="132"/>
        <v>-0.84968987370913052</v>
      </c>
    </row>
    <row r="1380" spans="1:17">
      <c r="A1380" t="s">
        <v>1386</v>
      </c>
      <c r="B1380">
        <v>-0.55613818892405786</v>
      </c>
      <c r="C1380">
        <v>-0.42874623191577832</v>
      </c>
      <c r="D1380">
        <v>-0.49693550068348091</v>
      </c>
      <c r="E1380">
        <v>3.0363798120516081E-2</v>
      </c>
      <c r="F1380">
        <v>-8.7394903984049907E-2</v>
      </c>
      <c r="G1380">
        <v>-9.2599006786450125E-2</v>
      </c>
      <c r="H1380">
        <v>-0.12349425711080091</v>
      </c>
      <c r="L1380">
        <f t="shared" si="127"/>
        <v>-0.22906529266537251</v>
      </c>
      <c r="M1380">
        <f t="shared" si="128"/>
        <v>0.15904342403899541</v>
      </c>
      <c r="N1380">
        <f t="shared" si="129"/>
        <v>-1.0611020908724651</v>
      </c>
      <c r="O1380">
        <f t="shared" si="130"/>
        <v>-3.8782599474931727</v>
      </c>
      <c r="P1380">
        <f t="shared" si="131"/>
        <v>5.9546982320044628E-2</v>
      </c>
      <c r="Q1380">
        <f t="shared" si="132"/>
        <v>0.33364559077399991</v>
      </c>
    </row>
    <row r="1381" spans="1:17">
      <c r="A1381" t="s">
        <v>1387</v>
      </c>
      <c r="B1381">
        <v>-0.37348407451294552</v>
      </c>
      <c r="C1381">
        <v>-0.23982287303479799</v>
      </c>
      <c r="D1381">
        <v>4.3767311649896279E-2</v>
      </c>
      <c r="E1381">
        <v>-3.4183516624812511E-2</v>
      </c>
      <c r="F1381">
        <v>-0.49563466217845198</v>
      </c>
      <c r="G1381">
        <v>-0.35729317386109022</v>
      </c>
      <c r="H1381">
        <v>-0.41988393979365962</v>
      </c>
      <c r="L1381">
        <f t="shared" si="127"/>
        <v>-0.35787657519923149</v>
      </c>
      <c r="M1381">
        <f t="shared" si="128"/>
        <v>-1.1824984877215847</v>
      </c>
      <c r="N1381">
        <f t="shared" si="129"/>
        <v>-1.7810284739043027</v>
      </c>
      <c r="O1381">
        <f t="shared" si="130"/>
        <v>13.49922977844502</v>
      </c>
      <c r="P1381">
        <f t="shared" si="131"/>
        <v>-0.27911988178815522</v>
      </c>
      <c r="Q1381">
        <f t="shared" si="132"/>
        <v>0.17518041348560351</v>
      </c>
    </row>
    <row r="1382" spans="1:17">
      <c r="A1382" t="s">
        <v>1388</v>
      </c>
      <c r="B1382">
        <v>-4.134975213216896E-2</v>
      </c>
      <c r="C1382">
        <v>-8.8966998401599565E-2</v>
      </c>
      <c r="D1382">
        <v>6.3461187225585622E-2</v>
      </c>
      <c r="E1382">
        <v>5.1857436636011577E-2</v>
      </c>
      <c r="F1382">
        <v>-9.4366343679051862E-2</v>
      </c>
      <c r="G1382">
        <v>-0.19582610290493899</v>
      </c>
      <c r="H1382">
        <v>-0.12391588575858289</v>
      </c>
      <c r="L1382">
        <f t="shared" si="127"/>
        <v>1.1515727135976157</v>
      </c>
      <c r="M1382">
        <f t="shared" si="128"/>
        <v>-1.7133115465930413</v>
      </c>
      <c r="N1382">
        <f t="shared" si="129"/>
        <v>-0.18284799098267998</v>
      </c>
      <c r="O1382">
        <f t="shared" si="130"/>
        <v>-2.8197263459320441</v>
      </c>
      <c r="P1382">
        <f t="shared" si="131"/>
        <v>1.075168913727977</v>
      </c>
      <c r="Q1382">
        <f t="shared" si="132"/>
        <v>-0.36721466688873389</v>
      </c>
    </row>
    <row r="1383" spans="1:17">
      <c r="A1383" t="s">
        <v>1389</v>
      </c>
      <c r="B1383">
        <v>5.3926089404323869E-2</v>
      </c>
      <c r="C1383">
        <v>0.23873940173350061</v>
      </c>
      <c r="D1383">
        <v>0.39370264481625411</v>
      </c>
      <c r="E1383">
        <v>0.38999742366449208</v>
      </c>
      <c r="F1383">
        <v>3.3074180161615091E-2</v>
      </c>
      <c r="G1383">
        <v>4.3168753625090227E-2</v>
      </c>
      <c r="H1383">
        <v>-3.5237477142178383E-2</v>
      </c>
      <c r="L1383">
        <f t="shared" si="127"/>
        <v>3.4271595506118446</v>
      </c>
      <c r="M1383">
        <f t="shared" si="128"/>
        <v>0.64908951751389354</v>
      </c>
      <c r="N1383">
        <f t="shared" si="129"/>
        <v>-9.4112173249211988E-3</v>
      </c>
      <c r="O1383">
        <f t="shared" si="130"/>
        <v>-0.91519384961355987</v>
      </c>
      <c r="P1383">
        <f t="shared" si="131"/>
        <v>0.30521008878069172</v>
      </c>
      <c r="Q1383">
        <f t="shared" si="132"/>
        <v>-1.8162727478353211</v>
      </c>
    </row>
    <row r="1384" spans="1:17">
      <c r="A1384" t="s">
        <v>1390</v>
      </c>
      <c r="B1384">
        <v>0.35553569253516348</v>
      </c>
      <c r="C1384">
        <v>0.57632717425584556</v>
      </c>
      <c r="D1384">
        <v>0.70751033131888685</v>
      </c>
      <c r="E1384">
        <v>0.70227684256658529</v>
      </c>
      <c r="F1384">
        <v>0.37748477317467433</v>
      </c>
      <c r="G1384">
        <v>0.33195638198411143</v>
      </c>
      <c r="H1384">
        <v>0.30402747756302251</v>
      </c>
      <c r="L1384">
        <f t="shared" si="127"/>
        <v>0.62101073494567693</v>
      </c>
      <c r="M1384">
        <f t="shared" si="128"/>
        <v>0.22761924636370853</v>
      </c>
      <c r="N1384">
        <f t="shared" si="129"/>
        <v>-7.3970492311337581E-3</v>
      </c>
      <c r="O1384">
        <f t="shared" si="130"/>
        <v>-0.46248437895930805</v>
      </c>
      <c r="P1384">
        <f t="shared" si="131"/>
        <v>-0.12060987469154273</v>
      </c>
      <c r="Q1384">
        <f t="shared" si="132"/>
        <v>-8.4134259610124593E-2</v>
      </c>
    </row>
    <row r="1385" spans="1:17">
      <c r="A1385" t="s">
        <v>1391</v>
      </c>
      <c r="B1385">
        <v>-8.6874295647579008E-2</v>
      </c>
      <c r="C1385">
        <v>0.12810266427896561</v>
      </c>
      <c r="D1385">
        <v>0.31789474047295879</v>
      </c>
      <c r="E1385">
        <v>0.29410365576908309</v>
      </c>
      <c r="F1385">
        <v>-9.6133412688579251E-2</v>
      </c>
      <c r="G1385">
        <v>-8.7905627601252243E-2</v>
      </c>
      <c r="H1385">
        <v>-0.1435249424663243</v>
      </c>
      <c r="L1385">
        <f t="shared" si="127"/>
        <v>-2.4745749974035678</v>
      </c>
      <c r="M1385">
        <f t="shared" si="128"/>
        <v>1.4815622864852229</v>
      </c>
      <c r="N1385">
        <f t="shared" si="129"/>
        <v>-7.4839504008401322E-2</v>
      </c>
      <c r="O1385">
        <f t="shared" si="130"/>
        <v>-1.3268691524326337</v>
      </c>
      <c r="P1385">
        <f t="shared" si="131"/>
        <v>-8.5587152866200888E-2</v>
      </c>
      <c r="Q1385">
        <f t="shared" si="132"/>
        <v>0.63271620239566717</v>
      </c>
    </row>
    <row r="1386" spans="1:17">
      <c r="A1386" t="s">
        <v>1392</v>
      </c>
      <c r="B1386">
        <v>0.14649483742708511</v>
      </c>
      <c r="C1386">
        <v>0.46547241463471789</v>
      </c>
      <c r="D1386">
        <v>0.61848617444602394</v>
      </c>
      <c r="E1386">
        <v>0.60482691215793039</v>
      </c>
      <c r="F1386">
        <v>0.18108188456472649</v>
      </c>
      <c r="G1386">
        <v>0.1237258347818012</v>
      </c>
      <c r="H1386">
        <v>9.5380292553211538E-2</v>
      </c>
      <c r="L1386">
        <f t="shared" si="127"/>
        <v>2.1773980763410692</v>
      </c>
      <c r="M1386">
        <f t="shared" si="128"/>
        <v>0.32872787946281301</v>
      </c>
      <c r="N1386">
        <f t="shared" si="129"/>
        <v>-2.2084992118583915E-2</v>
      </c>
      <c r="O1386">
        <f t="shared" si="130"/>
        <v>-0.70060544442598638</v>
      </c>
      <c r="P1386">
        <f t="shared" si="131"/>
        <v>-0.31674095904620297</v>
      </c>
      <c r="Q1386">
        <f t="shared" si="132"/>
        <v>-0.22909962400802489</v>
      </c>
    </row>
    <row r="1387" spans="1:17">
      <c r="A1387" t="s">
        <v>1393</v>
      </c>
      <c r="B1387">
        <v>0.18539063573400841</v>
      </c>
      <c r="C1387">
        <v>0.44201576633948769</v>
      </c>
      <c r="D1387">
        <v>0.57314523048527133</v>
      </c>
      <c r="E1387">
        <v>0.56013990074704167</v>
      </c>
      <c r="F1387">
        <v>0.23435865608558129</v>
      </c>
      <c r="G1387">
        <v>0.2017081549083232</v>
      </c>
      <c r="H1387">
        <v>0.1839298192481898</v>
      </c>
      <c r="L1387">
        <f t="shared" si="127"/>
        <v>1.3842399838019623</v>
      </c>
      <c r="M1387">
        <f t="shared" si="128"/>
        <v>0.29666241372275032</v>
      </c>
      <c r="N1387">
        <f t="shared" si="129"/>
        <v>-2.2691159319634023E-2</v>
      </c>
      <c r="O1387">
        <f t="shared" si="130"/>
        <v>-0.58160692396127434</v>
      </c>
      <c r="P1387">
        <f t="shared" si="131"/>
        <v>-0.13931852026551575</v>
      </c>
      <c r="Q1387">
        <f t="shared" si="132"/>
        <v>-8.8138903795008647E-2</v>
      </c>
    </row>
    <row r="1388" spans="1:17">
      <c r="A1388" t="s">
        <v>1394</v>
      </c>
      <c r="B1388">
        <v>0.22627469761258151</v>
      </c>
      <c r="C1388">
        <v>0.42286452386013812</v>
      </c>
      <c r="D1388">
        <v>0.54261166173210662</v>
      </c>
      <c r="E1388">
        <v>0.5003931550796058</v>
      </c>
      <c r="F1388">
        <v>0.19565026539580291</v>
      </c>
      <c r="G1388">
        <v>0.14444685375179361</v>
      </c>
      <c r="H1388">
        <v>0.14298139974077759</v>
      </c>
      <c r="L1388">
        <f t="shared" si="127"/>
        <v>0.8688104694063048</v>
      </c>
      <c r="M1388">
        <f t="shared" si="128"/>
        <v>0.28318085607856458</v>
      </c>
      <c r="N1388">
        <f t="shared" si="129"/>
        <v>-7.7806117394772403E-2</v>
      </c>
      <c r="O1388">
        <f t="shared" si="130"/>
        <v>-0.60900691104642002</v>
      </c>
      <c r="P1388">
        <f t="shared" si="131"/>
        <v>-0.26170887905735346</v>
      </c>
      <c r="Q1388">
        <f t="shared" si="132"/>
        <v>-1.0145281624023117E-2</v>
      </c>
    </row>
    <row r="1389" spans="1:17">
      <c r="A1389" t="s">
        <v>1395</v>
      </c>
      <c r="B1389">
        <v>2.496164149104747E-2</v>
      </c>
      <c r="C1389">
        <v>0.2418237737291683</v>
      </c>
      <c r="D1389">
        <v>0.41006524186222648</v>
      </c>
      <c r="E1389">
        <v>0.42057892247110351</v>
      </c>
      <c r="F1389">
        <v>0.12884588269986341</v>
      </c>
      <c r="G1389">
        <v>9.7463147391361055E-2</v>
      </c>
      <c r="H1389">
        <v>5.8135835586992278E-2</v>
      </c>
      <c r="L1389">
        <f t="shared" si="127"/>
        <v>8.687815355248123</v>
      </c>
      <c r="M1389">
        <f t="shared" si="128"/>
        <v>0.69571930641311153</v>
      </c>
      <c r="N1389">
        <f t="shared" si="129"/>
        <v>2.563904358518982E-2</v>
      </c>
      <c r="O1389">
        <f t="shared" si="130"/>
        <v>-0.69364636263074753</v>
      </c>
      <c r="P1389">
        <f t="shared" si="131"/>
        <v>-0.24356801048587659</v>
      </c>
      <c r="Q1389">
        <f t="shared" si="132"/>
        <v>-0.40350956086458861</v>
      </c>
    </row>
    <row r="1390" spans="1:17">
      <c r="A1390" t="s">
        <v>1396</v>
      </c>
      <c r="B1390">
        <v>-0.2159291049711764</v>
      </c>
      <c r="C1390">
        <v>9.1875147331416523E-2</v>
      </c>
      <c r="D1390">
        <v>0.22907804335621179</v>
      </c>
      <c r="E1390">
        <v>0.18901326841348209</v>
      </c>
      <c r="F1390">
        <v>-1.934017317149617E-2</v>
      </c>
      <c r="G1390">
        <v>-8.0297461206111712E-2</v>
      </c>
      <c r="H1390">
        <v>-5.0198612904865818E-2</v>
      </c>
      <c r="L1390">
        <f t="shared" si="127"/>
        <v>-1.4254875568704857</v>
      </c>
      <c r="M1390">
        <f t="shared" si="128"/>
        <v>1.4933624599247746</v>
      </c>
      <c r="N1390">
        <f t="shared" si="129"/>
        <v>-0.17489574450585721</v>
      </c>
      <c r="O1390">
        <f t="shared" si="130"/>
        <v>-1.1023217752585917</v>
      </c>
      <c r="P1390">
        <f t="shared" si="131"/>
        <v>3.1518480984676644</v>
      </c>
      <c r="Q1390">
        <f t="shared" si="132"/>
        <v>-0.37484184243368046</v>
      </c>
    </row>
    <row r="1391" spans="1:17">
      <c r="A1391" t="s">
        <v>1397</v>
      </c>
      <c r="B1391">
        <v>-5.8353347794667158E-2</v>
      </c>
      <c r="C1391">
        <v>4.0290080399512151E-2</v>
      </c>
      <c r="D1391">
        <v>0.14028472372432069</v>
      </c>
      <c r="E1391">
        <v>4.9808299664821677E-2</v>
      </c>
      <c r="F1391">
        <v>-8.0136307437228008E-2</v>
      </c>
      <c r="G1391">
        <v>-0.1112685070236515</v>
      </c>
      <c r="H1391">
        <v>-0.10791977889822189</v>
      </c>
      <c r="L1391">
        <f t="shared" si="127"/>
        <v>-1.690450195613185</v>
      </c>
      <c r="M1391">
        <f t="shared" si="128"/>
        <v>2.4818675548242219</v>
      </c>
      <c r="N1391">
        <f t="shared" si="129"/>
        <v>-0.64494851369061379</v>
      </c>
      <c r="O1391">
        <f t="shared" si="130"/>
        <v>-2.6088946616627076</v>
      </c>
      <c r="P1391">
        <f t="shared" si="131"/>
        <v>0.38849056790905695</v>
      </c>
      <c r="Q1391">
        <f t="shared" si="132"/>
        <v>-3.0095920355233962E-2</v>
      </c>
    </row>
    <row r="1392" spans="1:17">
      <c r="A1392" t="s">
        <v>1398</v>
      </c>
      <c r="B1392">
        <v>-0.1156398290215235</v>
      </c>
      <c r="C1392">
        <v>0.33282133720500939</v>
      </c>
      <c r="D1392">
        <v>0.45174479206280133</v>
      </c>
      <c r="E1392">
        <v>0.46837679952885558</v>
      </c>
      <c r="F1392">
        <v>0.15755516075997869</v>
      </c>
      <c r="G1392">
        <v>6.4589012080251557E-2</v>
      </c>
      <c r="H1392">
        <v>0.1157703423235045</v>
      </c>
      <c r="L1392">
        <f t="shared" si="127"/>
        <v>-3.8780856909003463</v>
      </c>
      <c r="M1392">
        <f t="shared" si="128"/>
        <v>0.35731920271847878</v>
      </c>
      <c r="N1392">
        <f t="shared" si="129"/>
        <v>3.6817264433990603E-2</v>
      </c>
      <c r="O1392">
        <f t="shared" si="130"/>
        <v>-0.66361450669959565</v>
      </c>
      <c r="P1392">
        <f t="shared" si="131"/>
        <v>-0.59005460837523949</v>
      </c>
      <c r="Q1392">
        <f t="shared" si="132"/>
        <v>0.79241543715919316</v>
      </c>
    </row>
    <row r="1393" spans="1:17">
      <c r="A1393" t="s">
        <v>1399</v>
      </c>
      <c r="B1393">
        <v>-9.6233149407584567E-2</v>
      </c>
      <c r="C1393">
        <v>0.34430767791647598</v>
      </c>
      <c r="D1393">
        <v>0.50505133365210175</v>
      </c>
      <c r="E1393">
        <v>0.39251661714831071</v>
      </c>
      <c r="F1393">
        <v>-1.185049082952629E-2</v>
      </c>
      <c r="G1393">
        <v>-7.1277361352887869E-2</v>
      </c>
      <c r="H1393">
        <v>-0.1026667078536858</v>
      </c>
      <c r="L1393">
        <f t="shared" si="127"/>
        <v>-4.5778490056290266</v>
      </c>
      <c r="M1393">
        <f t="shared" si="128"/>
        <v>0.46686050310681665</v>
      </c>
      <c r="N1393">
        <f t="shared" si="129"/>
        <v>-0.22281837311473998</v>
      </c>
      <c r="O1393">
        <f t="shared" si="130"/>
        <v>-1.0301910551344853</v>
      </c>
      <c r="P1393">
        <f t="shared" si="131"/>
        <v>5.0147180718705391</v>
      </c>
      <c r="Q1393">
        <f t="shared" si="132"/>
        <v>0.44038311611160896</v>
      </c>
    </row>
    <row r="1394" spans="1:17">
      <c r="A1394" t="s">
        <v>1400</v>
      </c>
      <c r="B1394">
        <v>-2.6166375030179351E-2</v>
      </c>
      <c r="C1394">
        <v>0.1902337377675456</v>
      </c>
      <c r="D1394">
        <v>0.38496903263673121</v>
      </c>
      <c r="E1394">
        <v>0.40669038544252051</v>
      </c>
      <c r="F1394">
        <v>-6.6929766152682105E-2</v>
      </c>
      <c r="G1394">
        <v>-7.2598566125666106E-2</v>
      </c>
      <c r="H1394">
        <v>-0.1108709498766008</v>
      </c>
      <c r="L1394">
        <f t="shared" si="127"/>
        <v>-8.2701601787842947</v>
      </c>
      <c r="M1394">
        <f t="shared" si="128"/>
        <v>1.0236632952412503</v>
      </c>
      <c r="N1394">
        <f t="shared" si="129"/>
        <v>5.642363661569174E-2</v>
      </c>
      <c r="O1394">
        <f t="shared" si="130"/>
        <v>-1.1645717935521287</v>
      </c>
      <c r="P1394">
        <f t="shared" si="131"/>
        <v>8.4697740614425157E-2</v>
      </c>
      <c r="Q1394">
        <f t="shared" si="132"/>
        <v>0.52717823220759297</v>
      </c>
    </row>
    <row r="1395" spans="1:17">
      <c r="A1395" t="s">
        <v>1401</v>
      </c>
      <c r="B1395">
        <v>0.44167934760158561</v>
      </c>
      <c r="C1395">
        <v>0.63362459246292546</v>
      </c>
      <c r="D1395">
        <v>0.73062232974975738</v>
      </c>
      <c r="E1395">
        <v>0.72228465926136554</v>
      </c>
      <c r="F1395">
        <v>0.45538225103577079</v>
      </c>
      <c r="G1395">
        <v>0.42219747234049843</v>
      </c>
      <c r="H1395">
        <v>0.4012923451196177</v>
      </c>
      <c r="L1395">
        <f t="shared" si="127"/>
        <v>0.43458052975228306</v>
      </c>
      <c r="M1395">
        <f t="shared" si="128"/>
        <v>0.15308392136390672</v>
      </c>
      <c r="N1395">
        <f t="shared" si="129"/>
        <v>-1.1411737841693874E-2</v>
      </c>
      <c r="O1395">
        <f t="shared" si="130"/>
        <v>-0.36952523468868742</v>
      </c>
      <c r="P1395">
        <f t="shared" si="131"/>
        <v>-7.2872358594989819E-2</v>
      </c>
      <c r="Q1395">
        <f t="shared" si="132"/>
        <v>-4.9515045897813741E-2</v>
      </c>
    </row>
    <row r="1396" spans="1:17">
      <c r="A1396" t="s">
        <v>1402</v>
      </c>
      <c r="B1396">
        <v>0.17012927004709441</v>
      </c>
      <c r="C1396">
        <v>0.52060886467364009</v>
      </c>
      <c r="D1396">
        <v>0.65000515787394231</v>
      </c>
      <c r="E1396">
        <v>0.664850970363003</v>
      </c>
      <c r="F1396">
        <v>0.30197099931050481</v>
      </c>
      <c r="G1396">
        <v>0.24673841302255589</v>
      </c>
      <c r="H1396">
        <v>0.19932129651204439</v>
      </c>
      <c r="L1396">
        <f t="shared" si="127"/>
        <v>2.0600781660294403</v>
      </c>
      <c r="M1396">
        <f t="shared" si="128"/>
        <v>0.2485480021194382</v>
      </c>
      <c r="N1396">
        <f t="shared" si="129"/>
        <v>2.2839530285603968E-2</v>
      </c>
      <c r="O1396">
        <f t="shared" si="130"/>
        <v>-0.54580648480420924</v>
      </c>
      <c r="P1396">
        <f t="shared" si="131"/>
        <v>-0.18290692289677604</v>
      </c>
      <c r="Q1396">
        <f t="shared" si="132"/>
        <v>-0.19217565651675328</v>
      </c>
    </row>
    <row r="1397" spans="1:17">
      <c r="A1397" t="s">
        <v>1403</v>
      </c>
      <c r="B1397">
        <v>0.28879584478013798</v>
      </c>
      <c r="C1397">
        <v>0.42331765515159547</v>
      </c>
      <c r="D1397">
        <v>0.56168135431946009</v>
      </c>
      <c r="E1397">
        <v>0.55452298322784077</v>
      </c>
      <c r="F1397">
        <v>0.18480881086746531</v>
      </c>
      <c r="G1397">
        <v>0.16977521777439569</v>
      </c>
      <c r="H1397">
        <v>0.1433337343438312</v>
      </c>
      <c r="L1397">
        <f t="shared" si="127"/>
        <v>0.46580244419330119</v>
      </c>
      <c r="M1397">
        <f t="shared" si="128"/>
        <v>0.32685548897863664</v>
      </c>
      <c r="N1397">
        <f t="shared" si="129"/>
        <v>-1.2744541075771491E-2</v>
      </c>
      <c r="O1397">
        <f t="shared" si="130"/>
        <v>-0.66672470491357139</v>
      </c>
      <c r="P1397">
        <f t="shared" si="131"/>
        <v>-8.1346733537779659E-2</v>
      </c>
      <c r="Q1397">
        <f t="shared" si="132"/>
        <v>-0.15574407017224989</v>
      </c>
    </row>
    <row r="1398" spans="1:17">
      <c r="A1398" t="s">
        <v>1404</v>
      </c>
      <c r="B1398">
        <v>0.28388845850873662</v>
      </c>
      <c r="C1398">
        <v>0.43435543498797191</v>
      </c>
      <c r="D1398">
        <v>0.56760501614544145</v>
      </c>
      <c r="E1398">
        <v>0.58615797577178674</v>
      </c>
      <c r="F1398">
        <v>0.21640978714871781</v>
      </c>
      <c r="G1398">
        <v>0.22408159157492041</v>
      </c>
      <c r="H1398">
        <v>0.2071930983286662</v>
      </c>
      <c r="L1398">
        <f t="shared" si="127"/>
        <v>0.53002146430903496</v>
      </c>
      <c r="M1398">
        <f t="shared" si="128"/>
        <v>0.30677544339041013</v>
      </c>
      <c r="N1398">
        <f t="shared" si="129"/>
        <v>3.2686391237936721E-2</v>
      </c>
      <c r="O1398">
        <f t="shared" si="130"/>
        <v>-0.63079955217913086</v>
      </c>
      <c r="P1398">
        <f t="shared" si="131"/>
        <v>3.5450357986492105E-2</v>
      </c>
      <c r="Q1398">
        <f t="shared" si="132"/>
        <v>-7.5367606627372796E-2</v>
      </c>
    </row>
    <row r="1399" spans="1:17">
      <c r="A1399" t="s">
        <v>1405</v>
      </c>
      <c r="B1399">
        <v>0.42074525538455793</v>
      </c>
      <c r="C1399">
        <v>0.44964518107622647</v>
      </c>
      <c r="D1399">
        <v>0.5864138916464694</v>
      </c>
      <c r="E1399">
        <v>0.59200149391603796</v>
      </c>
      <c r="F1399">
        <v>0.15473742243665339</v>
      </c>
      <c r="G1399">
        <v>0.17878815406477741</v>
      </c>
      <c r="H1399">
        <v>0.13977409069000071</v>
      </c>
      <c r="L1399">
        <f t="shared" si="127"/>
        <v>6.8687466636443081E-2</v>
      </c>
      <c r="M1399">
        <f t="shared" si="128"/>
        <v>0.30417030210995877</v>
      </c>
      <c r="N1399">
        <f t="shared" si="129"/>
        <v>9.5284275307331058E-3</v>
      </c>
      <c r="O1399">
        <f t="shared" si="130"/>
        <v>-0.73861987845152399</v>
      </c>
      <c r="P1399">
        <f t="shared" si="131"/>
        <v>0.1554293153485217</v>
      </c>
      <c r="Q1399">
        <f t="shared" si="132"/>
        <v>-0.21821391679362251</v>
      </c>
    </row>
    <row r="1400" spans="1:17">
      <c r="A1400" t="s">
        <v>1406</v>
      </c>
      <c r="B1400">
        <v>-0.50558094875959947</v>
      </c>
      <c r="C1400">
        <v>0.20659812318289669</v>
      </c>
      <c r="D1400">
        <v>0.38208492922546639</v>
      </c>
      <c r="E1400">
        <v>0.24724485718011549</v>
      </c>
      <c r="F1400">
        <v>7.8894118475070621E-2</v>
      </c>
      <c r="G1400">
        <v>-0.21903296724563601</v>
      </c>
      <c r="H1400">
        <v>8.5613793982808231E-2</v>
      </c>
      <c r="L1400">
        <f t="shared" si="127"/>
        <v>-1.4086351032208946</v>
      </c>
      <c r="M1400">
        <f t="shared" si="128"/>
        <v>0.84941142416485149</v>
      </c>
      <c r="N1400">
        <f t="shared" si="129"/>
        <v>-0.35290602096944379</v>
      </c>
      <c r="O1400">
        <f t="shared" si="130"/>
        <v>-0.68090693826809501</v>
      </c>
      <c r="P1400">
        <f t="shared" si="131"/>
        <v>-3.7762901909455673</v>
      </c>
      <c r="Q1400">
        <f t="shared" si="132"/>
        <v>-1.3908717261123349</v>
      </c>
    </row>
    <row r="1401" spans="1:17">
      <c r="A1401" t="s">
        <v>1407</v>
      </c>
      <c r="L1401" t="e">
        <f t="shared" si="127"/>
        <v>#DIV/0!</v>
      </c>
      <c r="M1401" t="e">
        <f t="shared" si="128"/>
        <v>#DIV/0!</v>
      </c>
      <c r="N1401" t="e">
        <f t="shared" si="129"/>
        <v>#DIV/0!</v>
      </c>
      <c r="O1401" t="e">
        <f t="shared" si="130"/>
        <v>#DIV/0!</v>
      </c>
      <c r="P1401" t="e">
        <f t="shared" si="131"/>
        <v>#DIV/0!</v>
      </c>
      <c r="Q1401" t="e">
        <f t="shared" si="132"/>
        <v>#DIV/0!</v>
      </c>
    </row>
    <row r="1402" spans="1:17">
      <c r="A1402" t="s">
        <v>1408</v>
      </c>
      <c r="B1402">
        <v>2.1934759782435E-2</v>
      </c>
      <c r="C1402">
        <v>9.7551695773634095E-2</v>
      </c>
      <c r="D1402">
        <v>0.17413083761447751</v>
      </c>
      <c r="E1402">
        <v>8.0527736500004013E-2</v>
      </c>
      <c r="F1402">
        <v>-5.128893426129684E-2</v>
      </c>
      <c r="G1402">
        <v>-0.15193426442663671</v>
      </c>
      <c r="H1402">
        <v>-0.1202668876881338</v>
      </c>
      <c r="L1402">
        <f t="shared" si="127"/>
        <v>3.4473564671427086</v>
      </c>
      <c r="M1402">
        <f t="shared" si="128"/>
        <v>0.78501087278424264</v>
      </c>
      <c r="N1402">
        <f t="shared" si="129"/>
        <v>-0.5375446554831893</v>
      </c>
      <c r="O1402">
        <f t="shared" si="130"/>
        <v>-1.6369101689738204</v>
      </c>
      <c r="P1402">
        <f t="shared" si="131"/>
        <v>1.9623205592963135</v>
      </c>
      <c r="Q1402">
        <f t="shared" si="132"/>
        <v>-0.20842814396086332</v>
      </c>
    </row>
    <row r="1403" spans="1:17">
      <c r="A1403" t="s">
        <v>1409</v>
      </c>
      <c r="B1403">
        <v>6.3281404879568501E-2</v>
      </c>
      <c r="C1403">
        <v>0.14643257396130699</v>
      </c>
      <c r="D1403">
        <v>0.14919659937734811</v>
      </c>
      <c r="E1403">
        <v>0.1186273841973165</v>
      </c>
      <c r="F1403">
        <v>0.18881805471248769</v>
      </c>
      <c r="G1403">
        <v>-1.082422430160453E-2</v>
      </c>
      <c r="H1403">
        <v>7.2460486712286679E-2</v>
      </c>
      <c r="L1403">
        <f t="shared" si="127"/>
        <v>1.3139905670549563</v>
      </c>
      <c r="M1403">
        <f t="shared" si="128"/>
        <v>1.887575517706519E-2</v>
      </c>
      <c r="N1403">
        <f t="shared" si="129"/>
        <v>-0.20489217118626102</v>
      </c>
      <c r="O1403">
        <f t="shared" si="130"/>
        <v>0.59169028289809489</v>
      </c>
      <c r="P1403">
        <f t="shared" si="131"/>
        <v>-1.0573262144771407</v>
      </c>
      <c r="Q1403">
        <f t="shared" si="132"/>
        <v>-7.6942890957595447</v>
      </c>
    </row>
    <row r="1404" spans="1:17">
      <c r="A1404" t="s">
        <v>1410</v>
      </c>
      <c r="B1404">
        <v>0.32940190139890879</v>
      </c>
      <c r="C1404">
        <v>0.41852563010069849</v>
      </c>
      <c r="D1404">
        <v>0.47644121940096079</v>
      </c>
      <c r="E1404">
        <v>0.39401496521246521</v>
      </c>
      <c r="F1404">
        <v>0.16516555377899311</v>
      </c>
      <c r="G1404">
        <v>-8.3124076926509263E-2</v>
      </c>
      <c r="H1404">
        <v>3.1847816510114577E-2</v>
      </c>
      <c r="L1404">
        <f t="shared" si="127"/>
        <v>0.27056227764107538</v>
      </c>
      <c r="M1404">
        <f t="shared" si="128"/>
        <v>0.13838003012223563</v>
      </c>
      <c r="N1404">
        <f t="shared" si="129"/>
        <v>-0.17300403666192399</v>
      </c>
      <c r="O1404">
        <f t="shared" si="130"/>
        <v>-0.58081400870159672</v>
      </c>
      <c r="P1404">
        <f t="shared" si="131"/>
        <v>-1.5032773179675043</v>
      </c>
      <c r="Q1404">
        <f t="shared" si="132"/>
        <v>-1.3831358817767265</v>
      </c>
    </row>
    <row r="1405" spans="1:17">
      <c r="A1405" t="s">
        <v>1411</v>
      </c>
      <c r="B1405">
        <v>-7.7015335915775293E-2</v>
      </c>
      <c r="C1405">
        <v>0.1634799174145809</v>
      </c>
      <c r="D1405">
        <v>0.25209402635004119</v>
      </c>
      <c r="E1405">
        <v>-0.24114447663950861</v>
      </c>
      <c r="F1405">
        <v>-0.30492449420836992</v>
      </c>
      <c r="G1405">
        <v>-0.27070643367729008</v>
      </c>
      <c r="H1405">
        <v>-0.20846423730334401</v>
      </c>
      <c r="L1405">
        <f t="shared" si="127"/>
        <v>-3.1226930386094027</v>
      </c>
      <c r="M1405">
        <f t="shared" si="128"/>
        <v>0.54204889711766346</v>
      </c>
      <c r="N1405">
        <f t="shared" si="129"/>
        <v>-1.9565656121683392</v>
      </c>
      <c r="O1405">
        <f t="shared" si="130"/>
        <v>0.26448881789736056</v>
      </c>
      <c r="P1405">
        <f t="shared" si="131"/>
        <v>-0.1122181431174137</v>
      </c>
      <c r="Q1405">
        <f t="shared" si="132"/>
        <v>-0.22992507244266375</v>
      </c>
    </row>
    <row r="1406" spans="1:17">
      <c r="A1406" t="s">
        <v>1412</v>
      </c>
      <c r="B1406">
        <v>-0.36430588376945361</v>
      </c>
      <c r="C1406">
        <v>-5.063894393276594E-2</v>
      </c>
      <c r="D1406">
        <v>4.5858843683167644E-3</v>
      </c>
      <c r="E1406">
        <v>-6.0910643256193227E-2</v>
      </c>
      <c r="F1406">
        <v>-7.3706577494612291E-2</v>
      </c>
      <c r="G1406">
        <v>-0.1167227459587573</v>
      </c>
      <c r="H1406">
        <v>-0.1057898675898392</v>
      </c>
      <c r="L1406">
        <f t="shared" si="127"/>
        <v>-0.860998830409195</v>
      </c>
      <c r="M1406">
        <f t="shared" si="128"/>
        <v>-1.0905604266630344</v>
      </c>
      <c r="N1406">
        <f t="shared" si="129"/>
        <v>-14.28220215865371</v>
      </c>
      <c r="O1406">
        <f t="shared" si="130"/>
        <v>0.21007714833348126</v>
      </c>
      <c r="P1406">
        <f t="shared" si="131"/>
        <v>0.58361370078931352</v>
      </c>
      <c r="Q1406">
        <f t="shared" si="132"/>
        <v>-9.3665362985729528E-2</v>
      </c>
    </row>
    <row r="1407" spans="1:17">
      <c r="A1407" t="s">
        <v>1413</v>
      </c>
      <c r="B1407">
        <v>-6.2472714104230692E-2</v>
      </c>
      <c r="C1407">
        <v>-2.5616919279353601E-2</v>
      </c>
      <c r="D1407">
        <v>2.0994688233068711E-2</v>
      </c>
      <c r="E1407">
        <v>-2.4174095510780629E-2</v>
      </c>
      <c r="F1407">
        <v>-5.984031110236028E-2</v>
      </c>
      <c r="G1407">
        <v>-0.1242418609876058</v>
      </c>
      <c r="H1407">
        <v>-0.119007300627982</v>
      </c>
      <c r="L1407">
        <f t="shared" si="127"/>
        <v>-0.58995027434515124</v>
      </c>
      <c r="M1407">
        <f t="shared" si="128"/>
        <v>-1.8195633520221826</v>
      </c>
      <c r="N1407">
        <f t="shared" si="129"/>
        <v>-2.1514386516444688</v>
      </c>
      <c r="O1407">
        <f t="shared" si="130"/>
        <v>1.4753898682858275</v>
      </c>
      <c r="P1407">
        <f t="shared" si="131"/>
        <v>1.0762235138631377</v>
      </c>
      <c r="Q1407">
        <f t="shared" si="132"/>
        <v>-4.2132018290888244E-2</v>
      </c>
    </row>
    <row r="1408" spans="1:17">
      <c r="A1408" t="s">
        <v>1414</v>
      </c>
      <c r="B1408">
        <v>9.9077345548485032E-2</v>
      </c>
      <c r="C1408">
        <v>0.20811338917420391</v>
      </c>
      <c r="D1408">
        <v>0.2234079262959919</v>
      </c>
      <c r="E1408">
        <v>0.25475191698820498</v>
      </c>
      <c r="F1408">
        <v>0.22418671124411491</v>
      </c>
      <c r="G1408">
        <v>4.9734529402797038E-2</v>
      </c>
      <c r="H1408">
        <v>7.8891326661154185E-2</v>
      </c>
      <c r="L1408">
        <f t="shared" si="127"/>
        <v>1.1005143811847522</v>
      </c>
      <c r="M1408">
        <f t="shared" si="128"/>
        <v>7.3491365368066303E-2</v>
      </c>
      <c r="N1408">
        <f t="shared" si="129"/>
        <v>0.14029936722426581</v>
      </c>
      <c r="O1408">
        <f t="shared" si="130"/>
        <v>-0.11998027769700845</v>
      </c>
      <c r="P1408">
        <f t="shared" si="131"/>
        <v>-0.77815576522445362</v>
      </c>
      <c r="Q1408">
        <f t="shared" si="132"/>
        <v>0.586248580382011</v>
      </c>
    </row>
    <row r="1409" spans="1:17">
      <c r="A1409" t="s">
        <v>1415</v>
      </c>
      <c r="B1409">
        <v>0.1178677503519224</v>
      </c>
      <c r="C1409">
        <v>0.29308426475737881</v>
      </c>
      <c r="D1409">
        <v>0.43073377929925621</v>
      </c>
      <c r="E1409">
        <v>0.1837151499093794</v>
      </c>
      <c r="F1409">
        <v>0.26731476939930499</v>
      </c>
      <c r="G1409">
        <v>0.14996478287408671</v>
      </c>
      <c r="H1409">
        <v>5.4691289672847483E-2</v>
      </c>
      <c r="L1409">
        <f t="shared" si="127"/>
        <v>1.4865517826742729</v>
      </c>
      <c r="M1409">
        <f t="shared" si="128"/>
        <v>0.46965849448050889</v>
      </c>
      <c r="N1409">
        <f t="shared" si="129"/>
        <v>-0.57348330050116259</v>
      </c>
      <c r="O1409">
        <f t="shared" si="130"/>
        <v>0.45505022057877376</v>
      </c>
      <c r="P1409">
        <f t="shared" si="131"/>
        <v>-0.43899552123109659</v>
      </c>
      <c r="Q1409">
        <f t="shared" si="132"/>
        <v>-0.63530577896567009</v>
      </c>
    </row>
    <row r="1410" spans="1:17">
      <c r="A1410" t="s">
        <v>1416</v>
      </c>
      <c r="B1410">
        <v>-0.25178297572551323</v>
      </c>
      <c r="C1410">
        <v>-0.31029721888082867</v>
      </c>
      <c r="D1410">
        <v>-0.18347493156136069</v>
      </c>
      <c r="E1410">
        <v>-0.35262358073112637</v>
      </c>
      <c r="F1410">
        <v>-0.2411141882299678</v>
      </c>
      <c r="G1410">
        <v>-0.2240987479299279</v>
      </c>
      <c r="H1410">
        <v>-0.14907563563480999</v>
      </c>
      <c r="L1410">
        <f t="shared" si="127"/>
        <v>0.23239952179731979</v>
      </c>
      <c r="M1410">
        <f t="shared" si="128"/>
        <v>-0.40871229132148545</v>
      </c>
      <c r="N1410">
        <f t="shared" si="129"/>
        <v>0.92191694925470635</v>
      </c>
      <c r="O1410">
        <f t="shared" si="130"/>
        <v>-0.3162278378262624</v>
      </c>
      <c r="P1410">
        <f t="shared" si="131"/>
        <v>-7.0570049920957209E-2</v>
      </c>
      <c r="Q1410">
        <f t="shared" si="132"/>
        <v>-0.33477702570019013</v>
      </c>
    </row>
    <row r="1411" spans="1:17">
      <c r="A1411" t="s">
        <v>1417</v>
      </c>
      <c r="B1411">
        <v>0.16730733614625451</v>
      </c>
      <c r="C1411">
        <v>0.14035351446588309</v>
      </c>
      <c r="D1411">
        <v>0.2388785004525906</v>
      </c>
      <c r="E1411">
        <v>3.9997207045255077E-2</v>
      </c>
      <c r="F1411">
        <v>5.6405790896168977E-2</v>
      </c>
      <c r="G1411">
        <v>8.0067576268396279E-2</v>
      </c>
      <c r="H1411">
        <v>0.17117041561617491</v>
      </c>
      <c r="L1411">
        <f t="shared" ref="L1411:L1474" si="133">(C1411-B1411)/B1411</f>
        <v>-0.16110364495200186</v>
      </c>
      <c r="M1411">
        <f t="shared" ref="M1411:M1474" si="134">(D1411-C1411)/C1411</f>
        <v>0.70197733460145595</v>
      </c>
      <c r="N1411">
        <f t="shared" ref="N1411:N1474" si="135">(E1411-D1411)/D1411</f>
        <v>-0.83256254970843135</v>
      </c>
      <c r="O1411">
        <f t="shared" ref="O1411:O1474" si="136">(F1411-E1411)/E1411</f>
        <v>0.41024324104301357</v>
      </c>
      <c r="P1411">
        <f t="shared" ref="P1411:P1474" si="137">(G1411-F1411)/F1411</f>
        <v>0.41949213008613956</v>
      </c>
      <c r="Q1411">
        <f t="shared" ref="Q1411:Q1474" si="138">(H1411-G1411)/G1411</f>
        <v>1.1378243677864159</v>
      </c>
    </row>
    <row r="1412" spans="1:17">
      <c r="A1412" t="s">
        <v>1418</v>
      </c>
      <c r="B1412">
        <v>8.5336232158327252E-2</v>
      </c>
      <c r="C1412">
        <v>0.19469615606015039</v>
      </c>
      <c r="D1412">
        <v>0.27307048649639548</v>
      </c>
      <c r="E1412">
        <v>0.21131632678376641</v>
      </c>
      <c r="F1412">
        <v>0.18741489756007179</v>
      </c>
      <c r="G1412">
        <v>1.1497196357630491E-2</v>
      </c>
      <c r="H1412">
        <v>1.4987822785107919E-2</v>
      </c>
      <c r="L1412">
        <f t="shared" si="133"/>
        <v>1.2815180742796788</v>
      </c>
      <c r="M1412">
        <f t="shared" si="134"/>
        <v>0.40254688136745614</v>
      </c>
      <c r="N1412">
        <f t="shared" si="135"/>
        <v>-0.22614732373666541</v>
      </c>
      <c r="O1412">
        <f t="shared" si="136"/>
        <v>-0.11310734758394805</v>
      </c>
      <c r="P1412">
        <f t="shared" si="137"/>
        <v>-0.93865377562130392</v>
      </c>
      <c r="Q1412">
        <f t="shared" si="138"/>
        <v>0.30360675062844866</v>
      </c>
    </row>
    <row r="1413" spans="1:17">
      <c r="A1413" t="s">
        <v>1419</v>
      </c>
      <c r="B1413">
        <v>-0.27589720578020738</v>
      </c>
      <c r="C1413">
        <v>0.13158601366932221</v>
      </c>
      <c r="D1413">
        <v>0.25755707148999463</v>
      </c>
      <c r="E1413">
        <v>-0.43435738560007919</v>
      </c>
      <c r="F1413">
        <v>-0.2430880882936326</v>
      </c>
      <c r="G1413">
        <v>-0.22187121768679061</v>
      </c>
      <c r="H1413">
        <v>5.5407976068413807E-2</v>
      </c>
      <c r="L1413">
        <f t="shared" si="133"/>
        <v>-1.4769385514333544</v>
      </c>
      <c r="M1413">
        <f t="shared" si="134"/>
        <v>0.95732862716883982</v>
      </c>
      <c r="N1413">
        <f t="shared" si="135"/>
        <v>-2.6864510187481021</v>
      </c>
      <c r="O1413">
        <f t="shared" si="136"/>
        <v>-0.44035005193293003</v>
      </c>
      <c r="P1413">
        <f t="shared" si="137"/>
        <v>-8.7280585222314827E-2</v>
      </c>
      <c r="Q1413">
        <f t="shared" si="138"/>
        <v>-1.2497303464869955</v>
      </c>
    </row>
    <row r="1414" spans="1:17">
      <c r="A1414" t="s">
        <v>1420</v>
      </c>
      <c r="B1414">
        <v>-0.2211382293129126</v>
      </c>
      <c r="C1414">
        <v>-1.888305970300087E-2</v>
      </c>
      <c r="D1414">
        <v>0.28645725264560712</v>
      </c>
      <c r="E1414">
        <v>-0.1198252905968259</v>
      </c>
      <c r="F1414">
        <v>-0.1159402579587869</v>
      </c>
      <c r="G1414">
        <v>-0.11328622865364769</v>
      </c>
      <c r="H1414">
        <v>0.1132999291121036</v>
      </c>
      <c r="L1414">
        <f t="shared" si="133"/>
        <v>-0.91460970017861021</v>
      </c>
      <c r="M1414">
        <f t="shared" si="134"/>
        <v>-16.170065505860986</v>
      </c>
      <c r="N1414">
        <f t="shared" si="135"/>
        <v>-1.4183007743395093</v>
      </c>
      <c r="O1414">
        <f t="shared" si="136"/>
        <v>-3.2422476245944576E-2</v>
      </c>
      <c r="P1414">
        <f t="shared" si="137"/>
        <v>-2.2891352424648143E-2</v>
      </c>
      <c r="Q1414">
        <f t="shared" si="138"/>
        <v>-2.0001209366629884</v>
      </c>
    </row>
    <row r="1415" spans="1:17">
      <c r="A1415" t="s">
        <v>1421</v>
      </c>
      <c r="B1415">
        <v>-0.21457480267870299</v>
      </c>
      <c r="C1415">
        <v>2.347326265685435E-2</v>
      </c>
      <c r="D1415">
        <v>0.18682335153631971</v>
      </c>
      <c r="E1415">
        <v>-0.24283922030732691</v>
      </c>
      <c r="F1415">
        <v>7.250349681366304E-2</v>
      </c>
      <c r="G1415">
        <v>2.430879128578196E-2</v>
      </c>
      <c r="H1415">
        <v>-0.21360356055254609</v>
      </c>
      <c r="L1415">
        <f t="shared" si="133"/>
        <v>-1.109394310812917</v>
      </c>
      <c r="M1415">
        <f t="shared" si="134"/>
        <v>6.958985261972777</v>
      </c>
      <c r="N1415">
        <f t="shared" si="135"/>
        <v>-2.2998333361989673</v>
      </c>
      <c r="O1415">
        <f t="shared" si="136"/>
        <v>-1.2985658441906778</v>
      </c>
      <c r="P1415">
        <f t="shared" si="137"/>
        <v>-0.66472249816782558</v>
      </c>
      <c r="Q1415">
        <f t="shared" si="138"/>
        <v>-9.7870909763202132</v>
      </c>
    </row>
    <row r="1416" spans="1:17">
      <c r="A1416" t="s">
        <v>1422</v>
      </c>
      <c r="B1416">
        <v>-0.1530189239340071</v>
      </c>
      <c r="C1416">
        <v>0.20386913937651119</v>
      </c>
      <c r="D1416">
        <v>0.30252240685708021</v>
      </c>
      <c r="E1416">
        <v>-0.28460908551771569</v>
      </c>
      <c r="F1416">
        <v>-0.1136432105629511</v>
      </c>
      <c r="G1416">
        <v>-0.11574275473885901</v>
      </c>
      <c r="H1416">
        <v>5.3787123154274918E-2</v>
      </c>
      <c r="L1416">
        <f t="shared" si="133"/>
        <v>-2.3323132468532739</v>
      </c>
      <c r="M1416">
        <f t="shared" si="134"/>
        <v>0.48390486064873911</v>
      </c>
      <c r="N1416">
        <f t="shared" si="135"/>
        <v>-1.9407867948511091</v>
      </c>
      <c r="O1416">
        <f t="shared" si="136"/>
        <v>-0.60070420676757597</v>
      </c>
      <c r="P1416">
        <f t="shared" si="137"/>
        <v>1.8474875582161543E-2</v>
      </c>
      <c r="Q1416">
        <f t="shared" si="138"/>
        <v>-1.4647126576141241</v>
      </c>
    </row>
    <row r="1417" spans="1:17">
      <c r="A1417" t="s">
        <v>1423</v>
      </c>
      <c r="B1417">
        <v>-0.17875473953757259</v>
      </c>
      <c r="C1417">
        <v>1.1890381147644709E-2</v>
      </c>
      <c r="D1417">
        <v>0.27256399261230302</v>
      </c>
      <c r="E1417">
        <v>-0.224486691151111</v>
      </c>
      <c r="F1417">
        <v>-0.19939335890865639</v>
      </c>
      <c r="G1417">
        <v>-0.1990265345320209</v>
      </c>
      <c r="H1417">
        <v>-6.9038407888836278E-2</v>
      </c>
      <c r="L1417">
        <f t="shared" si="133"/>
        <v>-1.0665178510981268</v>
      </c>
      <c r="M1417">
        <f t="shared" si="134"/>
        <v>21.923066067255</v>
      </c>
      <c r="N1417">
        <f t="shared" si="135"/>
        <v>-1.8236109582912607</v>
      </c>
      <c r="O1417">
        <f t="shared" si="136"/>
        <v>-0.11178093504689451</v>
      </c>
      <c r="P1417">
        <f t="shared" si="137"/>
        <v>-1.839702077557826E-3</v>
      </c>
      <c r="Q1417">
        <f t="shared" si="138"/>
        <v>-0.65311958000389714</v>
      </c>
    </row>
    <row r="1418" spans="1:17">
      <c r="A1418" t="s">
        <v>1424</v>
      </c>
      <c r="B1418">
        <v>3.3474000209549257E-2</v>
      </c>
      <c r="C1418">
        <v>0.1663713200980379</v>
      </c>
      <c r="D1418">
        <v>0.35157500373839362</v>
      </c>
      <c r="E1418">
        <v>0.25597747893335049</v>
      </c>
      <c r="F1418">
        <v>0.218913529549776</v>
      </c>
      <c r="G1418">
        <v>2.7517601901028779E-2</v>
      </c>
      <c r="H1418">
        <v>-6.1226279180792804E-3</v>
      </c>
      <c r="L1418">
        <f t="shared" si="133"/>
        <v>3.9701654733985601</v>
      </c>
      <c r="M1418">
        <f t="shared" si="134"/>
        <v>1.1131947713777859</v>
      </c>
      <c r="N1418">
        <f t="shared" si="135"/>
        <v>-0.27191217745439344</v>
      </c>
      <c r="O1418">
        <f t="shared" si="136"/>
        <v>-0.14479379021161828</v>
      </c>
      <c r="P1418">
        <f t="shared" si="137"/>
        <v>-0.87429921778876674</v>
      </c>
      <c r="Q1418">
        <f t="shared" si="138"/>
        <v>-1.2224986007174694</v>
      </c>
    </row>
    <row r="1419" spans="1:17">
      <c r="A1419" t="s">
        <v>1425</v>
      </c>
      <c r="B1419">
        <v>0.39047342730611651</v>
      </c>
      <c r="C1419">
        <v>0.51945931409178481</v>
      </c>
      <c r="D1419">
        <v>0.64429316549182214</v>
      </c>
      <c r="E1419">
        <v>-0.1103868097628601</v>
      </c>
      <c r="F1419">
        <v>-4.7219402145743739E-3</v>
      </c>
      <c r="G1419">
        <v>-5.743472043662168E-3</v>
      </c>
      <c r="H1419">
        <v>0.35946306258293997</v>
      </c>
      <c r="L1419">
        <f t="shared" si="133"/>
        <v>0.33033204762624785</v>
      </c>
      <c r="M1419">
        <f t="shared" si="134"/>
        <v>0.24031497369201096</v>
      </c>
      <c r="N1419">
        <f t="shared" si="135"/>
        <v>-1.1713300957935757</v>
      </c>
      <c r="O1419">
        <f t="shared" si="136"/>
        <v>-0.95722369162838972</v>
      </c>
      <c r="P1419">
        <f t="shared" si="137"/>
        <v>0.21633730684154223</v>
      </c>
      <c r="Q1419">
        <f t="shared" si="138"/>
        <v>-63.586369333790323</v>
      </c>
    </row>
    <row r="1420" spans="1:17">
      <c r="A1420" t="s">
        <v>1426</v>
      </c>
      <c r="B1420">
        <v>0.23773280588542459</v>
      </c>
      <c r="C1420">
        <v>0.31391029090067502</v>
      </c>
      <c r="D1420">
        <v>0.20853292518733671</v>
      </c>
      <c r="E1420">
        <v>0.24352972376545001</v>
      </c>
      <c r="F1420">
        <v>0.31851470291465561</v>
      </c>
      <c r="G1420">
        <v>0.17889432243610931</v>
      </c>
      <c r="H1420">
        <v>0.26022295895723341</v>
      </c>
      <c r="L1420">
        <f t="shared" si="133"/>
        <v>0.32043320538589948</v>
      </c>
      <c r="M1420">
        <f t="shared" si="134"/>
        <v>-0.33569261272380829</v>
      </c>
      <c r="N1420">
        <f t="shared" si="135"/>
        <v>0.1678238510617627</v>
      </c>
      <c r="O1420">
        <f t="shared" si="136"/>
        <v>0.30790894018927084</v>
      </c>
      <c r="P1420">
        <f t="shared" si="137"/>
        <v>-0.43834830606220671</v>
      </c>
      <c r="Q1420">
        <f t="shared" si="138"/>
        <v>0.45461832110501982</v>
      </c>
    </row>
    <row r="1421" spans="1:17">
      <c r="A1421" t="s">
        <v>1427</v>
      </c>
      <c r="B1421">
        <v>0.34081916707130899</v>
      </c>
      <c r="C1421">
        <v>0.42038786391539001</v>
      </c>
      <c r="D1421">
        <v>0.48423243940931399</v>
      </c>
      <c r="E1421">
        <v>0.43485974024491902</v>
      </c>
      <c r="F1421">
        <v>0.40967534532969768</v>
      </c>
      <c r="G1421">
        <v>0.2202145545744526</v>
      </c>
      <c r="H1421">
        <v>0.25591092370337443</v>
      </c>
      <c r="L1421">
        <f t="shared" si="133"/>
        <v>0.23346309284135128</v>
      </c>
      <c r="M1421">
        <f t="shared" si="134"/>
        <v>0.15187064369387634</v>
      </c>
      <c r="N1421">
        <f t="shared" si="135"/>
        <v>-0.10196074270575872</v>
      </c>
      <c r="O1421">
        <f t="shared" si="136"/>
        <v>-5.7913834242363162E-2</v>
      </c>
      <c r="P1421">
        <f t="shared" si="137"/>
        <v>-0.46246568878283661</v>
      </c>
      <c r="Q1421">
        <f t="shared" si="138"/>
        <v>0.16209813741831125</v>
      </c>
    </row>
    <row r="1422" spans="1:17">
      <c r="A1422" t="s">
        <v>1428</v>
      </c>
      <c r="B1422">
        <v>0.26527785283514621</v>
      </c>
      <c r="C1422">
        <v>0.46149364275049343</v>
      </c>
      <c r="D1422">
        <v>0.43703752848328448</v>
      </c>
      <c r="E1422">
        <v>0.35158917567491449</v>
      </c>
      <c r="F1422">
        <v>0.37078911492639122</v>
      </c>
      <c r="G1422">
        <v>0.24063179155048331</v>
      </c>
      <c r="H1422">
        <v>0.30190283981891292</v>
      </c>
      <c r="L1422">
        <f t="shared" si="133"/>
        <v>0.73966140715592721</v>
      </c>
      <c r="M1422">
        <f t="shared" si="134"/>
        <v>-5.2993393628243651E-2</v>
      </c>
      <c r="N1422">
        <f t="shared" si="135"/>
        <v>-0.19551719758464212</v>
      </c>
      <c r="O1422">
        <f t="shared" si="136"/>
        <v>5.4609016943198863E-2</v>
      </c>
      <c r="P1422">
        <f t="shared" si="137"/>
        <v>-0.35102789735816986</v>
      </c>
      <c r="Q1422">
        <f t="shared" si="138"/>
        <v>0.25462574115264092</v>
      </c>
    </row>
    <row r="1423" spans="1:17">
      <c r="A1423" t="s">
        <v>1429</v>
      </c>
      <c r="B1423">
        <v>0.12967735682098661</v>
      </c>
      <c r="C1423">
        <v>0.2565257334537589</v>
      </c>
      <c r="D1423">
        <v>0.33348323604736868</v>
      </c>
      <c r="E1423">
        <v>0.1236033258142876</v>
      </c>
      <c r="F1423">
        <v>-5.7187994016764344E-3</v>
      </c>
      <c r="G1423">
        <v>-0.1750167385348409</v>
      </c>
      <c r="H1423">
        <v>-4.9837921069588148E-2</v>
      </c>
      <c r="L1423">
        <f t="shared" si="133"/>
        <v>0.9781844706156404</v>
      </c>
      <c r="M1423">
        <f t="shared" si="134"/>
        <v>0.29999915235592561</v>
      </c>
      <c r="N1423">
        <f t="shared" si="135"/>
        <v>-0.62935670386522602</v>
      </c>
      <c r="O1423">
        <f t="shared" si="136"/>
        <v>-1.0462673586167808</v>
      </c>
      <c r="P1423">
        <f t="shared" si="137"/>
        <v>29.60375548118294</v>
      </c>
      <c r="Q1423">
        <f t="shared" si="138"/>
        <v>-0.71523911663073969</v>
      </c>
    </row>
    <row r="1424" spans="1:17">
      <c r="A1424" t="s">
        <v>1430</v>
      </c>
      <c r="B1424">
        <v>7.7345324853814084E-3</v>
      </c>
      <c r="C1424">
        <v>0.2324427091970456</v>
      </c>
      <c r="D1424">
        <v>0.36369326427484239</v>
      </c>
      <c r="E1424">
        <v>7.2422618924930016E-2</v>
      </c>
      <c r="F1424">
        <v>0.19110086795674641</v>
      </c>
      <c r="G1424">
        <v>2.0475628481925628E-3</v>
      </c>
      <c r="H1424">
        <v>-4.6341497215769009E-2</v>
      </c>
      <c r="L1424">
        <f t="shared" si="133"/>
        <v>29.052586841722118</v>
      </c>
      <c r="M1424">
        <f t="shared" si="134"/>
        <v>0.56465765491716702</v>
      </c>
      <c r="N1424">
        <f t="shared" si="135"/>
        <v>-0.80086895733598085</v>
      </c>
      <c r="O1424">
        <f t="shared" si="136"/>
        <v>1.6386903814515856</v>
      </c>
      <c r="P1424">
        <f t="shared" si="137"/>
        <v>-0.98928543407423974</v>
      </c>
      <c r="Q1424">
        <f t="shared" si="138"/>
        <v>-23.63251516634806</v>
      </c>
    </row>
    <row r="1425" spans="1:17">
      <c r="A1425" t="s">
        <v>1431</v>
      </c>
      <c r="B1425">
        <v>-0.1043447992068353</v>
      </c>
      <c r="C1425">
        <v>4.5530553593911387E-2</v>
      </c>
      <c r="D1425">
        <v>0.177637305054135</v>
      </c>
      <c r="E1425">
        <v>1.5947209666905989E-2</v>
      </c>
      <c r="F1425">
        <v>3.6581047724113309E-2</v>
      </c>
      <c r="G1425">
        <v>-8.2257175920745745E-2</v>
      </c>
      <c r="H1425">
        <v>-7.3981118311677516E-2</v>
      </c>
      <c r="L1425">
        <f t="shared" si="133"/>
        <v>-1.4363471293251462</v>
      </c>
      <c r="M1425">
        <f t="shared" si="134"/>
        <v>2.9014967100661324</v>
      </c>
      <c r="N1425">
        <f t="shared" si="135"/>
        <v>-0.91022600989107505</v>
      </c>
      <c r="O1425">
        <f t="shared" si="136"/>
        <v>1.2938839137499476</v>
      </c>
      <c r="P1425">
        <f t="shared" si="137"/>
        <v>-3.2486282115567695</v>
      </c>
      <c r="Q1425">
        <f t="shared" si="138"/>
        <v>-0.1006119832881469</v>
      </c>
    </row>
    <row r="1426" spans="1:17">
      <c r="A1426" t="s">
        <v>1432</v>
      </c>
      <c r="B1426">
        <v>0.1142231214430606</v>
      </c>
      <c r="C1426">
        <v>0.2631994527573332</v>
      </c>
      <c r="D1426">
        <v>0.33058865293960221</v>
      </c>
      <c r="E1426">
        <v>0.1672148062838045</v>
      </c>
      <c r="F1426">
        <v>0.1747727212531322</v>
      </c>
      <c r="G1426">
        <v>6.6802490195865968E-2</v>
      </c>
      <c r="H1426">
        <v>0.10146967374966311</v>
      </c>
      <c r="L1426">
        <f t="shared" si="133"/>
        <v>1.3042572242130173</v>
      </c>
      <c r="M1426">
        <f t="shared" si="134"/>
        <v>0.25603852696609164</v>
      </c>
      <c r="N1426">
        <f t="shared" si="135"/>
        <v>-0.49419072676292292</v>
      </c>
      <c r="O1426">
        <f t="shared" si="136"/>
        <v>4.5198838172859329E-2</v>
      </c>
      <c r="P1426">
        <f t="shared" si="137"/>
        <v>-0.61777507544147847</v>
      </c>
      <c r="Q1426">
        <f t="shared" si="138"/>
        <v>0.51895046804621203</v>
      </c>
    </row>
    <row r="1427" spans="1:17">
      <c r="A1427" t="s">
        <v>1433</v>
      </c>
      <c r="B1427">
        <v>-6.83488146909417E-2</v>
      </c>
      <c r="C1427">
        <v>0.20640062930779429</v>
      </c>
      <c r="D1427">
        <v>0.3374222261527513</v>
      </c>
      <c r="E1427">
        <v>9.6393409951980369E-2</v>
      </c>
      <c r="F1427">
        <v>0.15439273405289841</v>
      </c>
      <c r="G1427">
        <v>1.845247537271557E-2</v>
      </c>
      <c r="H1427">
        <v>5.7416218743212677E-2</v>
      </c>
      <c r="L1427">
        <f t="shared" si="133"/>
        <v>-4.0198128561715745</v>
      </c>
      <c r="M1427">
        <f t="shared" si="134"/>
        <v>0.63479262289249838</v>
      </c>
      <c r="N1427">
        <f t="shared" si="135"/>
        <v>-0.71432406498218348</v>
      </c>
      <c r="O1427">
        <f t="shared" si="136"/>
        <v>0.60169387232811</v>
      </c>
      <c r="P1427">
        <f t="shared" si="137"/>
        <v>-0.88048352478560721</v>
      </c>
      <c r="Q1427">
        <f t="shared" si="138"/>
        <v>2.1115727068309851</v>
      </c>
    </row>
    <row r="1428" spans="1:17">
      <c r="A1428" t="s">
        <v>1434</v>
      </c>
      <c r="B1428">
        <v>0.30150252086228768</v>
      </c>
      <c r="C1428">
        <v>0.32042072143706501</v>
      </c>
      <c r="D1428">
        <v>0.24617640611813549</v>
      </c>
      <c r="E1428">
        <v>0.25484503527134228</v>
      </c>
      <c r="F1428">
        <v>0.29465853139095832</v>
      </c>
      <c r="G1428">
        <v>0.1050183238587007</v>
      </c>
      <c r="H1428">
        <v>0.15728696291436259</v>
      </c>
      <c r="L1428">
        <f t="shared" si="133"/>
        <v>6.2746409285971735E-2</v>
      </c>
      <c r="M1428">
        <f t="shared" si="134"/>
        <v>-0.2317088451269595</v>
      </c>
      <c r="N1428">
        <f t="shared" si="135"/>
        <v>3.5213078661351802E-2</v>
      </c>
      <c r="O1428">
        <f t="shared" si="136"/>
        <v>0.15622629680513589</v>
      </c>
      <c r="P1428">
        <f t="shared" si="137"/>
        <v>-0.64359313350625347</v>
      </c>
      <c r="Q1428">
        <f t="shared" si="138"/>
        <v>0.49770970565087208</v>
      </c>
    </row>
    <row r="1429" spans="1:17">
      <c r="A1429" t="s">
        <v>1435</v>
      </c>
      <c r="B1429">
        <v>0.1184813455149768</v>
      </c>
      <c r="C1429">
        <v>0.23321877773245939</v>
      </c>
      <c r="D1429">
        <v>0.36822265305337082</v>
      </c>
      <c r="E1429">
        <v>0.13122730189670601</v>
      </c>
      <c r="F1429">
        <v>0.19670566699033221</v>
      </c>
      <c r="G1429">
        <v>0.26599514138581248</v>
      </c>
      <c r="H1429">
        <v>0.28874522514998252</v>
      </c>
      <c r="L1429">
        <f t="shared" si="133"/>
        <v>0.96840082055768895</v>
      </c>
      <c r="M1429">
        <f t="shared" si="134"/>
        <v>0.57887223590453452</v>
      </c>
      <c r="N1429">
        <f t="shared" si="135"/>
        <v>-0.64361969365940752</v>
      </c>
      <c r="O1429">
        <f t="shared" si="136"/>
        <v>0.49896907234415833</v>
      </c>
      <c r="P1429">
        <f t="shared" si="137"/>
        <v>0.35224950788472076</v>
      </c>
      <c r="Q1429">
        <f t="shared" si="138"/>
        <v>8.5528192904742548E-2</v>
      </c>
    </row>
    <row r="1430" spans="1:17">
      <c r="A1430" t="s">
        <v>1436</v>
      </c>
      <c r="B1430">
        <v>8.9461529368088738E-2</v>
      </c>
      <c r="C1430">
        <v>0.17598965187356491</v>
      </c>
      <c r="D1430">
        <v>0.55422997925635242</v>
      </c>
      <c r="E1430">
        <v>-0.12003824432181021</v>
      </c>
      <c r="F1430">
        <v>-9.0584234059545424E-2</v>
      </c>
      <c r="G1430">
        <v>-9.02441979931769E-2</v>
      </c>
      <c r="H1430">
        <v>7.0324198050458489E-2</v>
      </c>
      <c r="L1430">
        <f t="shared" si="133"/>
        <v>0.96721041006863318</v>
      </c>
      <c r="M1430">
        <f t="shared" si="134"/>
        <v>2.1492191350803069</v>
      </c>
      <c r="N1430">
        <f t="shared" si="135"/>
        <v>-1.2165856211583386</v>
      </c>
      <c r="O1430">
        <f t="shared" si="136"/>
        <v>-0.24537188484114783</v>
      </c>
      <c r="P1430">
        <f t="shared" si="137"/>
        <v>-3.7538106923220372E-3</v>
      </c>
      <c r="Q1430">
        <f t="shared" si="138"/>
        <v>-1.7792655884179445</v>
      </c>
    </row>
    <row r="1431" spans="1:17">
      <c r="A1431" t="s">
        <v>1437</v>
      </c>
      <c r="B1431">
        <v>0.26620704420937602</v>
      </c>
      <c r="C1431">
        <v>0.28463287858544589</v>
      </c>
      <c r="D1431">
        <v>0.27724553476900948</v>
      </c>
      <c r="E1431">
        <v>0.27007728796207731</v>
      </c>
      <c r="F1431">
        <v>0.29723102130297752</v>
      </c>
      <c r="G1431">
        <v>0.1120992884849729</v>
      </c>
      <c r="H1431">
        <v>0.16590529204124371</v>
      </c>
      <c r="L1431">
        <f t="shared" si="133"/>
        <v>6.9216178823493735E-2</v>
      </c>
      <c r="M1431">
        <f t="shared" si="134"/>
        <v>-2.5953937061486562E-2</v>
      </c>
      <c r="N1431">
        <f t="shared" si="135"/>
        <v>-2.5855229058619429E-2</v>
      </c>
      <c r="O1431">
        <f t="shared" si="136"/>
        <v>0.10054060282445143</v>
      </c>
      <c r="P1431">
        <f t="shared" si="137"/>
        <v>-0.62285468053246584</v>
      </c>
      <c r="Q1431">
        <f t="shared" si="138"/>
        <v>0.47998523704709861</v>
      </c>
    </row>
    <row r="1432" spans="1:17">
      <c r="A1432" t="s">
        <v>1438</v>
      </c>
      <c r="B1432">
        <v>0.117252843898422</v>
      </c>
      <c r="C1432">
        <v>0.3333328966351824</v>
      </c>
      <c r="D1432">
        <v>0.33563919462139269</v>
      </c>
      <c r="E1432">
        <v>0.37378247113005408</v>
      </c>
      <c r="F1432">
        <v>0.1955921432098113</v>
      </c>
      <c r="G1432">
        <v>0.15526133517038671</v>
      </c>
      <c r="H1432">
        <v>0.30579806323496223</v>
      </c>
      <c r="L1432">
        <f t="shared" si="133"/>
        <v>1.8428555381049347</v>
      </c>
      <c r="M1432">
        <f t="shared" si="134"/>
        <v>6.9189030230473484E-3</v>
      </c>
      <c r="N1432">
        <f t="shared" si="135"/>
        <v>0.11364368977135619</v>
      </c>
      <c r="O1432">
        <f t="shared" si="136"/>
        <v>-0.47672200192138797</v>
      </c>
      <c r="P1432">
        <f t="shared" si="137"/>
        <v>-0.20619850765765074</v>
      </c>
      <c r="Q1432">
        <f t="shared" si="138"/>
        <v>0.96956996987932431</v>
      </c>
    </row>
    <row r="1433" spans="1:17">
      <c r="A1433" t="s">
        <v>1439</v>
      </c>
      <c r="B1433">
        <v>0.1747992460519108</v>
      </c>
      <c r="C1433">
        <v>0.2255913869386077</v>
      </c>
      <c r="D1433">
        <v>0.20631828967634169</v>
      </c>
      <c r="E1433">
        <v>0.21986030077545299</v>
      </c>
      <c r="F1433">
        <v>0.20886069647695449</v>
      </c>
      <c r="G1433">
        <v>7.1779039795840716E-2</v>
      </c>
      <c r="H1433">
        <v>0.11383398276717881</v>
      </c>
      <c r="L1433">
        <f t="shared" si="133"/>
        <v>0.29057414167343126</v>
      </c>
      <c r="M1433">
        <f t="shared" si="134"/>
        <v>-8.5433657391853227E-2</v>
      </c>
      <c r="N1433">
        <f t="shared" si="135"/>
        <v>6.5636503289917214E-2</v>
      </c>
      <c r="O1433">
        <f t="shared" si="136"/>
        <v>-5.0029970211550742E-2</v>
      </c>
      <c r="P1433">
        <f t="shared" si="137"/>
        <v>-0.65633055425647902</v>
      </c>
      <c r="Q1433">
        <f t="shared" si="138"/>
        <v>0.58589447686892848</v>
      </c>
    </row>
    <row r="1434" spans="1:17">
      <c r="A1434" t="s">
        <v>1440</v>
      </c>
      <c r="B1434">
        <v>8.7581503800209598E-2</v>
      </c>
      <c r="C1434">
        <v>0.23441060597831259</v>
      </c>
      <c r="D1434">
        <v>0.27175795152002008</v>
      </c>
      <c r="E1434">
        <v>0.27124293039239211</v>
      </c>
      <c r="F1434">
        <v>0.27719566686323938</v>
      </c>
      <c r="G1434">
        <v>0.13012553663034271</v>
      </c>
      <c r="H1434">
        <v>0.15252874382539591</v>
      </c>
      <c r="L1434">
        <f t="shared" si="133"/>
        <v>1.6764852829319836</v>
      </c>
      <c r="M1434">
        <f t="shared" si="134"/>
        <v>0.15932446992250351</v>
      </c>
      <c r="N1434">
        <f t="shared" si="135"/>
        <v>-1.8951464888048626E-3</v>
      </c>
      <c r="O1434">
        <f t="shared" si="136"/>
        <v>2.1946144226637612E-2</v>
      </c>
      <c r="P1434">
        <f t="shared" si="137"/>
        <v>-0.53056431904996904</v>
      </c>
      <c r="Q1434">
        <f t="shared" si="138"/>
        <v>0.17216610801533647</v>
      </c>
    </row>
    <row r="1435" spans="1:17">
      <c r="A1435" t="s">
        <v>1441</v>
      </c>
      <c r="B1435">
        <v>0.26372375603517551</v>
      </c>
      <c r="C1435">
        <v>0.30227688034832961</v>
      </c>
      <c r="D1435">
        <v>0.31401075419039137</v>
      </c>
      <c r="E1435">
        <v>0.35814455998690381</v>
      </c>
      <c r="F1435">
        <v>0.34507789042864168</v>
      </c>
      <c r="G1435">
        <v>0.20020272310934961</v>
      </c>
      <c r="H1435">
        <v>0.23880108027081759</v>
      </c>
      <c r="L1435">
        <f t="shared" si="133"/>
        <v>0.14618752930248682</v>
      </c>
      <c r="M1435">
        <f t="shared" si="134"/>
        <v>3.8818297411764333E-2</v>
      </c>
      <c r="N1435">
        <f t="shared" si="135"/>
        <v>0.14054870799027849</v>
      </c>
      <c r="O1435">
        <f t="shared" si="136"/>
        <v>-3.6484344642118645E-2</v>
      </c>
      <c r="P1435">
        <f t="shared" si="137"/>
        <v>-0.41983323573508013</v>
      </c>
      <c r="Q1435">
        <f t="shared" si="138"/>
        <v>0.19279636441501233</v>
      </c>
    </row>
    <row r="1436" spans="1:17">
      <c r="A1436" t="s">
        <v>1442</v>
      </c>
      <c r="L1436" t="e">
        <f t="shared" si="133"/>
        <v>#DIV/0!</v>
      </c>
      <c r="M1436" t="e">
        <f t="shared" si="134"/>
        <v>#DIV/0!</v>
      </c>
      <c r="N1436" t="e">
        <f t="shared" si="135"/>
        <v>#DIV/0!</v>
      </c>
      <c r="O1436" t="e">
        <f t="shared" si="136"/>
        <v>#DIV/0!</v>
      </c>
      <c r="P1436" t="e">
        <f t="shared" si="137"/>
        <v>#DIV/0!</v>
      </c>
      <c r="Q1436" t="e">
        <f t="shared" si="138"/>
        <v>#DIV/0!</v>
      </c>
    </row>
    <row r="1437" spans="1:17">
      <c r="A1437" t="s">
        <v>1443</v>
      </c>
      <c r="B1437">
        <v>-8.3349108016379209E-2</v>
      </c>
      <c r="C1437">
        <v>-0.19876375067084431</v>
      </c>
      <c r="D1437">
        <v>-0.2056903763509749</v>
      </c>
      <c r="E1437">
        <v>-0.1064464119622016</v>
      </c>
      <c r="F1437">
        <v>-0.10700735940540421</v>
      </c>
      <c r="G1437">
        <v>-0.121729024127392</v>
      </c>
      <c r="H1437">
        <v>-0.1136717581901649</v>
      </c>
      <c r="L1437">
        <f t="shared" si="133"/>
        <v>1.3847135908375239</v>
      </c>
      <c r="M1437">
        <f t="shared" si="134"/>
        <v>3.4848535795650067E-2</v>
      </c>
      <c r="N1437">
        <f t="shared" si="135"/>
        <v>-0.48249201615262111</v>
      </c>
      <c r="O1437">
        <f t="shared" si="136"/>
        <v>5.2697637511896064E-3</v>
      </c>
      <c r="P1437">
        <f t="shared" si="137"/>
        <v>0.13757618918726733</v>
      </c>
      <c r="Q1437">
        <f t="shared" si="138"/>
        <v>-6.6190179334675428E-2</v>
      </c>
    </row>
    <row r="1438" spans="1:17">
      <c r="A1438" t="s">
        <v>1444</v>
      </c>
      <c r="B1438">
        <v>-0.12531585088441249</v>
      </c>
      <c r="C1438">
        <v>-8.6217356421141672E-2</v>
      </c>
      <c r="D1438">
        <v>-9.6869347510570136E-2</v>
      </c>
      <c r="E1438">
        <v>-9.5957559165623887E-2</v>
      </c>
      <c r="F1438">
        <v>-9.2312272066889745E-2</v>
      </c>
      <c r="G1438">
        <v>-0.107502954973117</v>
      </c>
      <c r="H1438">
        <v>-0.1209281216223322</v>
      </c>
      <c r="L1438">
        <f t="shared" si="133"/>
        <v>-0.31199959292726726</v>
      </c>
      <c r="M1438">
        <f t="shared" si="134"/>
        <v>0.12354810599152691</v>
      </c>
      <c r="N1438">
        <f t="shared" si="135"/>
        <v>-9.4125579285723668E-3</v>
      </c>
      <c r="O1438">
        <f t="shared" si="136"/>
        <v>-3.7988535040187239E-2</v>
      </c>
      <c r="P1438">
        <f t="shared" si="137"/>
        <v>0.16455756711545397</v>
      </c>
      <c r="Q1438">
        <f t="shared" si="138"/>
        <v>0.12488183838827868</v>
      </c>
    </row>
    <row r="1439" spans="1:17">
      <c r="A1439" t="s">
        <v>1445</v>
      </c>
      <c r="B1439">
        <v>2.1753059966314429E-2</v>
      </c>
      <c r="C1439">
        <v>-0.17865716919452049</v>
      </c>
      <c r="D1439">
        <v>-0.19916049027206989</v>
      </c>
      <c r="E1439">
        <v>6.8063395716621983E-2</v>
      </c>
      <c r="F1439">
        <v>5.5525624004338768E-2</v>
      </c>
      <c r="G1439">
        <v>2.6449825638988039E-2</v>
      </c>
      <c r="H1439">
        <v>3.8137017868674399E-2</v>
      </c>
      <c r="L1439">
        <f t="shared" si="133"/>
        <v>-9.2129672547760624</v>
      </c>
      <c r="M1439">
        <f t="shared" si="134"/>
        <v>0.11476349463046485</v>
      </c>
      <c r="N1439">
        <f t="shared" si="135"/>
        <v>-1.3417514971149231</v>
      </c>
      <c r="O1439">
        <f t="shared" si="136"/>
        <v>-0.18420726119048633</v>
      </c>
      <c r="P1439">
        <f t="shared" si="137"/>
        <v>-0.52364649450997158</v>
      </c>
      <c r="Q1439">
        <f t="shared" si="138"/>
        <v>0.44186273245064411</v>
      </c>
    </row>
    <row r="1440" spans="1:17">
      <c r="A1440" t="s">
        <v>1446</v>
      </c>
      <c r="B1440">
        <v>-0.49170206020182622</v>
      </c>
      <c r="C1440">
        <v>-0.40782332223373102</v>
      </c>
      <c r="D1440">
        <v>-0.40898901928548542</v>
      </c>
      <c r="E1440">
        <v>-0.33994395696518831</v>
      </c>
      <c r="F1440">
        <v>-0.3120049468849323</v>
      </c>
      <c r="G1440">
        <v>-0.21775625906890431</v>
      </c>
      <c r="H1440">
        <v>-0.27945930989339679</v>
      </c>
      <c r="L1440">
        <f t="shared" si="133"/>
        <v>-0.17058854285391026</v>
      </c>
      <c r="M1440">
        <f t="shared" si="134"/>
        <v>2.8583383740038225E-3</v>
      </c>
      <c r="N1440">
        <f t="shared" si="135"/>
        <v>-0.16881886570187302</v>
      </c>
      <c r="O1440">
        <f t="shared" si="136"/>
        <v>-8.2187106162081539E-2</v>
      </c>
      <c r="P1440">
        <f t="shared" si="137"/>
        <v>-0.30207433810588585</v>
      </c>
      <c r="Q1440">
        <f t="shared" si="138"/>
        <v>0.28335833416833212</v>
      </c>
    </row>
    <row r="1441" spans="1:17">
      <c r="A1441" t="s">
        <v>1447</v>
      </c>
      <c r="B1441">
        <v>-0.15811455741135069</v>
      </c>
      <c r="C1441">
        <v>-0.16277620855314229</v>
      </c>
      <c r="D1441">
        <v>-0.17428178062227281</v>
      </c>
      <c r="E1441">
        <v>-0.1200678243917473</v>
      </c>
      <c r="F1441">
        <v>-0.10533496011117351</v>
      </c>
      <c r="G1441">
        <v>-0.1189689883582495</v>
      </c>
      <c r="H1441">
        <v>-0.1300921636309221</v>
      </c>
      <c r="L1441">
        <f t="shared" si="133"/>
        <v>2.9482744777660462E-2</v>
      </c>
      <c r="M1441">
        <f t="shared" si="134"/>
        <v>7.0683376713337381E-2</v>
      </c>
      <c r="N1441">
        <f t="shared" si="135"/>
        <v>-0.31107070421793181</v>
      </c>
      <c r="O1441">
        <f t="shared" si="136"/>
        <v>-0.12270451601175544</v>
      </c>
      <c r="P1441">
        <f t="shared" si="137"/>
        <v>0.12943497802331011</v>
      </c>
      <c r="Q1441">
        <f t="shared" si="138"/>
        <v>9.3496426473574423E-2</v>
      </c>
    </row>
    <row r="1442" spans="1:17">
      <c r="A1442" t="s">
        <v>1448</v>
      </c>
      <c r="B1442">
        <v>-0.1242552345458882</v>
      </c>
      <c r="C1442">
        <v>-0.10629062839007331</v>
      </c>
      <c r="D1442">
        <v>-0.1165541666649318</v>
      </c>
      <c r="E1442">
        <v>-0.1323227548463396</v>
      </c>
      <c r="F1442">
        <v>-0.1198776822857118</v>
      </c>
      <c r="G1442">
        <v>-0.13050974310046401</v>
      </c>
      <c r="H1442">
        <v>-0.13796421038519541</v>
      </c>
      <c r="L1442">
        <f t="shared" si="133"/>
        <v>-0.1445782644205662</v>
      </c>
      <c r="M1442">
        <f t="shared" si="134"/>
        <v>9.6561083797459535E-2</v>
      </c>
      <c r="N1442">
        <f t="shared" si="135"/>
        <v>0.13528978527845423</v>
      </c>
      <c r="O1442">
        <f t="shared" si="136"/>
        <v>-9.4050887733403782E-2</v>
      </c>
      <c r="P1442">
        <f t="shared" si="137"/>
        <v>8.8690910701895026E-2</v>
      </c>
      <c r="Q1442">
        <f t="shared" si="138"/>
        <v>5.7118090248580791E-2</v>
      </c>
    </row>
    <row r="1443" spans="1:17">
      <c r="A1443" t="s">
        <v>1449</v>
      </c>
      <c r="B1443">
        <v>-0.21679822754328271</v>
      </c>
      <c r="C1443">
        <v>-7.3551383948603222E-2</v>
      </c>
      <c r="D1443">
        <v>-0.21397107046711339</v>
      </c>
      <c r="E1443">
        <v>-0.26622149784580729</v>
      </c>
      <c r="F1443">
        <v>-0.25732282760266001</v>
      </c>
      <c r="G1443">
        <v>-0.26215041848246912</v>
      </c>
      <c r="H1443">
        <v>-0.27262192864729479</v>
      </c>
      <c r="L1443">
        <f t="shared" si="133"/>
        <v>-0.66073807529667627</v>
      </c>
      <c r="M1443">
        <f t="shared" si="134"/>
        <v>1.9091372450127337</v>
      </c>
      <c r="N1443">
        <f t="shared" si="135"/>
        <v>0.24419388688680047</v>
      </c>
      <c r="O1443">
        <f t="shared" si="136"/>
        <v>-3.3425813899902609E-2</v>
      </c>
      <c r="P1443">
        <f t="shared" si="137"/>
        <v>1.8760834103935531E-2</v>
      </c>
      <c r="Q1443">
        <f t="shared" si="138"/>
        <v>3.994466316492238E-2</v>
      </c>
    </row>
    <row r="1444" spans="1:17">
      <c r="A1444" t="s">
        <v>1450</v>
      </c>
      <c r="B1444">
        <v>-0.74667025421032307</v>
      </c>
      <c r="C1444">
        <v>-0.67214987012542393</v>
      </c>
      <c r="D1444">
        <v>-0.77737298444504632</v>
      </c>
      <c r="E1444">
        <v>-0.67931867725655126</v>
      </c>
      <c r="F1444">
        <v>-0.74546480662105485</v>
      </c>
      <c r="G1444">
        <v>-0.71338179635461585</v>
      </c>
      <c r="H1444">
        <v>-0.81329394833423985</v>
      </c>
      <c r="L1444">
        <f t="shared" si="133"/>
        <v>-9.980360629701493E-2</v>
      </c>
      <c r="M1444">
        <f t="shared" si="134"/>
        <v>0.15654710206220473</v>
      </c>
      <c r="N1444">
        <f t="shared" si="135"/>
        <v>-0.12613547055342347</v>
      </c>
      <c r="O1444">
        <f t="shared" si="136"/>
        <v>9.7371280341704586E-2</v>
      </c>
      <c r="P1444">
        <f t="shared" si="137"/>
        <v>-4.3037592092188319E-2</v>
      </c>
      <c r="Q1444">
        <f t="shared" si="138"/>
        <v>0.14005424933769761</v>
      </c>
    </row>
    <row r="1445" spans="1:17">
      <c r="A1445" t="s">
        <v>1451</v>
      </c>
      <c r="B1445">
        <v>-0.63442412508982182</v>
      </c>
      <c r="C1445">
        <v>-0.5097097006662189</v>
      </c>
      <c r="D1445">
        <v>-0.58848375683917042</v>
      </c>
      <c r="E1445">
        <v>-0.52866287388594047</v>
      </c>
      <c r="F1445">
        <v>-0.4779061516305998</v>
      </c>
      <c r="G1445">
        <v>-0.42813496800383399</v>
      </c>
      <c r="H1445">
        <v>-0.59989771654681256</v>
      </c>
      <c r="L1445">
        <f t="shared" si="133"/>
        <v>-0.1965789437877159</v>
      </c>
      <c r="M1445">
        <f t="shared" si="134"/>
        <v>0.1545469039925853</v>
      </c>
      <c r="N1445">
        <f t="shared" si="135"/>
        <v>-0.10165256433675654</v>
      </c>
      <c r="O1445">
        <f t="shared" si="136"/>
        <v>-9.6009621183067009E-2</v>
      </c>
      <c r="P1445">
        <f t="shared" si="137"/>
        <v>-0.10414426233466172</v>
      </c>
      <c r="Q1445">
        <f t="shared" si="138"/>
        <v>0.40118831999127996</v>
      </c>
    </row>
    <row r="1446" spans="1:17">
      <c r="A1446" t="s">
        <v>1452</v>
      </c>
      <c r="B1446">
        <v>-0.52536407155440668</v>
      </c>
      <c r="C1446">
        <v>-0.41366467771217269</v>
      </c>
      <c r="D1446">
        <v>-0.48263321103847268</v>
      </c>
      <c r="E1446">
        <v>-0.42148759859756307</v>
      </c>
      <c r="F1446">
        <v>-0.39053142994635109</v>
      </c>
      <c r="G1446">
        <v>-0.36574676170552739</v>
      </c>
      <c r="H1446">
        <v>-0.47435808638908811</v>
      </c>
      <c r="L1446">
        <f t="shared" si="133"/>
        <v>-0.21261330930329217</v>
      </c>
      <c r="M1446">
        <f t="shared" si="134"/>
        <v>0.16672570089314756</v>
      </c>
      <c r="N1446">
        <f t="shared" si="135"/>
        <v>-0.12669168022926511</v>
      </c>
      <c r="O1446">
        <f t="shared" si="136"/>
        <v>-7.3445028404664811E-2</v>
      </c>
      <c r="P1446">
        <f t="shared" si="137"/>
        <v>-6.3463952809709775E-2</v>
      </c>
      <c r="Q1446">
        <f t="shared" si="138"/>
        <v>0.29695772062913472</v>
      </c>
    </row>
    <row r="1447" spans="1:17">
      <c r="A1447" t="s">
        <v>1453</v>
      </c>
      <c r="B1447">
        <v>-0.42552567129142521</v>
      </c>
      <c r="C1447">
        <v>-0.37887147785056818</v>
      </c>
      <c r="D1447">
        <v>-0.48385610556384712</v>
      </c>
      <c r="E1447">
        <v>-0.39266905936271751</v>
      </c>
      <c r="F1447">
        <v>-0.38710771927702969</v>
      </c>
      <c r="G1447">
        <v>-0.36769194445985109</v>
      </c>
      <c r="H1447">
        <v>-0.48074461886676462</v>
      </c>
      <c r="L1447">
        <f t="shared" si="133"/>
        <v>-0.10963896325988161</v>
      </c>
      <c r="M1447">
        <f t="shared" si="134"/>
        <v>0.2770982611541063</v>
      </c>
      <c r="N1447">
        <f t="shared" si="135"/>
        <v>-0.18845901736605666</v>
      </c>
      <c r="O1447">
        <f t="shared" si="136"/>
        <v>-1.4162919010511284E-2</v>
      </c>
      <c r="P1447">
        <f t="shared" si="137"/>
        <v>-5.0156000126889484E-2</v>
      </c>
      <c r="Q1447">
        <f t="shared" si="138"/>
        <v>0.30746573622381312</v>
      </c>
    </row>
    <row r="1448" spans="1:17">
      <c r="A1448" t="s">
        <v>1454</v>
      </c>
      <c r="B1448">
        <v>-0.68256826147286109</v>
      </c>
      <c r="C1448">
        <v>-0.54896636977535251</v>
      </c>
      <c r="D1448">
        <v>-0.55815483991326453</v>
      </c>
      <c r="E1448">
        <v>-0.48117065087972782</v>
      </c>
      <c r="F1448">
        <v>-0.42338356831597462</v>
      </c>
      <c r="G1448">
        <v>-0.39828792288919262</v>
      </c>
      <c r="H1448">
        <v>-0.49337703958813878</v>
      </c>
      <c r="L1448">
        <f t="shared" si="133"/>
        <v>-0.19573411076749953</v>
      </c>
      <c r="M1448">
        <f t="shared" si="134"/>
        <v>1.6737765086907084E-2</v>
      </c>
      <c r="N1448">
        <f t="shared" si="135"/>
        <v>-0.13792622320626979</v>
      </c>
      <c r="O1448">
        <f t="shared" si="136"/>
        <v>-0.12009685640240246</v>
      </c>
      <c r="P1448">
        <f t="shared" si="137"/>
        <v>-5.927401841928101E-2</v>
      </c>
      <c r="Q1448">
        <f t="shared" si="138"/>
        <v>0.23874466493778376</v>
      </c>
    </row>
    <row r="1449" spans="1:17">
      <c r="A1449" t="s">
        <v>1455</v>
      </c>
      <c r="B1449">
        <v>-0.51058700589372696</v>
      </c>
      <c r="C1449">
        <v>-0.35577786161374342</v>
      </c>
      <c r="D1449">
        <v>-0.38316548720473892</v>
      </c>
      <c r="E1449">
        <v>-0.42904648817941621</v>
      </c>
      <c r="F1449">
        <v>-0.41813985680806409</v>
      </c>
      <c r="G1449">
        <v>-0.44669566967309032</v>
      </c>
      <c r="H1449">
        <v>-0.40327081575035778</v>
      </c>
      <c r="L1449">
        <f t="shared" si="133"/>
        <v>-0.30319836285102281</v>
      </c>
      <c r="M1449">
        <f t="shared" si="134"/>
        <v>7.6979566594644847E-2</v>
      </c>
      <c r="N1449">
        <f t="shared" si="135"/>
        <v>0.11974199792728576</v>
      </c>
      <c r="O1449">
        <f t="shared" si="136"/>
        <v>-2.5420628467634127E-2</v>
      </c>
      <c r="P1449">
        <f t="shared" si="137"/>
        <v>6.8292492093462429E-2</v>
      </c>
      <c r="Q1449">
        <f t="shared" si="138"/>
        <v>-9.721350993734186E-2</v>
      </c>
    </row>
    <row r="1450" spans="1:17">
      <c r="A1450" t="s">
        <v>1456</v>
      </c>
      <c r="B1450">
        <v>-0.85751795792756746</v>
      </c>
      <c r="C1450">
        <v>-0.66359178355563775</v>
      </c>
      <c r="D1450">
        <v>-0.86197735978966195</v>
      </c>
      <c r="E1450">
        <v>-0.90027158470250201</v>
      </c>
      <c r="F1450">
        <v>-0.89754830669352392</v>
      </c>
      <c r="G1450">
        <v>-0.89842794174376284</v>
      </c>
      <c r="H1450">
        <v>-0.87550798328181123</v>
      </c>
      <c r="L1450">
        <f t="shared" si="133"/>
        <v>-0.22614823698923656</v>
      </c>
      <c r="M1450">
        <f t="shared" si="134"/>
        <v>0.29895725225987657</v>
      </c>
      <c r="N1450">
        <f t="shared" si="135"/>
        <v>4.4426021725425077E-2</v>
      </c>
      <c r="O1450">
        <f t="shared" si="136"/>
        <v>-3.0249516426512657E-3</v>
      </c>
      <c r="P1450">
        <f t="shared" si="137"/>
        <v>9.8004201409437148E-4</v>
      </c>
      <c r="Q1450">
        <f t="shared" si="138"/>
        <v>-2.5511181695291173E-2</v>
      </c>
    </row>
    <row r="1451" spans="1:17">
      <c r="A1451" t="s">
        <v>1457</v>
      </c>
      <c r="B1451">
        <v>-0.47068585308845801</v>
      </c>
      <c r="C1451">
        <v>-0.42187556387508712</v>
      </c>
      <c r="D1451">
        <v>-0.37930101344674139</v>
      </c>
      <c r="E1451">
        <v>-0.31998988649190951</v>
      </c>
      <c r="F1451">
        <v>-0.29227270303695452</v>
      </c>
      <c r="G1451">
        <v>-0.2384690720003248</v>
      </c>
      <c r="H1451">
        <v>-0.27488843534370883</v>
      </c>
      <c r="L1451">
        <f t="shared" si="133"/>
        <v>-0.10370035320393994</v>
      </c>
      <c r="M1451">
        <f t="shared" si="134"/>
        <v>-0.10091731798182937</v>
      </c>
      <c r="N1451">
        <f t="shared" si="135"/>
        <v>-0.15636954516906371</v>
      </c>
      <c r="O1451">
        <f t="shared" si="136"/>
        <v>-8.6618935863323879E-2</v>
      </c>
      <c r="P1451">
        <f t="shared" si="137"/>
        <v>-0.18408708879606478</v>
      </c>
      <c r="Q1451">
        <f t="shared" si="138"/>
        <v>0.1527215375893039</v>
      </c>
    </row>
    <row r="1452" spans="1:17">
      <c r="A1452" t="s">
        <v>1458</v>
      </c>
      <c r="B1452">
        <v>-0.30875303849081209</v>
      </c>
      <c r="C1452">
        <v>-0.2725623028240704</v>
      </c>
      <c r="D1452">
        <v>-0.28031918497995378</v>
      </c>
      <c r="E1452">
        <v>-0.26719172151760601</v>
      </c>
      <c r="F1452">
        <v>-0.23710630403084049</v>
      </c>
      <c r="G1452">
        <v>-0.2297760856586987</v>
      </c>
      <c r="H1452">
        <v>-0.26400398317085311</v>
      </c>
      <c r="L1452">
        <f t="shared" si="133"/>
        <v>-0.11721580407319185</v>
      </c>
      <c r="M1452">
        <f t="shared" si="134"/>
        <v>2.8459115862732431E-2</v>
      </c>
      <c r="N1452">
        <f t="shared" si="135"/>
        <v>-4.6830413920069543E-2</v>
      </c>
      <c r="O1452">
        <f t="shared" si="136"/>
        <v>-0.11259861389374337</v>
      </c>
      <c r="P1452">
        <f t="shared" si="137"/>
        <v>-3.0915324677273641E-2</v>
      </c>
      <c r="Q1452">
        <f t="shared" si="138"/>
        <v>0.14896196622913718</v>
      </c>
    </row>
    <row r="1453" spans="1:17">
      <c r="A1453" t="s">
        <v>1459</v>
      </c>
      <c r="B1453">
        <v>-0.74301827740746873</v>
      </c>
      <c r="C1453">
        <v>-0.64841304166425506</v>
      </c>
      <c r="D1453">
        <v>-0.78955475895280758</v>
      </c>
      <c r="E1453">
        <v>-0.65289235095626574</v>
      </c>
      <c r="F1453">
        <v>-0.70162092765537409</v>
      </c>
      <c r="G1453">
        <v>-0.66779767076724672</v>
      </c>
      <c r="H1453">
        <v>-0.73128335172574865</v>
      </c>
      <c r="L1453">
        <f t="shared" si="133"/>
        <v>-0.12732558352845535</v>
      </c>
      <c r="M1453">
        <f t="shared" si="134"/>
        <v>0.21767254546005102</v>
      </c>
      <c r="N1453">
        <f t="shared" si="135"/>
        <v>-0.17308794158596197</v>
      </c>
      <c r="O1453">
        <f t="shared" si="136"/>
        <v>7.4634932738509685E-2</v>
      </c>
      <c r="P1453">
        <f t="shared" si="137"/>
        <v>-4.8207309039591334E-2</v>
      </c>
      <c r="Q1453">
        <f t="shared" si="138"/>
        <v>9.5067239281565491E-2</v>
      </c>
    </row>
    <row r="1454" spans="1:17">
      <c r="A1454" t="s">
        <v>1460</v>
      </c>
      <c r="B1454">
        <v>-0.46765211123486888</v>
      </c>
      <c r="C1454">
        <v>-0.29644768279250411</v>
      </c>
      <c r="D1454">
        <v>-0.31005175600526469</v>
      </c>
      <c r="E1454">
        <v>-0.16812300889223991</v>
      </c>
      <c r="F1454">
        <v>-0.14317386879150129</v>
      </c>
      <c r="G1454">
        <v>-0.1074151074561808</v>
      </c>
      <c r="H1454">
        <v>-7.88895710413621E-2</v>
      </c>
      <c r="L1454">
        <f t="shared" si="133"/>
        <v>-0.36609356470194743</v>
      </c>
      <c r="M1454">
        <f t="shared" si="134"/>
        <v>4.5890300388290201E-2</v>
      </c>
      <c r="N1454">
        <f t="shared" si="135"/>
        <v>-0.45775824314510516</v>
      </c>
      <c r="O1454">
        <f t="shared" si="136"/>
        <v>-0.14839812982844017</v>
      </c>
      <c r="P1454">
        <f t="shared" si="137"/>
        <v>-0.24975759639068376</v>
      </c>
      <c r="Q1454">
        <f t="shared" si="138"/>
        <v>-0.26556354213447564</v>
      </c>
    </row>
    <row r="1455" spans="1:17">
      <c r="A1455" t="s">
        <v>1461</v>
      </c>
      <c r="B1455">
        <v>-0.27879573366805033</v>
      </c>
      <c r="C1455">
        <v>-0.24417491550812809</v>
      </c>
      <c r="D1455">
        <v>-0.22978268520159281</v>
      </c>
      <c r="E1455">
        <v>-0.20731581106300401</v>
      </c>
      <c r="F1455">
        <v>-0.17852587638811299</v>
      </c>
      <c r="G1455">
        <v>-0.17314262546900641</v>
      </c>
      <c r="H1455">
        <v>-0.20337698804212251</v>
      </c>
      <c r="L1455">
        <f t="shared" si="133"/>
        <v>-0.12417987070470636</v>
      </c>
      <c r="M1455">
        <f t="shared" si="134"/>
        <v>-5.8942296658872753E-2</v>
      </c>
      <c r="N1455">
        <f t="shared" si="135"/>
        <v>-9.7774443356679286E-2</v>
      </c>
      <c r="O1455">
        <f t="shared" si="136"/>
        <v>-0.13886994208146361</v>
      </c>
      <c r="P1455">
        <f t="shared" si="137"/>
        <v>-3.0153897171766045E-2</v>
      </c>
      <c r="Q1455">
        <f t="shared" si="138"/>
        <v>0.17462113960220751</v>
      </c>
    </row>
    <row r="1456" spans="1:17">
      <c r="A1456" t="s">
        <v>1462</v>
      </c>
      <c r="B1456">
        <v>-0.24747332651415421</v>
      </c>
      <c r="C1456">
        <v>-4.0862830110997193E-2</v>
      </c>
      <c r="D1456">
        <v>-0.2914513494572108</v>
      </c>
      <c r="E1456">
        <v>-0.37077053232827278</v>
      </c>
      <c r="F1456">
        <v>-0.35985190266527273</v>
      </c>
      <c r="G1456">
        <v>-0.37943933217540499</v>
      </c>
      <c r="H1456">
        <v>-0.39687973506595892</v>
      </c>
      <c r="L1456">
        <f t="shared" si="133"/>
        <v>-0.83487986084568977</v>
      </c>
      <c r="M1456">
        <f t="shared" si="134"/>
        <v>6.1324318131057227</v>
      </c>
      <c r="N1456">
        <f t="shared" si="135"/>
        <v>0.27215239530982915</v>
      </c>
      <c r="O1456">
        <f t="shared" si="136"/>
        <v>-2.9448482851201673E-2</v>
      </c>
      <c r="P1456">
        <f t="shared" si="137"/>
        <v>5.4431918700599748E-2</v>
      </c>
      <c r="Q1456">
        <f t="shared" si="138"/>
        <v>4.5963613710166669E-2</v>
      </c>
    </row>
    <row r="1457" spans="1:17">
      <c r="A1457" t="s">
        <v>1463</v>
      </c>
      <c r="B1457">
        <v>-0.35188927992490682</v>
      </c>
      <c r="C1457">
        <v>-8.4320518768802935E-2</v>
      </c>
      <c r="D1457">
        <v>-0.21353632150426441</v>
      </c>
      <c r="E1457">
        <v>-0.12331564895236929</v>
      </c>
      <c r="F1457">
        <v>-0.11314119441508221</v>
      </c>
      <c r="G1457">
        <v>-0.14314851810436169</v>
      </c>
      <c r="H1457">
        <v>-0.1445359122017999</v>
      </c>
      <c r="L1457">
        <f t="shared" si="133"/>
        <v>-0.76037769952299505</v>
      </c>
      <c r="M1457">
        <f t="shared" si="134"/>
        <v>1.5324360502306227</v>
      </c>
      <c r="N1457">
        <f t="shared" si="135"/>
        <v>-0.42250738383209141</v>
      </c>
      <c r="O1457">
        <f t="shared" si="136"/>
        <v>-8.2507407808533495E-2</v>
      </c>
      <c r="P1457">
        <f t="shared" si="137"/>
        <v>0.26522014235762192</v>
      </c>
      <c r="Q1457">
        <f t="shared" si="138"/>
        <v>9.6919906388883321E-3</v>
      </c>
    </row>
    <row r="1458" spans="1:17">
      <c r="A1458" t="s">
        <v>1464</v>
      </c>
      <c r="B1458">
        <v>-0.19715065530590881</v>
      </c>
      <c r="C1458">
        <v>-7.0938765667087943E-3</v>
      </c>
      <c r="D1458">
        <v>-0.19545400222906559</v>
      </c>
      <c r="E1458">
        <v>2.5835901091983391E-2</v>
      </c>
      <c r="F1458">
        <v>-1.313352869593325E-2</v>
      </c>
      <c r="G1458">
        <v>3.8149409122014241E-2</v>
      </c>
      <c r="H1458">
        <v>-0.1218088345755208</v>
      </c>
      <c r="L1458">
        <f t="shared" si="133"/>
        <v>-0.96401799144059863</v>
      </c>
      <c r="M1458">
        <f t="shared" si="134"/>
        <v>26.552495506662943</v>
      </c>
      <c r="N1458">
        <f t="shared" si="135"/>
        <v>-1.1321840473837141</v>
      </c>
      <c r="O1458">
        <f t="shared" si="136"/>
        <v>-1.5083441312603743</v>
      </c>
      <c r="P1458">
        <f t="shared" si="137"/>
        <v>-3.9047341354518883</v>
      </c>
      <c r="Q1458">
        <f t="shared" si="138"/>
        <v>-4.1929415783593518</v>
      </c>
    </row>
    <row r="1459" spans="1:17">
      <c r="A1459" t="s">
        <v>1465</v>
      </c>
      <c r="B1459">
        <v>-0.52576453208262919</v>
      </c>
      <c r="C1459">
        <v>-0.4506339234016391</v>
      </c>
      <c r="D1459">
        <v>-0.52727680572090707</v>
      </c>
      <c r="E1459">
        <v>-0.44163811386850998</v>
      </c>
      <c r="F1459">
        <v>-0.49540888069253852</v>
      </c>
      <c r="G1459">
        <v>-0.49968648459641207</v>
      </c>
      <c r="H1459">
        <v>-0.55255073233136742</v>
      </c>
      <c r="L1459">
        <f t="shared" si="133"/>
        <v>-0.14289782611121923</v>
      </c>
      <c r="M1459">
        <f t="shared" si="134"/>
        <v>0.17007792431764623</v>
      </c>
      <c r="N1459">
        <f t="shared" si="135"/>
        <v>-0.16241695239241474</v>
      </c>
      <c r="O1459">
        <f t="shared" si="136"/>
        <v>0.12175300350104711</v>
      </c>
      <c r="P1459">
        <f t="shared" si="137"/>
        <v>8.6344917715117098E-3</v>
      </c>
      <c r="Q1459">
        <f t="shared" si="138"/>
        <v>0.10579483208887042</v>
      </c>
    </row>
    <row r="1460" spans="1:17">
      <c r="A1460" t="s">
        <v>1466</v>
      </c>
      <c r="B1460">
        <v>-0.34214244029535612</v>
      </c>
      <c r="C1460">
        <v>-0.22287097487125021</v>
      </c>
      <c r="D1460">
        <v>-0.2508771571912532</v>
      </c>
      <c r="E1460">
        <v>-0.1567103309542042</v>
      </c>
      <c r="F1460">
        <v>-0.26726340698457418</v>
      </c>
      <c r="G1460">
        <v>-0.29576945091411222</v>
      </c>
      <c r="H1460">
        <v>-0.36373481484352072</v>
      </c>
      <c r="L1460">
        <f t="shared" si="133"/>
        <v>-0.34860178503767097</v>
      </c>
      <c r="M1460">
        <f t="shared" si="134"/>
        <v>0.12566096745519156</v>
      </c>
      <c r="N1460">
        <f t="shared" si="135"/>
        <v>-0.37535033994849537</v>
      </c>
      <c r="O1460">
        <f t="shared" si="136"/>
        <v>0.70546131424275504</v>
      </c>
      <c r="P1460">
        <f t="shared" si="137"/>
        <v>0.10665898579667264</v>
      </c>
      <c r="Q1460">
        <f t="shared" si="138"/>
        <v>0.22979169660474771</v>
      </c>
    </row>
    <row r="1461" spans="1:17">
      <c r="A1461" t="s">
        <v>1467</v>
      </c>
      <c r="B1461">
        <v>-0.52727416748898781</v>
      </c>
      <c r="C1461">
        <v>-0.44925360585226121</v>
      </c>
      <c r="D1461">
        <v>-0.51555768679355984</v>
      </c>
      <c r="E1461">
        <v>-0.35745255744040277</v>
      </c>
      <c r="F1461">
        <v>-0.46136405969093708</v>
      </c>
      <c r="G1461">
        <v>-0.4927795644201059</v>
      </c>
      <c r="H1461">
        <v>-0.58880798275757207</v>
      </c>
      <c r="L1461">
        <f t="shared" si="133"/>
        <v>-0.14796962651950149</v>
      </c>
      <c r="M1461">
        <f t="shared" si="134"/>
        <v>0.14758719813837842</v>
      </c>
      <c r="N1461">
        <f t="shared" si="135"/>
        <v>-0.30666816420965459</v>
      </c>
      <c r="O1461">
        <f t="shared" si="136"/>
        <v>0.29070012254104299</v>
      </c>
      <c r="P1461">
        <f t="shared" si="137"/>
        <v>6.8092657131146567E-2</v>
      </c>
      <c r="Q1461">
        <f t="shared" si="138"/>
        <v>0.19487094285346568</v>
      </c>
    </row>
    <row r="1462" spans="1:17">
      <c r="A1462" t="s">
        <v>1468</v>
      </c>
      <c r="B1462">
        <v>-0.16064601051663341</v>
      </c>
      <c r="C1462">
        <v>-0.16142527640732779</v>
      </c>
      <c r="D1462">
        <v>-0.207742692188741</v>
      </c>
      <c r="E1462">
        <v>-0.20934527365834379</v>
      </c>
      <c r="F1462">
        <v>-0.19589298206592029</v>
      </c>
      <c r="G1462">
        <v>-0.22346041016482429</v>
      </c>
      <c r="H1462">
        <v>-0.27006521223948671</v>
      </c>
      <c r="L1462">
        <f t="shared" si="133"/>
        <v>4.8508262868668921E-3</v>
      </c>
      <c r="M1462">
        <f t="shared" si="134"/>
        <v>0.28692790133150836</v>
      </c>
      <c r="N1462">
        <f t="shared" si="135"/>
        <v>7.7142615834919258E-3</v>
      </c>
      <c r="O1462">
        <f t="shared" si="136"/>
        <v>-6.4258874142904931E-2</v>
      </c>
      <c r="P1462">
        <f t="shared" si="137"/>
        <v>0.14072698168241288</v>
      </c>
      <c r="Q1462">
        <f t="shared" si="138"/>
        <v>0.20855954770819018</v>
      </c>
    </row>
    <row r="1463" spans="1:17">
      <c r="A1463" t="s">
        <v>1469</v>
      </c>
      <c r="B1463">
        <v>-0.19816406804743089</v>
      </c>
      <c r="C1463">
        <v>-0.17064059732161349</v>
      </c>
      <c r="D1463">
        <v>-0.19155692132300201</v>
      </c>
      <c r="E1463">
        <v>-0.22327144588091849</v>
      </c>
      <c r="F1463">
        <v>-0.21501866893900759</v>
      </c>
      <c r="G1463">
        <v>-0.21239863089777611</v>
      </c>
      <c r="H1463">
        <v>-0.30146819213544118</v>
      </c>
      <c r="L1463">
        <f t="shared" si="133"/>
        <v>-0.13889233803592291</v>
      </c>
      <c r="M1463">
        <f t="shared" si="134"/>
        <v>0.12257530933255374</v>
      </c>
      <c r="N1463">
        <f t="shared" si="135"/>
        <v>0.16556188280161208</v>
      </c>
      <c r="O1463">
        <f t="shared" si="136"/>
        <v>-3.6962975311731115E-2</v>
      </c>
      <c r="P1463">
        <f t="shared" si="137"/>
        <v>-1.2185165381963573E-2</v>
      </c>
      <c r="Q1463">
        <f t="shared" si="138"/>
        <v>0.41935091983023542</v>
      </c>
    </row>
    <row r="1464" spans="1:17">
      <c r="A1464" t="s">
        <v>1470</v>
      </c>
      <c r="B1464">
        <v>-0.32122592511083958</v>
      </c>
      <c r="C1464">
        <v>-0.1779774031930684</v>
      </c>
      <c r="D1464">
        <v>-0.34492010109642107</v>
      </c>
      <c r="E1464">
        <v>-0.40151706078787691</v>
      </c>
      <c r="F1464">
        <v>-0.40346714766220398</v>
      </c>
      <c r="G1464">
        <v>-0.41573934765773379</v>
      </c>
      <c r="H1464">
        <v>-0.41887953285165003</v>
      </c>
      <c r="L1464">
        <f t="shared" si="133"/>
        <v>-0.44594321541246407</v>
      </c>
      <c r="M1464">
        <f t="shared" si="134"/>
        <v>0.9379994027795463</v>
      </c>
      <c r="N1464">
        <f t="shared" si="135"/>
        <v>0.16408715963942727</v>
      </c>
      <c r="O1464">
        <f t="shared" si="136"/>
        <v>4.8567970449387987E-3</v>
      </c>
      <c r="P1464">
        <f t="shared" si="137"/>
        <v>3.0416850706775512E-2</v>
      </c>
      <c r="Q1464">
        <f t="shared" si="138"/>
        <v>7.553254729454807E-3</v>
      </c>
    </row>
    <row r="1465" spans="1:17">
      <c r="A1465" t="s">
        <v>1471</v>
      </c>
      <c r="B1465">
        <v>-0.23842387263675971</v>
      </c>
      <c r="C1465">
        <v>-0.1234381706318871</v>
      </c>
      <c r="D1465">
        <v>-0.12606510392654349</v>
      </c>
      <c r="E1465">
        <v>-4.8588604032694487E-3</v>
      </c>
      <c r="F1465">
        <v>2.87259127679449E-3</v>
      </c>
      <c r="G1465">
        <v>1.8937495447489721E-2</v>
      </c>
      <c r="H1465">
        <v>4.9969275235171577E-2</v>
      </c>
      <c r="L1465">
        <f t="shared" si="133"/>
        <v>-0.48227428207264322</v>
      </c>
      <c r="M1465">
        <f t="shared" si="134"/>
        <v>2.1281369297754267E-2</v>
      </c>
      <c r="N1465">
        <f t="shared" si="135"/>
        <v>-0.96145753065732886</v>
      </c>
      <c r="O1465">
        <f t="shared" si="136"/>
        <v>-1.5912067930294045</v>
      </c>
      <c r="P1465">
        <f t="shared" si="137"/>
        <v>5.5924782270528839</v>
      </c>
      <c r="Q1465">
        <f t="shared" si="138"/>
        <v>1.6386422308972914</v>
      </c>
    </row>
    <row r="1466" spans="1:17">
      <c r="A1466" t="s">
        <v>1472</v>
      </c>
      <c r="B1466">
        <v>-0.56550486496890762</v>
      </c>
      <c r="C1466">
        <v>-0.35347422834906178</v>
      </c>
      <c r="D1466">
        <v>-0.55033941059004787</v>
      </c>
      <c r="E1466">
        <v>-0.62593386585894728</v>
      </c>
      <c r="F1466">
        <v>-0.63981442362971142</v>
      </c>
      <c r="G1466">
        <v>-0.65083099320694193</v>
      </c>
      <c r="H1466">
        <v>-0.63059435632895711</v>
      </c>
      <c r="L1466">
        <f t="shared" si="133"/>
        <v>-0.37494042890595403</v>
      </c>
      <c r="M1466">
        <f t="shared" si="134"/>
        <v>0.55694352360698385</v>
      </c>
      <c r="N1466">
        <f t="shared" si="135"/>
        <v>0.13735969805951315</v>
      </c>
      <c r="O1466">
        <f t="shared" si="136"/>
        <v>2.2175757740342628E-2</v>
      </c>
      <c r="P1466">
        <f t="shared" si="137"/>
        <v>1.7218382659666777E-2</v>
      </c>
      <c r="Q1466">
        <f t="shared" si="138"/>
        <v>-3.1093535939752441E-2</v>
      </c>
    </row>
    <row r="1467" spans="1:17">
      <c r="A1467" t="s">
        <v>1473</v>
      </c>
      <c r="B1467">
        <v>-0.1981675826187671</v>
      </c>
      <c r="C1467">
        <v>-8.3394372086090948E-2</v>
      </c>
      <c r="D1467">
        <v>-0.26561918304666021</v>
      </c>
      <c r="E1467">
        <v>-0.32709718967002471</v>
      </c>
      <c r="F1467">
        <v>-0.33708421207712008</v>
      </c>
      <c r="G1467">
        <v>-0.36008180420870028</v>
      </c>
      <c r="H1467">
        <v>-0.34992697788626548</v>
      </c>
      <c r="L1467">
        <f t="shared" si="133"/>
        <v>-0.57917248127043941</v>
      </c>
      <c r="M1467">
        <f t="shared" si="134"/>
        <v>2.1850972242161877</v>
      </c>
      <c r="N1467">
        <f t="shared" si="135"/>
        <v>0.23145168175810901</v>
      </c>
      <c r="O1467">
        <f t="shared" si="136"/>
        <v>3.0532278241736856E-2</v>
      </c>
      <c r="P1467">
        <f t="shared" si="137"/>
        <v>6.8225064561370438E-2</v>
      </c>
      <c r="Q1467">
        <f t="shared" si="138"/>
        <v>-2.8201442571502883E-2</v>
      </c>
    </row>
    <row r="1468" spans="1:17">
      <c r="A1468" t="s">
        <v>1474</v>
      </c>
      <c r="B1468">
        <v>-0.39816244151238472</v>
      </c>
      <c r="C1468">
        <v>-0.29326682155396461</v>
      </c>
      <c r="D1468">
        <v>-0.38261012540084771</v>
      </c>
      <c r="E1468">
        <v>-0.30827208997450811</v>
      </c>
      <c r="F1468">
        <v>-0.3067522434518184</v>
      </c>
      <c r="G1468">
        <v>-0.3012227519861318</v>
      </c>
      <c r="H1468">
        <v>-0.34214549773074537</v>
      </c>
      <c r="L1468">
        <f t="shared" si="133"/>
        <v>-0.26344930867909944</v>
      </c>
      <c r="M1468">
        <f t="shared" si="134"/>
        <v>0.30464852237109563</v>
      </c>
      <c r="N1468">
        <f t="shared" si="135"/>
        <v>-0.19429186655334368</v>
      </c>
      <c r="O1468">
        <f t="shared" si="136"/>
        <v>-4.9302112390888081E-3</v>
      </c>
      <c r="P1468">
        <f t="shared" si="137"/>
        <v>-1.8025920213213097E-2</v>
      </c>
      <c r="Q1468">
        <f t="shared" si="138"/>
        <v>0.13585542750269292</v>
      </c>
    </row>
    <row r="1469" spans="1:17">
      <c r="A1469" t="s">
        <v>1475</v>
      </c>
      <c r="B1469">
        <v>-0.32792675019690048</v>
      </c>
      <c r="C1469">
        <v>-0.16381171224619431</v>
      </c>
      <c r="D1469">
        <v>-8.3475701280084302E-2</v>
      </c>
      <c r="E1469">
        <v>-0.12997918949978271</v>
      </c>
      <c r="F1469">
        <v>-0.14829991694343669</v>
      </c>
      <c r="G1469">
        <v>-0.15360730074474649</v>
      </c>
      <c r="H1469">
        <v>-0.1085597404253246</v>
      </c>
      <c r="L1469">
        <f t="shared" si="133"/>
        <v>-0.50046249002914478</v>
      </c>
      <c r="M1469">
        <f t="shared" si="134"/>
        <v>-0.49041677096551062</v>
      </c>
      <c r="N1469">
        <f t="shared" si="135"/>
        <v>0.55709011732247937</v>
      </c>
      <c r="O1469">
        <f t="shared" si="136"/>
        <v>0.14095123622604686</v>
      </c>
      <c r="P1469">
        <f t="shared" si="137"/>
        <v>3.57881778405452E-2</v>
      </c>
      <c r="Q1469">
        <f t="shared" si="138"/>
        <v>-0.29326444837591847</v>
      </c>
    </row>
    <row r="1470" spans="1:17">
      <c r="A1470" t="s">
        <v>1476</v>
      </c>
      <c r="B1470">
        <v>-0.33196564788057292</v>
      </c>
      <c r="C1470">
        <v>-0.1248778596301416</v>
      </c>
      <c r="D1470">
        <v>-0.20055172292942561</v>
      </c>
      <c r="E1470">
        <v>-0.22201065928025701</v>
      </c>
      <c r="F1470">
        <v>-0.22685681540600039</v>
      </c>
      <c r="G1470">
        <v>-0.23155546141007369</v>
      </c>
      <c r="H1470">
        <v>-0.26530649283798968</v>
      </c>
      <c r="L1470">
        <f t="shared" si="133"/>
        <v>-0.62382294545408112</v>
      </c>
      <c r="M1470">
        <f t="shared" si="134"/>
        <v>0.60598302632197509</v>
      </c>
      <c r="N1470">
        <f t="shared" si="135"/>
        <v>0.10699951133495288</v>
      </c>
      <c r="O1470">
        <f t="shared" si="136"/>
        <v>2.1828484008174547E-2</v>
      </c>
      <c r="P1470">
        <f t="shared" si="137"/>
        <v>2.0711945531212011E-2</v>
      </c>
      <c r="Q1470">
        <f t="shared" si="138"/>
        <v>0.14575787253035041</v>
      </c>
    </row>
    <row r="1471" spans="1:17">
      <c r="A1471" t="s">
        <v>1477</v>
      </c>
      <c r="L1471" t="e">
        <f t="shared" si="133"/>
        <v>#DIV/0!</v>
      </c>
      <c r="M1471" t="e">
        <f t="shared" si="134"/>
        <v>#DIV/0!</v>
      </c>
      <c r="N1471" t="e">
        <f t="shared" si="135"/>
        <v>#DIV/0!</v>
      </c>
      <c r="O1471" t="e">
        <f t="shared" si="136"/>
        <v>#DIV/0!</v>
      </c>
      <c r="P1471" t="e">
        <f t="shared" si="137"/>
        <v>#DIV/0!</v>
      </c>
      <c r="Q1471" t="e">
        <f t="shared" si="138"/>
        <v>#DIV/0!</v>
      </c>
    </row>
    <row r="1472" spans="1:17">
      <c r="A1472" t="s">
        <v>1478</v>
      </c>
      <c r="B1472">
        <v>0.6597701707867436</v>
      </c>
      <c r="C1472">
        <v>0.68962154183956159</v>
      </c>
      <c r="D1472">
        <v>0.71571303686886778</v>
      </c>
      <c r="E1472">
        <v>0.75690445820844199</v>
      </c>
      <c r="F1472">
        <v>0.6939579261106803</v>
      </c>
      <c r="G1472">
        <v>0.57977687430230329</v>
      </c>
      <c r="H1472">
        <v>0.64018582732423412</v>
      </c>
      <c r="L1472">
        <f t="shared" si="133"/>
        <v>4.5245105605822844E-2</v>
      </c>
      <c r="M1472">
        <f t="shared" si="134"/>
        <v>3.7834512767259666E-2</v>
      </c>
      <c r="N1472">
        <f t="shared" si="135"/>
        <v>5.7552984531035252E-2</v>
      </c>
      <c r="O1472">
        <f t="shared" si="136"/>
        <v>-8.3163114465930388E-2</v>
      </c>
      <c r="P1472">
        <f t="shared" si="137"/>
        <v>-0.16453598627846225</v>
      </c>
      <c r="Q1472">
        <f t="shared" si="138"/>
        <v>0.10419345044527045</v>
      </c>
    </row>
    <row r="1473" spans="1:17">
      <c r="A1473" t="s">
        <v>1479</v>
      </c>
      <c r="B1473">
        <v>0.71144467045001536</v>
      </c>
      <c r="C1473">
        <v>0.76162770105863209</v>
      </c>
      <c r="D1473">
        <v>0.78088205935377619</v>
      </c>
      <c r="E1473">
        <v>0.74570241005545823</v>
      </c>
      <c r="F1473">
        <v>0.69066127175775394</v>
      </c>
      <c r="G1473">
        <v>0.61727231451592568</v>
      </c>
      <c r="H1473">
        <v>0.67052825866931653</v>
      </c>
      <c r="L1473">
        <f t="shared" si="133"/>
        <v>7.0536800250220563E-2</v>
      </c>
      <c r="M1473">
        <f t="shared" si="134"/>
        <v>2.5280538337013363E-2</v>
      </c>
      <c r="N1473">
        <f t="shared" si="135"/>
        <v>-4.5051168581630753E-2</v>
      </c>
      <c r="O1473">
        <f t="shared" si="136"/>
        <v>-7.3811131029616575E-2</v>
      </c>
      <c r="P1473">
        <f t="shared" si="137"/>
        <v>-0.10625897273065729</v>
      </c>
      <c r="Q1473">
        <f t="shared" si="138"/>
        <v>8.6276255877691471E-2</v>
      </c>
    </row>
    <row r="1474" spans="1:17">
      <c r="A1474" t="s">
        <v>1480</v>
      </c>
      <c r="B1474">
        <v>0.78106326537907256</v>
      </c>
      <c r="C1474">
        <v>0.80888660725485473</v>
      </c>
      <c r="D1474">
        <v>0.81337641088368418</v>
      </c>
      <c r="E1474">
        <v>0.82512671970657103</v>
      </c>
      <c r="F1474">
        <v>0.78574784121218055</v>
      </c>
      <c r="G1474">
        <v>0.7036768606341709</v>
      </c>
      <c r="H1474">
        <v>0.75907053552318748</v>
      </c>
      <c r="L1474">
        <f t="shared" si="133"/>
        <v>3.562239207636874E-2</v>
      </c>
      <c r="M1474">
        <f t="shared" si="134"/>
        <v>5.5505970658441765E-3</v>
      </c>
      <c r="N1474">
        <f t="shared" si="135"/>
        <v>1.4446335873105611E-2</v>
      </c>
      <c r="O1474">
        <f t="shared" si="136"/>
        <v>-4.7724643444335767E-2</v>
      </c>
      <c r="P1474">
        <f t="shared" si="137"/>
        <v>-0.10444951455596491</v>
      </c>
      <c r="Q1474">
        <f t="shared" si="138"/>
        <v>7.8720330293502117E-2</v>
      </c>
    </row>
    <row r="1475" spans="1:17">
      <c r="A1475" t="s">
        <v>1481</v>
      </c>
      <c r="B1475">
        <v>0.44408782882699332</v>
      </c>
      <c r="C1475">
        <v>0.46458517629702262</v>
      </c>
      <c r="D1475">
        <v>0.46026116173187659</v>
      </c>
      <c r="E1475">
        <v>0.41782432008637532</v>
      </c>
      <c r="F1475">
        <v>0.36062329441267238</v>
      </c>
      <c r="G1475">
        <v>0.23427863802416371</v>
      </c>
      <c r="H1475">
        <v>0.28768932931768271</v>
      </c>
      <c r="L1475">
        <f t="shared" ref="L1475:L1538" si="139">(C1475-B1475)/B1475</f>
        <v>4.6156066749612722E-2</v>
      </c>
      <c r="M1475">
        <f t="shared" ref="M1475:M1538" si="140">(D1475-C1475)/C1475</f>
        <v>-9.3072590038506993E-3</v>
      </c>
      <c r="N1475">
        <f t="shared" ref="N1475:N1538" si="141">(E1475-D1475)/D1475</f>
        <v>-9.2201656741618981E-2</v>
      </c>
      <c r="O1475">
        <f t="shared" ref="O1475:O1538" si="142">(F1475-E1475)/E1475</f>
        <v>-0.13690209718256224</v>
      </c>
      <c r="P1475">
        <f t="shared" ref="P1475:P1538" si="143">(G1475-F1475)/F1475</f>
        <v>-0.35035079082808385</v>
      </c>
      <c r="Q1475">
        <f t="shared" ref="Q1475:Q1538" si="144">(H1475-G1475)/G1475</f>
        <v>0.22797934862507682</v>
      </c>
    </row>
    <row r="1476" spans="1:17">
      <c r="A1476" t="s">
        <v>1482</v>
      </c>
      <c r="B1476">
        <v>0.1167801808707046</v>
      </c>
      <c r="C1476">
        <v>0.1516476374731745</v>
      </c>
      <c r="D1476">
        <v>9.4777915908652949E-2</v>
      </c>
      <c r="E1476">
        <v>0.12861762635284379</v>
      </c>
      <c r="F1476">
        <v>7.0235400311332866E-2</v>
      </c>
      <c r="G1476">
        <v>2.6354558682444001E-2</v>
      </c>
      <c r="H1476">
        <v>4.537298715381511E-2</v>
      </c>
      <c r="L1476">
        <f t="shared" si="139"/>
        <v>0.29857340811172461</v>
      </c>
      <c r="M1476">
        <f t="shared" si="140"/>
        <v>-0.3750122488692344</v>
      </c>
      <c r="N1476">
        <f t="shared" si="141"/>
        <v>0.35704214552265101</v>
      </c>
      <c r="O1476">
        <f t="shared" si="142"/>
        <v>-0.45392087925295527</v>
      </c>
      <c r="P1476">
        <f t="shared" si="143"/>
        <v>-0.62476815728789192</v>
      </c>
      <c r="Q1476">
        <f t="shared" si="144"/>
        <v>0.72163714447019633</v>
      </c>
    </row>
    <row r="1477" spans="1:17">
      <c r="A1477" t="s">
        <v>1483</v>
      </c>
      <c r="B1477">
        <v>0.47029225065414582</v>
      </c>
      <c r="C1477">
        <v>0.51137888124977482</v>
      </c>
      <c r="D1477">
        <v>0.48672044762306899</v>
      </c>
      <c r="E1477">
        <v>0.53322093374245594</v>
      </c>
      <c r="F1477">
        <v>0.48571482390489412</v>
      </c>
      <c r="G1477">
        <v>0.36461768455862892</v>
      </c>
      <c r="H1477">
        <v>0.41880769226007009</v>
      </c>
      <c r="L1477">
        <f t="shared" si="139"/>
        <v>8.7364039144766217E-2</v>
      </c>
      <c r="M1477">
        <f t="shared" si="140"/>
        <v>-4.8219499339593998E-2</v>
      </c>
      <c r="N1477">
        <f t="shared" si="141"/>
        <v>9.5538386247126267E-2</v>
      </c>
      <c r="O1477">
        <f t="shared" si="142"/>
        <v>-8.9092732170389849E-2</v>
      </c>
      <c r="P1477">
        <f t="shared" si="143"/>
        <v>-0.24931736357706213</v>
      </c>
      <c r="Q1477">
        <f t="shared" si="144"/>
        <v>0.14862144650783568</v>
      </c>
    </row>
    <row r="1478" spans="1:17">
      <c r="A1478" t="s">
        <v>1484</v>
      </c>
      <c r="B1478">
        <v>0.70146657860158401</v>
      </c>
      <c r="C1478">
        <v>0.72523191689866617</v>
      </c>
      <c r="D1478">
        <v>0.7430455157603334</v>
      </c>
      <c r="E1478">
        <v>0.75841117408124648</v>
      </c>
      <c r="F1478">
        <v>0.69182554803739083</v>
      </c>
      <c r="G1478">
        <v>0.56610293408552848</v>
      </c>
      <c r="H1478">
        <v>0.64537259099540234</v>
      </c>
      <c r="L1478">
        <f t="shared" si="139"/>
        <v>3.387950192076121E-2</v>
      </c>
      <c r="M1478">
        <f t="shared" si="140"/>
        <v>2.4562623964268039E-2</v>
      </c>
      <c r="N1478">
        <f t="shared" si="141"/>
        <v>2.067929621402791E-2</v>
      </c>
      <c r="O1478">
        <f t="shared" si="142"/>
        <v>-8.7796209126953767E-2</v>
      </c>
      <c r="P1478">
        <f t="shared" si="143"/>
        <v>-0.18172589073722306</v>
      </c>
      <c r="Q1478">
        <f t="shared" si="144"/>
        <v>0.1400269317415295</v>
      </c>
    </row>
    <row r="1479" spans="1:17">
      <c r="A1479" t="s">
        <v>1485</v>
      </c>
      <c r="B1479">
        <v>0.58201399747589444</v>
      </c>
      <c r="C1479">
        <v>0.69427942409187027</v>
      </c>
      <c r="D1479">
        <v>0.69778963366997659</v>
      </c>
      <c r="E1479">
        <v>0.66268788669668433</v>
      </c>
      <c r="F1479">
        <v>0.60035466656041714</v>
      </c>
      <c r="G1479">
        <v>0.46840218890312429</v>
      </c>
      <c r="H1479">
        <v>0.57863782046457624</v>
      </c>
      <c r="L1479">
        <f t="shared" si="139"/>
        <v>0.19289128286064217</v>
      </c>
      <c r="M1479">
        <f t="shared" si="140"/>
        <v>5.0559032232558856E-3</v>
      </c>
      <c r="N1479">
        <f t="shared" si="141"/>
        <v>-5.0304196679846112E-2</v>
      </c>
      <c r="O1479">
        <f t="shared" si="142"/>
        <v>-9.4061203452776285E-2</v>
      </c>
      <c r="P1479">
        <f t="shared" si="143"/>
        <v>-0.21979087530589506</v>
      </c>
      <c r="Q1479">
        <f t="shared" si="144"/>
        <v>0.23534397185375036</v>
      </c>
    </row>
    <row r="1480" spans="1:17">
      <c r="A1480" t="s">
        <v>1486</v>
      </c>
      <c r="B1480">
        <v>0.72992923625193484</v>
      </c>
      <c r="C1480">
        <v>0.7692315610025966</v>
      </c>
      <c r="D1480">
        <v>0.76389823616850261</v>
      </c>
      <c r="E1480">
        <v>0.7505841410741636</v>
      </c>
      <c r="F1480">
        <v>0.69883209453534634</v>
      </c>
      <c r="G1480">
        <v>0.58530315299477675</v>
      </c>
      <c r="H1480">
        <v>0.66213891256930102</v>
      </c>
      <c r="L1480">
        <f t="shared" si="139"/>
        <v>5.3844020486797671E-2</v>
      </c>
      <c r="M1480">
        <f t="shared" si="140"/>
        <v>-6.9333151478374998E-3</v>
      </c>
      <c r="N1480">
        <f t="shared" si="141"/>
        <v>-1.7429147580073939E-2</v>
      </c>
      <c r="O1480">
        <f t="shared" si="142"/>
        <v>-6.894902743982137E-2</v>
      </c>
      <c r="P1480">
        <f t="shared" si="143"/>
        <v>-0.16245524844713236</v>
      </c>
      <c r="Q1480">
        <f t="shared" si="144"/>
        <v>0.13127515063157355</v>
      </c>
    </row>
    <row r="1481" spans="1:17">
      <c r="A1481" t="s">
        <v>1487</v>
      </c>
      <c r="B1481">
        <v>0.64605564174825247</v>
      </c>
      <c r="C1481">
        <v>0.68396305365249632</v>
      </c>
      <c r="D1481">
        <v>0.67249880223195535</v>
      </c>
      <c r="E1481">
        <v>0.67865233509321299</v>
      </c>
      <c r="F1481">
        <v>0.63029901634471208</v>
      </c>
      <c r="G1481">
        <v>0.50847599131707455</v>
      </c>
      <c r="H1481">
        <v>0.5837181905693194</v>
      </c>
      <c r="L1481">
        <f t="shared" si="139"/>
        <v>5.8675150334830097E-2</v>
      </c>
      <c r="M1481">
        <f t="shared" si="140"/>
        <v>-1.6761506866956672E-2</v>
      </c>
      <c r="N1481">
        <f t="shared" si="141"/>
        <v>9.1502510351463614E-3</v>
      </c>
      <c r="O1481">
        <f t="shared" si="142"/>
        <v>-7.1249027297400472E-2</v>
      </c>
      <c r="P1481">
        <f t="shared" si="143"/>
        <v>-0.19327814556037989</v>
      </c>
      <c r="Q1481">
        <f t="shared" si="144"/>
        <v>0.1479759133904229</v>
      </c>
    </row>
    <row r="1482" spans="1:17">
      <c r="A1482" t="s">
        <v>1488</v>
      </c>
      <c r="B1482">
        <v>0.48376189657657259</v>
      </c>
      <c r="C1482">
        <v>0.56954217862749512</v>
      </c>
      <c r="D1482">
        <v>0.51087543740945818</v>
      </c>
      <c r="E1482">
        <v>0.49782478621536808</v>
      </c>
      <c r="F1482">
        <v>0.4291592796673605</v>
      </c>
      <c r="G1482">
        <v>0.32685366818677081</v>
      </c>
      <c r="H1482">
        <v>0.38040367145066112</v>
      </c>
      <c r="L1482">
        <f t="shared" si="139"/>
        <v>0.17731921976071702</v>
      </c>
      <c r="M1482">
        <f t="shared" si="140"/>
        <v>-0.10300684202075136</v>
      </c>
      <c r="N1482">
        <f t="shared" si="141"/>
        <v>-2.5545661894154095E-2</v>
      </c>
      <c r="O1482">
        <f t="shared" si="142"/>
        <v>-0.13793107223532583</v>
      </c>
      <c r="P1482">
        <f t="shared" si="143"/>
        <v>-0.23838611053659689</v>
      </c>
      <c r="Q1482">
        <f t="shared" si="144"/>
        <v>0.16383479359727043</v>
      </c>
    </row>
    <row r="1483" spans="1:17">
      <c r="A1483" t="s">
        <v>1489</v>
      </c>
      <c r="B1483">
        <v>0.687323518421736</v>
      </c>
      <c r="C1483">
        <v>0.7418176329387749</v>
      </c>
      <c r="D1483">
        <v>0.73793618937302197</v>
      </c>
      <c r="E1483">
        <v>0.75616817901800637</v>
      </c>
      <c r="F1483">
        <v>0.70997071125534883</v>
      </c>
      <c r="G1483">
        <v>0.59282121912189034</v>
      </c>
      <c r="H1483">
        <v>0.67206454291760642</v>
      </c>
      <c r="L1483">
        <f t="shared" si="139"/>
        <v>7.9284518944107707E-2</v>
      </c>
      <c r="M1483">
        <f t="shared" si="140"/>
        <v>-5.2323420115753432E-3</v>
      </c>
      <c r="N1483">
        <f t="shared" si="141"/>
        <v>2.4706729264050566E-2</v>
      </c>
      <c r="O1483">
        <f t="shared" si="142"/>
        <v>-6.109417064157821E-2</v>
      </c>
      <c r="P1483">
        <f t="shared" si="143"/>
        <v>-0.16500609148554632</v>
      </c>
      <c r="Q1483">
        <f t="shared" si="144"/>
        <v>0.13367153745457078</v>
      </c>
    </row>
    <row r="1484" spans="1:17">
      <c r="A1484" t="s">
        <v>1490</v>
      </c>
      <c r="B1484">
        <v>0.64845510030432396</v>
      </c>
      <c r="C1484">
        <v>0.70925966665960272</v>
      </c>
      <c r="D1484">
        <v>0.68923900896360846</v>
      </c>
      <c r="E1484">
        <v>0.71898225997298004</v>
      </c>
      <c r="F1484">
        <v>0.65971370917342975</v>
      </c>
      <c r="G1484">
        <v>0.54539863572342073</v>
      </c>
      <c r="H1484">
        <v>0.62938068099303668</v>
      </c>
      <c r="L1484">
        <f t="shared" si="139"/>
        <v>9.3768352391310983E-2</v>
      </c>
      <c r="M1484">
        <f t="shared" si="140"/>
        <v>-2.8227542939647854E-2</v>
      </c>
      <c r="N1484">
        <f t="shared" si="141"/>
        <v>4.315375453588411E-2</v>
      </c>
      <c r="O1484">
        <f t="shared" si="142"/>
        <v>-8.243395435344629E-2</v>
      </c>
      <c r="P1484">
        <f t="shared" si="143"/>
        <v>-0.17327982101999512</v>
      </c>
      <c r="Q1484">
        <f t="shared" si="144"/>
        <v>0.15398286641883793</v>
      </c>
    </row>
    <row r="1485" spans="1:17">
      <c r="A1485" t="s">
        <v>1491</v>
      </c>
      <c r="B1485">
        <v>0.61603634003145769</v>
      </c>
      <c r="C1485">
        <v>0.66892670896216555</v>
      </c>
      <c r="D1485">
        <v>0.6420474585020618</v>
      </c>
      <c r="E1485">
        <v>0.69449513476917768</v>
      </c>
      <c r="F1485">
        <v>0.64780154680634505</v>
      </c>
      <c r="G1485">
        <v>0.53690340114808222</v>
      </c>
      <c r="H1485">
        <v>0.62271222215175426</v>
      </c>
      <c r="L1485">
        <f t="shared" si="139"/>
        <v>8.5855923577506862E-2</v>
      </c>
      <c r="M1485">
        <f t="shared" si="140"/>
        <v>-4.0182653943967486E-2</v>
      </c>
      <c r="N1485">
        <f t="shared" si="141"/>
        <v>8.1688161167212933E-2</v>
      </c>
      <c r="O1485">
        <f t="shared" si="142"/>
        <v>-6.7233858993629533E-2</v>
      </c>
      <c r="P1485">
        <f t="shared" si="143"/>
        <v>-0.17119154192358688</v>
      </c>
      <c r="Q1485">
        <f t="shared" si="144"/>
        <v>0.1598217124722689</v>
      </c>
    </row>
    <row r="1486" spans="1:17">
      <c r="A1486" t="s">
        <v>1492</v>
      </c>
      <c r="B1486">
        <v>0.78497142432017197</v>
      </c>
      <c r="C1486">
        <v>0.81197157018381727</v>
      </c>
      <c r="D1486">
        <v>0.80321591645072765</v>
      </c>
      <c r="E1486">
        <v>0.79345930627231853</v>
      </c>
      <c r="F1486">
        <v>0.74219530212010432</v>
      </c>
      <c r="G1486">
        <v>0.64763908376117651</v>
      </c>
      <c r="H1486">
        <v>0.72443862295504213</v>
      </c>
      <c r="L1486">
        <f t="shared" si="139"/>
        <v>3.4396342372626995E-2</v>
      </c>
      <c r="M1486">
        <f t="shared" si="140"/>
        <v>-1.0783202336884136E-2</v>
      </c>
      <c r="N1486">
        <f t="shared" si="141"/>
        <v>-1.2146933319650704E-2</v>
      </c>
      <c r="O1486">
        <f t="shared" si="142"/>
        <v>-6.4608233524984571E-2</v>
      </c>
      <c r="P1486">
        <f t="shared" si="143"/>
        <v>-0.12740072335249897</v>
      </c>
      <c r="Q1486">
        <f t="shared" si="144"/>
        <v>0.11858385498887869</v>
      </c>
    </row>
    <row r="1487" spans="1:17">
      <c r="A1487" t="s">
        <v>1493</v>
      </c>
      <c r="B1487">
        <v>0.59109952700816026</v>
      </c>
      <c r="C1487">
        <v>0.62391177904475748</v>
      </c>
      <c r="D1487">
        <v>0.62922777697933818</v>
      </c>
      <c r="E1487">
        <v>0.63305172400881282</v>
      </c>
      <c r="F1487">
        <v>0.55338492957195151</v>
      </c>
      <c r="G1487">
        <v>0.42186776049415392</v>
      </c>
      <c r="H1487">
        <v>0.50799466792587322</v>
      </c>
      <c r="L1487">
        <f t="shared" si="139"/>
        <v>5.5510536783332988E-2</v>
      </c>
      <c r="M1487">
        <f t="shared" si="140"/>
        <v>8.5204320757011291E-3</v>
      </c>
      <c r="N1487">
        <f t="shared" si="141"/>
        <v>6.0772063303241699E-3</v>
      </c>
      <c r="O1487">
        <f t="shared" si="142"/>
        <v>-0.1258456322215975</v>
      </c>
      <c r="P1487">
        <f t="shared" si="143"/>
        <v>-0.23765947001760127</v>
      </c>
      <c r="Q1487">
        <f t="shared" si="144"/>
        <v>0.204156172851025</v>
      </c>
    </row>
    <row r="1488" spans="1:17">
      <c r="A1488" t="s">
        <v>1494</v>
      </c>
      <c r="B1488">
        <v>0.63944514649940765</v>
      </c>
      <c r="C1488">
        <v>0.656935559953432</v>
      </c>
      <c r="D1488">
        <v>0.7035248901826201</v>
      </c>
      <c r="E1488">
        <v>0.65950081854897691</v>
      </c>
      <c r="F1488">
        <v>0.5915328969576118</v>
      </c>
      <c r="G1488">
        <v>0.48509961970883991</v>
      </c>
      <c r="H1488">
        <v>0.56023997598816655</v>
      </c>
      <c r="L1488">
        <f t="shared" si="139"/>
        <v>2.7352484493430366E-2</v>
      </c>
      <c r="M1488">
        <f t="shared" si="140"/>
        <v>7.091917848455434E-2</v>
      </c>
      <c r="N1488">
        <f t="shared" si="141"/>
        <v>-6.2576423731384223E-2</v>
      </c>
      <c r="O1488">
        <f t="shared" si="142"/>
        <v>-0.10305964705382328</v>
      </c>
      <c r="P1488">
        <f t="shared" si="143"/>
        <v>-0.17992790899066211</v>
      </c>
      <c r="Q1488">
        <f t="shared" si="144"/>
        <v>0.15489675362851529</v>
      </c>
    </row>
    <row r="1489" spans="1:17">
      <c r="A1489" t="s">
        <v>1495</v>
      </c>
      <c r="B1489">
        <v>0.7848982935098332</v>
      </c>
      <c r="C1489">
        <v>0.81809734804527168</v>
      </c>
      <c r="D1489">
        <v>0.82740224100356963</v>
      </c>
      <c r="E1489">
        <v>0.86436200934715191</v>
      </c>
      <c r="F1489">
        <v>0.81527460905835714</v>
      </c>
      <c r="G1489">
        <v>0.70861484014542353</v>
      </c>
      <c r="H1489">
        <v>0.78294101316782549</v>
      </c>
      <c r="L1489">
        <f t="shared" si="139"/>
        <v>4.2297269353182204E-2</v>
      </c>
      <c r="M1489">
        <f t="shared" si="140"/>
        <v>1.1373821196866951E-2</v>
      </c>
      <c r="N1489">
        <f t="shared" si="141"/>
        <v>4.4669649793011405E-2</v>
      </c>
      <c r="O1489">
        <f t="shared" si="142"/>
        <v>-5.6790325995320211E-2</v>
      </c>
      <c r="P1489">
        <f t="shared" si="143"/>
        <v>-0.13082680084459608</v>
      </c>
      <c r="Q1489">
        <f t="shared" si="144"/>
        <v>0.10488938251300041</v>
      </c>
    </row>
    <row r="1490" spans="1:17">
      <c r="A1490" t="s">
        <v>1496</v>
      </c>
      <c r="B1490">
        <v>0.45579627242011372</v>
      </c>
      <c r="C1490">
        <v>0.71030701302306232</v>
      </c>
      <c r="D1490">
        <v>0.50966421442822551</v>
      </c>
      <c r="E1490">
        <v>0.65873108050390594</v>
      </c>
      <c r="F1490">
        <v>0.65798013643894304</v>
      </c>
      <c r="G1490">
        <v>0.54142219831972493</v>
      </c>
      <c r="H1490">
        <v>0.62458096945993757</v>
      </c>
      <c r="L1490">
        <f t="shared" si="139"/>
        <v>0.55838706019158169</v>
      </c>
      <c r="M1490">
        <f t="shared" si="140"/>
        <v>-0.28247334591404677</v>
      </c>
      <c r="N1490">
        <f t="shared" si="141"/>
        <v>0.29248054278818325</v>
      </c>
      <c r="O1490">
        <f t="shared" si="142"/>
        <v>-1.1399857805228408E-3</v>
      </c>
      <c r="P1490">
        <f t="shared" si="143"/>
        <v>-0.17714507120236456</v>
      </c>
      <c r="Q1490">
        <f t="shared" si="144"/>
        <v>0.15359320581662789</v>
      </c>
    </row>
    <row r="1491" spans="1:17">
      <c r="A1491" t="s">
        <v>1497</v>
      </c>
      <c r="B1491">
        <v>0.80655998875398882</v>
      </c>
      <c r="C1491">
        <v>0.83083916112095735</v>
      </c>
      <c r="D1491">
        <v>0.84692763736048893</v>
      </c>
      <c r="E1491">
        <v>0.84530873363166281</v>
      </c>
      <c r="F1491">
        <v>0.82336458778410304</v>
      </c>
      <c r="G1491">
        <v>0.74497669814133083</v>
      </c>
      <c r="H1491">
        <v>0.79833900471253283</v>
      </c>
      <c r="L1491">
        <f t="shared" si="139"/>
        <v>3.010212842875595E-2</v>
      </c>
      <c r="M1491">
        <f t="shared" si="140"/>
        <v>1.9364128452762405E-2</v>
      </c>
      <c r="N1491">
        <f t="shared" si="141"/>
        <v>-1.9115018301581769E-3</v>
      </c>
      <c r="O1491">
        <f t="shared" si="142"/>
        <v>-2.5959918517914869E-2</v>
      </c>
      <c r="P1491">
        <f t="shared" si="143"/>
        <v>-9.520434908882254E-2</v>
      </c>
      <c r="Q1491">
        <f t="shared" si="144"/>
        <v>7.1629497545812562E-2</v>
      </c>
    </row>
    <row r="1492" spans="1:17">
      <c r="A1492" t="s">
        <v>1498</v>
      </c>
      <c r="B1492">
        <v>0.78400653886318128</v>
      </c>
      <c r="C1492">
        <v>0.82206139061526118</v>
      </c>
      <c r="D1492">
        <v>0.82953270803818191</v>
      </c>
      <c r="E1492">
        <v>0.84936912691261157</v>
      </c>
      <c r="F1492">
        <v>0.80615846345102804</v>
      </c>
      <c r="G1492">
        <v>0.72463246156547034</v>
      </c>
      <c r="H1492">
        <v>0.78265988444523649</v>
      </c>
      <c r="L1492">
        <f t="shared" si="139"/>
        <v>4.8538946891004103E-2</v>
      </c>
      <c r="M1492">
        <f t="shared" si="140"/>
        <v>9.0885151744310982E-3</v>
      </c>
      <c r="N1492">
        <f t="shared" si="141"/>
        <v>2.3912762790682662E-2</v>
      </c>
      <c r="O1492">
        <f t="shared" si="142"/>
        <v>-5.0873833404624459E-2</v>
      </c>
      <c r="P1492">
        <f t="shared" si="143"/>
        <v>-0.10112900326885942</v>
      </c>
      <c r="Q1492">
        <f t="shared" si="144"/>
        <v>8.0078420382114476E-2</v>
      </c>
    </row>
    <row r="1493" spans="1:17">
      <c r="A1493" t="s">
        <v>1499</v>
      </c>
      <c r="B1493">
        <v>0.77706057508026705</v>
      </c>
      <c r="C1493">
        <v>0.81532413803775672</v>
      </c>
      <c r="D1493">
        <v>0.82866847807336907</v>
      </c>
      <c r="E1493">
        <v>0.81913856115750594</v>
      </c>
      <c r="F1493">
        <v>0.79251802230556101</v>
      </c>
      <c r="G1493">
        <v>0.707949110735275</v>
      </c>
      <c r="H1493">
        <v>0.77403279703362737</v>
      </c>
      <c r="L1493">
        <f t="shared" si="139"/>
        <v>4.9241415900603644E-2</v>
      </c>
      <c r="M1493">
        <f t="shared" si="140"/>
        <v>1.6366913983103977E-2</v>
      </c>
      <c r="N1493">
        <f t="shared" si="141"/>
        <v>-1.150027685138926E-2</v>
      </c>
      <c r="O1493">
        <f t="shared" si="142"/>
        <v>-3.2498212285755487E-2</v>
      </c>
      <c r="P1493">
        <f t="shared" si="143"/>
        <v>-0.10670913366015525</v>
      </c>
      <c r="Q1493">
        <f t="shared" si="144"/>
        <v>9.3345249391891941E-2</v>
      </c>
    </row>
    <row r="1494" spans="1:17">
      <c r="A1494" t="s">
        <v>1500</v>
      </c>
      <c r="B1494">
        <v>0.62524977767657053</v>
      </c>
      <c r="C1494">
        <v>0.69286186220365131</v>
      </c>
      <c r="D1494">
        <v>0.71080810847944287</v>
      </c>
      <c r="E1494">
        <v>0.78959947052826884</v>
      </c>
      <c r="F1494">
        <v>0.73786482482988025</v>
      </c>
      <c r="G1494">
        <v>0.64126798540271934</v>
      </c>
      <c r="H1494">
        <v>0.71342572724198261</v>
      </c>
      <c r="L1494">
        <f t="shared" si="139"/>
        <v>0.10813611926153326</v>
      </c>
      <c r="M1494">
        <f t="shared" si="140"/>
        <v>2.5901622321530891E-2</v>
      </c>
      <c r="N1494">
        <f t="shared" si="141"/>
        <v>0.1108475847544509</v>
      </c>
      <c r="O1494">
        <f t="shared" si="142"/>
        <v>-6.5520111942041145E-2</v>
      </c>
      <c r="P1494">
        <f t="shared" si="143"/>
        <v>-0.13091400508139409</v>
      </c>
      <c r="Q1494">
        <f t="shared" si="144"/>
        <v>0.11252353693276589</v>
      </c>
    </row>
    <row r="1495" spans="1:17">
      <c r="A1495" t="s">
        <v>1501</v>
      </c>
      <c r="B1495">
        <v>0.40618046469636249</v>
      </c>
      <c r="C1495">
        <v>0.42902949771610049</v>
      </c>
      <c r="D1495">
        <v>0.44487802702087242</v>
      </c>
      <c r="E1495">
        <v>0.50316189754522378</v>
      </c>
      <c r="F1495">
        <v>0.38582022099530422</v>
      </c>
      <c r="G1495">
        <v>0.30041740163785258</v>
      </c>
      <c r="H1495">
        <v>0.36876513156299717</v>
      </c>
      <c r="L1495">
        <f t="shared" si="139"/>
        <v>5.6253402134488796E-2</v>
      </c>
      <c r="M1495">
        <f t="shared" si="140"/>
        <v>3.6940418757078791E-2</v>
      </c>
      <c r="N1495">
        <f t="shared" si="141"/>
        <v>0.13101089958218332</v>
      </c>
      <c r="O1495">
        <f t="shared" si="142"/>
        <v>-0.23320858976483405</v>
      </c>
      <c r="P1495">
        <f t="shared" si="143"/>
        <v>-0.22135392265635312</v>
      </c>
      <c r="Q1495">
        <f t="shared" si="144"/>
        <v>0.22750922400805687</v>
      </c>
    </row>
    <row r="1496" spans="1:17">
      <c r="A1496" t="s">
        <v>1502</v>
      </c>
      <c r="B1496">
        <v>0.49586185072565658</v>
      </c>
      <c r="C1496">
        <v>0.5553073878566116</v>
      </c>
      <c r="D1496">
        <v>0.58940183511285427</v>
      </c>
      <c r="E1496">
        <v>0.53716785883731433</v>
      </c>
      <c r="F1496">
        <v>0.52666019046139068</v>
      </c>
      <c r="G1496">
        <v>0.3913419343183927</v>
      </c>
      <c r="H1496">
        <v>0.54172009355833384</v>
      </c>
      <c r="L1496">
        <f t="shared" si="139"/>
        <v>0.11988326394531247</v>
      </c>
      <c r="M1496">
        <f t="shared" si="140"/>
        <v>6.1397431407929234E-2</v>
      </c>
      <c r="N1496">
        <f t="shared" si="141"/>
        <v>-8.862201161205846E-2</v>
      </c>
      <c r="O1496">
        <f t="shared" si="142"/>
        <v>-1.9561238080527048E-2</v>
      </c>
      <c r="P1496">
        <f t="shared" si="143"/>
        <v>-0.25693655718395925</v>
      </c>
      <c r="Q1496">
        <f t="shared" si="144"/>
        <v>0.38426283015608198</v>
      </c>
    </row>
    <row r="1497" spans="1:17">
      <c r="A1497" t="s">
        <v>1503</v>
      </c>
      <c r="B1497">
        <v>0.6247875299115474</v>
      </c>
      <c r="C1497">
        <v>0.65104854978626747</v>
      </c>
      <c r="D1497">
        <v>0.66782751963474374</v>
      </c>
      <c r="E1497">
        <v>0.71313706751166051</v>
      </c>
      <c r="F1497">
        <v>0.64727233865841227</v>
      </c>
      <c r="G1497">
        <v>0.52579203668493124</v>
      </c>
      <c r="H1497">
        <v>0.60346993747801503</v>
      </c>
      <c r="L1497">
        <f t="shared" si="139"/>
        <v>4.2031920640986389E-2</v>
      </c>
      <c r="M1497">
        <f t="shared" si="140"/>
        <v>2.577222521113768E-2</v>
      </c>
      <c r="N1497">
        <f t="shared" si="141"/>
        <v>6.7846182651619402E-2</v>
      </c>
      <c r="O1497">
        <f t="shared" si="142"/>
        <v>-9.2359143639902413E-2</v>
      </c>
      <c r="P1497">
        <f t="shared" si="143"/>
        <v>-0.18768035449386064</v>
      </c>
      <c r="Q1497">
        <f t="shared" si="144"/>
        <v>0.14773502710850389</v>
      </c>
    </row>
    <row r="1498" spans="1:17">
      <c r="A1498" t="s">
        <v>1504</v>
      </c>
      <c r="B1498">
        <v>0.73397200681218178</v>
      </c>
      <c r="C1498">
        <v>0.75556770539802964</v>
      </c>
      <c r="D1498">
        <v>0.77945928958146338</v>
      </c>
      <c r="E1498">
        <v>0.79737678095604725</v>
      </c>
      <c r="F1498">
        <v>0.73878742944847842</v>
      </c>
      <c r="G1498">
        <v>0.62338798649518756</v>
      </c>
      <c r="H1498">
        <v>0.69072384374924889</v>
      </c>
      <c r="L1498">
        <f t="shared" si="139"/>
        <v>2.9423054810554992E-2</v>
      </c>
      <c r="M1498">
        <f t="shared" si="140"/>
        <v>3.1620705878168461E-2</v>
      </c>
      <c r="N1498">
        <f t="shared" si="141"/>
        <v>2.2987077855220386E-2</v>
      </c>
      <c r="O1498">
        <f t="shared" si="142"/>
        <v>-7.3477624263551727E-2</v>
      </c>
      <c r="P1498">
        <f t="shared" si="143"/>
        <v>-0.1562011457604783</v>
      </c>
      <c r="Q1498">
        <f t="shared" si="144"/>
        <v>0.10801596872701548</v>
      </c>
    </row>
    <row r="1499" spans="1:17">
      <c r="A1499" t="s">
        <v>1505</v>
      </c>
      <c r="B1499">
        <v>0.79406705256422561</v>
      </c>
      <c r="C1499">
        <v>0.83288726323251261</v>
      </c>
      <c r="D1499">
        <v>0.84950385461328781</v>
      </c>
      <c r="E1499">
        <v>0.86373978730088563</v>
      </c>
      <c r="F1499">
        <v>0.82016433935238364</v>
      </c>
      <c r="G1499">
        <v>0.73108942547724676</v>
      </c>
      <c r="H1499">
        <v>0.78905377511465957</v>
      </c>
      <c r="L1499">
        <f t="shared" si="139"/>
        <v>4.8887824451257098E-2</v>
      </c>
      <c r="M1499">
        <f t="shared" si="140"/>
        <v>1.9950588890367556E-2</v>
      </c>
      <c r="N1499">
        <f t="shared" si="141"/>
        <v>1.6757937718926912E-2</v>
      </c>
      <c r="O1499">
        <f t="shared" si="142"/>
        <v>-5.0449740291195345E-2</v>
      </c>
      <c r="P1499">
        <f t="shared" si="143"/>
        <v>-0.10860617756859804</v>
      </c>
      <c r="Q1499">
        <f t="shared" si="144"/>
        <v>7.9284896782051459E-2</v>
      </c>
    </row>
    <row r="1500" spans="1:17">
      <c r="A1500" t="s">
        <v>1506</v>
      </c>
      <c r="B1500">
        <v>0.84014915111508048</v>
      </c>
      <c r="C1500">
        <v>0.87075943043862303</v>
      </c>
      <c r="D1500">
        <v>0.87855400678671902</v>
      </c>
      <c r="E1500">
        <v>0.89890014949020003</v>
      </c>
      <c r="F1500">
        <v>0.86503301903768359</v>
      </c>
      <c r="G1500">
        <v>0.79522818076661539</v>
      </c>
      <c r="H1500">
        <v>0.83667040353184907</v>
      </c>
      <c r="L1500">
        <f t="shared" si="139"/>
        <v>3.6434339406182015E-2</v>
      </c>
      <c r="M1500">
        <f t="shared" si="140"/>
        <v>8.9514693446037935E-3</v>
      </c>
      <c r="N1500">
        <f t="shared" si="141"/>
        <v>2.3158670436091142E-2</v>
      </c>
      <c r="O1500">
        <f t="shared" si="142"/>
        <v>-3.7676187362660644E-2</v>
      </c>
      <c r="P1500">
        <f t="shared" si="143"/>
        <v>-8.0696154637800346E-2</v>
      </c>
      <c r="Q1500">
        <f t="shared" si="144"/>
        <v>5.2113624450887262E-2</v>
      </c>
    </row>
    <row r="1501" spans="1:17">
      <c r="A1501" t="s">
        <v>1507</v>
      </c>
      <c r="B1501">
        <v>0.81380767850706071</v>
      </c>
      <c r="C1501">
        <v>0.84463391672509325</v>
      </c>
      <c r="D1501">
        <v>0.86149479803238904</v>
      </c>
      <c r="E1501">
        <v>0.86839200825261065</v>
      </c>
      <c r="F1501">
        <v>0.83009020962592983</v>
      </c>
      <c r="G1501">
        <v>0.74968487136660023</v>
      </c>
      <c r="H1501">
        <v>0.8050137574011168</v>
      </c>
      <c r="L1501">
        <f t="shared" si="139"/>
        <v>3.7879021090810573E-2</v>
      </c>
      <c r="M1501">
        <f t="shared" si="140"/>
        <v>1.9962354072484614E-2</v>
      </c>
      <c r="N1501">
        <f t="shared" si="141"/>
        <v>8.0060961899880156E-3</v>
      </c>
      <c r="O1501">
        <f t="shared" si="142"/>
        <v>-4.4106576595231664E-2</v>
      </c>
      <c r="P1501">
        <f t="shared" si="143"/>
        <v>-9.6863373795919486E-2</v>
      </c>
      <c r="Q1501">
        <f t="shared" si="144"/>
        <v>7.3802857904358629E-2</v>
      </c>
    </row>
    <row r="1502" spans="1:17">
      <c r="A1502" t="s">
        <v>1508</v>
      </c>
      <c r="B1502">
        <v>0.81409866241370488</v>
      </c>
      <c r="C1502">
        <v>0.70748188088079722</v>
      </c>
      <c r="D1502">
        <v>0.86305185372845827</v>
      </c>
      <c r="E1502">
        <v>0.88743965014528825</v>
      </c>
      <c r="F1502">
        <v>0.85287172043394432</v>
      </c>
      <c r="G1502">
        <v>0.76967813302755617</v>
      </c>
      <c r="H1502">
        <v>0.82790614035937371</v>
      </c>
      <c r="L1502">
        <f t="shared" si="139"/>
        <v>-0.13096297347646008</v>
      </c>
      <c r="M1502">
        <f t="shared" si="140"/>
        <v>0.21989251887833555</v>
      </c>
      <c r="N1502">
        <f t="shared" si="141"/>
        <v>2.825762590216636E-2</v>
      </c>
      <c r="O1502">
        <f t="shared" si="142"/>
        <v>-3.8952428715219783E-2</v>
      </c>
      <c r="P1502">
        <f t="shared" si="143"/>
        <v>-9.7545252601480267E-2</v>
      </c>
      <c r="Q1502">
        <f t="shared" si="144"/>
        <v>7.5652412135934821E-2</v>
      </c>
    </row>
    <row r="1503" spans="1:17">
      <c r="A1503" t="s">
        <v>1509</v>
      </c>
      <c r="B1503">
        <v>0.65863447708347533</v>
      </c>
      <c r="C1503">
        <v>0.88621189670451728</v>
      </c>
      <c r="D1503">
        <v>0.68849686429320189</v>
      </c>
      <c r="E1503">
        <v>0.73422023647070567</v>
      </c>
      <c r="F1503">
        <v>0.64591579453478698</v>
      </c>
      <c r="G1503">
        <v>0.5288963784282924</v>
      </c>
      <c r="H1503">
        <v>0.60615317776042954</v>
      </c>
      <c r="L1503">
        <f t="shared" si="139"/>
        <v>0.34552916304774428</v>
      </c>
      <c r="M1503">
        <f t="shared" si="140"/>
        <v>-0.22310130697471101</v>
      </c>
      <c r="N1503">
        <f t="shared" si="141"/>
        <v>6.6410429079357597E-2</v>
      </c>
      <c r="O1503">
        <f t="shared" si="142"/>
        <v>-0.12026969232063915</v>
      </c>
      <c r="P1503">
        <f t="shared" si="143"/>
        <v>-0.18116822207572181</v>
      </c>
      <c r="Q1503">
        <f t="shared" si="144"/>
        <v>0.14607171174383754</v>
      </c>
    </row>
    <row r="1504" spans="1:17">
      <c r="A1504" t="s">
        <v>1510</v>
      </c>
      <c r="B1504">
        <v>0.83389097629803965</v>
      </c>
      <c r="C1504">
        <v>0.86630723397417719</v>
      </c>
      <c r="D1504">
        <v>0.87166185413607056</v>
      </c>
      <c r="E1504">
        <v>0.87322966522994638</v>
      </c>
      <c r="F1504">
        <v>0.83309930668354659</v>
      </c>
      <c r="G1504">
        <v>0.75226392915696461</v>
      </c>
      <c r="H1504">
        <v>0.80719336484333393</v>
      </c>
      <c r="L1504">
        <f t="shared" si="139"/>
        <v>3.8873496173379499E-2</v>
      </c>
      <c r="M1504">
        <f t="shared" si="140"/>
        <v>6.1809713135247517E-3</v>
      </c>
      <c r="N1504">
        <f t="shared" si="141"/>
        <v>1.7986459846057268E-3</v>
      </c>
      <c r="O1504">
        <f t="shared" si="142"/>
        <v>-4.5956247416116258E-2</v>
      </c>
      <c r="P1504">
        <f t="shared" si="143"/>
        <v>-9.7029702075226154E-2</v>
      </c>
      <c r="Q1504">
        <f t="shared" si="144"/>
        <v>7.301883495587351E-2</v>
      </c>
    </row>
    <row r="1505" spans="1:17">
      <c r="A1505" t="s">
        <v>1511</v>
      </c>
      <c r="B1505">
        <v>0.7593574647606367</v>
      </c>
      <c r="C1505">
        <v>0.79845434120159575</v>
      </c>
      <c r="D1505">
        <v>0.80966417214201347</v>
      </c>
      <c r="E1505">
        <v>0.8115946269945864</v>
      </c>
      <c r="F1505">
        <v>0.76520878827847938</v>
      </c>
      <c r="G1505">
        <v>0.66640952626099215</v>
      </c>
      <c r="H1505">
        <v>0.73470385717230047</v>
      </c>
      <c r="L1505">
        <f t="shared" si="139"/>
        <v>5.1486787521451569E-2</v>
      </c>
      <c r="M1505">
        <f t="shared" si="140"/>
        <v>1.4039413854958844E-2</v>
      </c>
      <c r="N1505">
        <f t="shared" si="141"/>
        <v>2.384266117970611E-3</v>
      </c>
      <c r="O1505">
        <f t="shared" si="142"/>
        <v>-5.7153949981012413E-2</v>
      </c>
      <c r="P1505">
        <f t="shared" si="143"/>
        <v>-0.12911412353190541</v>
      </c>
      <c r="Q1505">
        <f t="shared" si="144"/>
        <v>0.10248102438523903</v>
      </c>
    </row>
    <row r="1506" spans="1:17">
      <c r="A1506" t="s">
        <v>1512</v>
      </c>
      <c r="L1506" t="e">
        <f t="shared" si="139"/>
        <v>#DIV/0!</v>
      </c>
      <c r="M1506" t="e">
        <f t="shared" si="140"/>
        <v>#DIV/0!</v>
      </c>
      <c r="N1506" t="e">
        <f t="shared" si="141"/>
        <v>#DIV/0!</v>
      </c>
      <c r="O1506" t="e">
        <f t="shared" si="142"/>
        <v>#DIV/0!</v>
      </c>
      <c r="P1506" t="e">
        <f t="shared" si="143"/>
        <v>#DIV/0!</v>
      </c>
      <c r="Q1506" t="e">
        <f t="shared" si="144"/>
        <v>#DIV/0!</v>
      </c>
    </row>
    <row r="1507" spans="1:17">
      <c r="A1507" t="s">
        <v>1513</v>
      </c>
      <c r="B1507">
        <v>0.15598534284602911</v>
      </c>
      <c r="C1507">
        <v>-0.24879904889143939</v>
      </c>
      <c r="D1507">
        <v>-0.23820479589009039</v>
      </c>
      <c r="E1507">
        <v>0.32388871865800029</v>
      </c>
      <c r="F1507">
        <v>-0.37149394300693728</v>
      </c>
      <c r="G1507">
        <v>-0.61166784416806552</v>
      </c>
      <c r="H1507">
        <v>-0.76494117622614366</v>
      </c>
      <c r="L1507">
        <f t="shared" si="139"/>
        <v>-2.5950155594876971</v>
      </c>
      <c r="M1507">
        <f t="shared" si="140"/>
        <v>-4.2581565518651492E-2</v>
      </c>
      <c r="N1507">
        <f t="shared" si="141"/>
        <v>-2.3597069590800563</v>
      </c>
      <c r="O1507">
        <f t="shared" si="142"/>
        <v>-2.146980186732605</v>
      </c>
      <c r="P1507">
        <f t="shared" si="143"/>
        <v>0.64650825587388716</v>
      </c>
      <c r="Q1507">
        <f t="shared" si="144"/>
        <v>0.25058262179295443</v>
      </c>
    </row>
    <row r="1508" spans="1:17">
      <c r="A1508" t="s">
        <v>1514</v>
      </c>
      <c r="B1508">
        <v>-8.6852788037691364E-2</v>
      </c>
      <c r="C1508">
        <v>-8.7613942147060794E-2</v>
      </c>
      <c r="D1508">
        <v>-0.20893491613489301</v>
      </c>
      <c r="E1508">
        <v>-9.674575279583604E-3</v>
      </c>
      <c r="F1508">
        <v>-0.1558390871869989</v>
      </c>
      <c r="G1508">
        <v>-0.15829826356115559</v>
      </c>
      <c r="H1508">
        <v>-0.15394251271800821</v>
      </c>
      <c r="L1508">
        <f t="shared" si="139"/>
        <v>8.7637268367149398E-3</v>
      </c>
      <c r="M1508">
        <f t="shared" si="140"/>
        <v>1.3847222372917984</v>
      </c>
      <c r="N1508">
        <f t="shared" si="141"/>
        <v>-0.95369574670163082</v>
      </c>
      <c r="O1508">
        <f t="shared" si="142"/>
        <v>15.108106318203797</v>
      </c>
      <c r="P1508">
        <f t="shared" si="143"/>
        <v>1.5780228301811083E-2</v>
      </c>
      <c r="Q1508">
        <f t="shared" si="144"/>
        <v>-2.75160999568679E-2</v>
      </c>
    </row>
    <row r="1509" spans="1:17">
      <c r="A1509" t="s">
        <v>1515</v>
      </c>
      <c r="B1509">
        <v>0.34749692254828068</v>
      </c>
      <c r="C1509">
        <v>2.1262951232243019E-2</v>
      </c>
      <c r="D1509">
        <v>9.108828562821919E-2</v>
      </c>
      <c r="E1509">
        <v>0.41641714531071261</v>
      </c>
      <c r="F1509">
        <v>-0.1209421695851869</v>
      </c>
      <c r="G1509">
        <v>-0.34894655991390189</v>
      </c>
      <c r="H1509">
        <v>-0.58644114856180596</v>
      </c>
      <c r="L1509">
        <f t="shared" si="139"/>
        <v>-0.93881110924287747</v>
      </c>
      <c r="M1509">
        <f t="shared" si="140"/>
        <v>3.2838966535413685</v>
      </c>
      <c r="N1509">
        <f t="shared" si="141"/>
        <v>3.5715773706658323</v>
      </c>
      <c r="O1509">
        <f t="shared" si="142"/>
        <v>-1.290435134449003</v>
      </c>
      <c r="P1509">
        <f t="shared" si="143"/>
        <v>1.8852348284368894</v>
      </c>
      <c r="Q1509">
        <f t="shared" si="144"/>
        <v>0.68060447051406048</v>
      </c>
    </row>
    <row r="1510" spans="1:17">
      <c r="A1510" t="s">
        <v>1516</v>
      </c>
      <c r="B1510">
        <v>-0.18704445965360961</v>
      </c>
      <c r="C1510">
        <v>-0.81513277031785891</v>
      </c>
      <c r="D1510">
        <v>-0.77225535563361147</v>
      </c>
      <c r="E1510">
        <v>3.5467593195687763E-2</v>
      </c>
      <c r="F1510">
        <v>-0.85365062149963622</v>
      </c>
      <c r="G1510">
        <v>-0.90002100462100221</v>
      </c>
      <c r="H1510">
        <v>-0.89180101229667408</v>
      </c>
      <c r="L1510">
        <f t="shared" si="139"/>
        <v>3.357962656725654</v>
      </c>
      <c r="M1510">
        <f t="shared" si="140"/>
        <v>-5.2601755499938375E-2</v>
      </c>
      <c r="N1510">
        <f t="shared" si="141"/>
        <v>-1.045927286793094</v>
      </c>
      <c r="O1510">
        <f t="shared" si="142"/>
        <v>-25.068467707682665</v>
      </c>
      <c r="P1510">
        <f t="shared" si="143"/>
        <v>5.4320095310076158E-2</v>
      </c>
      <c r="Q1510">
        <f t="shared" si="144"/>
        <v>-9.1331116519770099E-3</v>
      </c>
    </row>
    <row r="1511" spans="1:17">
      <c r="A1511" t="s">
        <v>1517</v>
      </c>
      <c r="B1511">
        <v>-9.8393855075980516E-2</v>
      </c>
      <c r="C1511">
        <v>-0.37618813588647643</v>
      </c>
      <c r="D1511">
        <v>-0.33887674994121442</v>
      </c>
      <c r="E1511">
        <v>-1.5528408526432509E-2</v>
      </c>
      <c r="F1511">
        <v>-0.46065735899345678</v>
      </c>
      <c r="G1511">
        <v>-0.49642527041905288</v>
      </c>
      <c r="H1511">
        <v>-0.53734630856247689</v>
      </c>
      <c r="L1511">
        <f t="shared" si="139"/>
        <v>2.8232889197804165</v>
      </c>
      <c r="M1511">
        <f t="shared" si="140"/>
        <v>-9.9182782193114119E-2</v>
      </c>
      <c r="N1511">
        <f t="shared" si="141"/>
        <v>-0.95417682526427017</v>
      </c>
      <c r="O1511">
        <f t="shared" si="142"/>
        <v>28.665458518129807</v>
      </c>
      <c r="P1511">
        <f t="shared" si="143"/>
        <v>7.764537074529651E-2</v>
      </c>
      <c r="Q1511">
        <f t="shared" si="144"/>
        <v>8.2431416331567683E-2</v>
      </c>
    </row>
    <row r="1512" spans="1:17">
      <c r="A1512" t="s">
        <v>1518</v>
      </c>
      <c r="B1512">
        <v>3.7035735096731959E-3</v>
      </c>
      <c r="C1512">
        <v>-0.22706611100557039</v>
      </c>
      <c r="D1512">
        <v>-0.23145556771383691</v>
      </c>
      <c r="E1512">
        <v>0.13434561483333821</v>
      </c>
      <c r="F1512">
        <v>-0.23748716731964181</v>
      </c>
      <c r="G1512">
        <v>-0.30020896103478562</v>
      </c>
      <c r="H1512">
        <v>-0.31845449492768341</v>
      </c>
      <c r="L1512">
        <f t="shared" si="139"/>
        <v>-62.310005164608377</v>
      </c>
      <c r="M1512">
        <f t="shared" si="140"/>
        <v>1.9331183719259772E-2</v>
      </c>
      <c r="N1512">
        <f t="shared" si="141"/>
        <v>-1.5804380346531051</v>
      </c>
      <c r="O1512">
        <f t="shared" si="142"/>
        <v>-2.767732929833663</v>
      </c>
      <c r="P1512">
        <f t="shared" si="143"/>
        <v>0.26410603327768223</v>
      </c>
      <c r="Q1512">
        <f t="shared" si="144"/>
        <v>6.0776113511094215E-2</v>
      </c>
    </row>
    <row r="1513" spans="1:17">
      <c r="A1513" t="s">
        <v>1519</v>
      </c>
      <c r="B1513">
        <v>-0.10242660025553731</v>
      </c>
      <c r="C1513">
        <v>-0.1606285881758652</v>
      </c>
      <c r="D1513">
        <v>-0.1618643878780501</v>
      </c>
      <c r="E1513">
        <v>-2.771810405765775E-2</v>
      </c>
      <c r="F1513">
        <v>-0.13868534427970719</v>
      </c>
      <c r="G1513">
        <v>-0.1639114067556145</v>
      </c>
      <c r="H1513">
        <v>-0.1825214175116984</v>
      </c>
      <c r="L1513">
        <f t="shared" si="139"/>
        <v>0.56823117993884042</v>
      </c>
      <c r="M1513">
        <f t="shared" si="140"/>
        <v>7.6935227795931335E-3</v>
      </c>
      <c r="N1513">
        <f t="shared" si="141"/>
        <v>-0.82875724289310138</v>
      </c>
      <c r="O1513">
        <f t="shared" si="142"/>
        <v>4.0034210128954415</v>
      </c>
      <c r="P1513">
        <f t="shared" si="143"/>
        <v>0.1818942196590736</v>
      </c>
      <c r="Q1513">
        <f t="shared" si="144"/>
        <v>0.11353700834152866</v>
      </c>
    </row>
    <row r="1514" spans="1:17">
      <c r="A1514" t="s">
        <v>1520</v>
      </c>
      <c r="B1514">
        <v>-5.9170406282503182E-2</v>
      </c>
      <c r="C1514">
        <v>-7.746504380505613E-2</v>
      </c>
      <c r="D1514">
        <v>-7.0522886580666591E-2</v>
      </c>
      <c r="E1514">
        <v>-9.0733324263918169E-2</v>
      </c>
      <c r="F1514">
        <v>-0.38524615609883672</v>
      </c>
      <c r="G1514">
        <v>-0.41601112946663771</v>
      </c>
      <c r="H1514">
        <v>-0.4372727865846926</v>
      </c>
      <c r="L1514">
        <f t="shared" si="139"/>
        <v>0.3091855992201073</v>
      </c>
      <c r="M1514">
        <f t="shared" si="140"/>
        <v>-8.9616643629089721E-2</v>
      </c>
      <c r="N1514">
        <f t="shared" si="141"/>
        <v>0.28657984185224977</v>
      </c>
      <c r="O1514">
        <f t="shared" si="142"/>
        <v>3.2459169133742098</v>
      </c>
      <c r="P1514">
        <f t="shared" si="143"/>
        <v>7.9857963228861101E-2</v>
      </c>
      <c r="Q1514">
        <f t="shared" si="144"/>
        <v>5.1108385358137352E-2</v>
      </c>
    </row>
    <row r="1515" spans="1:17">
      <c r="A1515" t="s">
        <v>1521</v>
      </c>
      <c r="B1515">
        <v>-0.1238998301852898</v>
      </c>
      <c r="C1515">
        <v>-0.20158824654116031</v>
      </c>
      <c r="D1515">
        <v>-0.1996585793268168</v>
      </c>
      <c r="E1515">
        <v>-7.7512278236956222E-2</v>
      </c>
      <c r="F1515">
        <v>-0.14917105487195359</v>
      </c>
      <c r="G1515">
        <v>-0.24897070891706799</v>
      </c>
      <c r="H1515">
        <v>-0.34885458346832232</v>
      </c>
      <c r="L1515">
        <f t="shared" si="139"/>
        <v>0.62702601157474536</v>
      </c>
      <c r="M1515">
        <f t="shared" si="140"/>
        <v>-9.5723200506608475E-3</v>
      </c>
      <c r="N1515">
        <f t="shared" si="141"/>
        <v>-0.6117758700963305</v>
      </c>
      <c r="O1515">
        <f t="shared" si="142"/>
        <v>0.92448291115809278</v>
      </c>
      <c r="P1515">
        <f t="shared" si="143"/>
        <v>0.66902827851409286</v>
      </c>
      <c r="Q1515">
        <f t="shared" si="144"/>
        <v>0.40118725204949951</v>
      </c>
    </row>
    <row r="1516" spans="1:17">
      <c r="A1516" t="s">
        <v>1522</v>
      </c>
      <c r="B1516">
        <v>-0.1280881307120986</v>
      </c>
      <c r="C1516">
        <v>-0.20052784538528839</v>
      </c>
      <c r="D1516">
        <v>-0.1922606401405185</v>
      </c>
      <c r="E1516">
        <v>-0.1246409346819109</v>
      </c>
      <c r="F1516">
        <v>-0.37998833841948221</v>
      </c>
      <c r="G1516">
        <v>-0.3994183938559282</v>
      </c>
      <c r="H1516">
        <v>-0.36963091431857009</v>
      </c>
      <c r="L1516">
        <f t="shared" si="139"/>
        <v>0.56554588056258892</v>
      </c>
      <c r="M1516">
        <f t="shared" si="140"/>
        <v>-4.1227218239369846E-2</v>
      </c>
      <c r="N1516">
        <f t="shared" si="141"/>
        <v>-0.35170852135510444</v>
      </c>
      <c r="O1516">
        <f t="shared" si="142"/>
        <v>2.0486640636098326</v>
      </c>
      <c r="P1516">
        <f t="shared" si="143"/>
        <v>5.1133294030188063E-2</v>
      </c>
      <c r="Q1516">
        <f t="shared" si="144"/>
        <v>-7.4577135143411979E-2</v>
      </c>
    </row>
    <row r="1517" spans="1:17">
      <c r="A1517" t="s">
        <v>1523</v>
      </c>
      <c r="B1517">
        <v>0.1810551693775633</v>
      </c>
      <c r="C1517">
        <v>0.1972688604504147</v>
      </c>
      <c r="D1517">
        <v>-4.3288784918973582E-2</v>
      </c>
      <c r="E1517">
        <v>0.39296404958469711</v>
      </c>
      <c r="F1517">
        <v>-0.1044777674340087</v>
      </c>
      <c r="G1517">
        <v>-0.14521072829490811</v>
      </c>
      <c r="H1517">
        <v>-0.12846779090246219</v>
      </c>
      <c r="L1517">
        <f t="shared" si="139"/>
        <v>8.9551108253861464E-2</v>
      </c>
      <c r="M1517">
        <f t="shared" si="140"/>
        <v>-1.2194405382589748</v>
      </c>
      <c r="N1517">
        <f t="shared" si="141"/>
        <v>-10.077733420335852</v>
      </c>
      <c r="O1517">
        <f t="shared" si="142"/>
        <v>-1.2658710575291194</v>
      </c>
      <c r="P1517">
        <f t="shared" si="143"/>
        <v>0.38987204513752238</v>
      </c>
      <c r="Q1517">
        <f t="shared" si="144"/>
        <v>-0.11530096700873735</v>
      </c>
    </row>
    <row r="1518" spans="1:17">
      <c r="A1518" t="s">
        <v>1524</v>
      </c>
      <c r="B1518">
        <v>-0.1180662542842652</v>
      </c>
      <c r="C1518">
        <v>-0.14717015129594371</v>
      </c>
      <c r="D1518">
        <v>-0.59591149127991949</v>
      </c>
      <c r="E1518">
        <v>0.39270667658091152</v>
      </c>
      <c r="F1518">
        <v>-0.2160017006475477</v>
      </c>
      <c r="G1518">
        <v>-0.28796135250153237</v>
      </c>
      <c r="H1518">
        <v>-0.34511270453283482</v>
      </c>
      <c r="L1518">
        <f t="shared" si="139"/>
        <v>0.24650478824885708</v>
      </c>
      <c r="M1518">
        <f t="shared" si="140"/>
        <v>3.0491328304854708</v>
      </c>
      <c r="N1518">
        <f t="shared" si="141"/>
        <v>-1.6590016845243953</v>
      </c>
      <c r="O1518">
        <f t="shared" si="142"/>
        <v>-1.5500331762326012</v>
      </c>
      <c r="P1518">
        <f t="shared" si="143"/>
        <v>0.33314391339632093</v>
      </c>
      <c r="Q1518">
        <f t="shared" si="144"/>
        <v>0.19846882762157578</v>
      </c>
    </row>
    <row r="1519" spans="1:17">
      <c r="A1519" t="s">
        <v>1525</v>
      </c>
      <c r="B1519">
        <v>-0.14376839284942411</v>
      </c>
      <c r="C1519">
        <v>-0.12347796666597401</v>
      </c>
      <c r="D1519">
        <v>-0.16611338282141541</v>
      </c>
      <c r="E1519">
        <v>-6.9487795739089905E-2</v>
      </c>
      <c r="F1519">
        <v>-8.8321159676643876E-2</v>
      </c>
      <c r="G1519">
        <v>-8.8297626466624909E-2</v>
      </c>
      <c r="H1519">
        <v>-0.2129189068934019</v>
      </c>
      <c r="L1519">
        <f t="shared" si="139"/>
        <v>-0.14113273287196923</v>
      </c>
      <c r="M1519">
        <f t="shared" si="140"/>
        <v>0.34528764367149367</v>
      </c>
      <c r="N1519">
        <f t="shared" si="141"/>
        <v>-0.58168454245619328</v>
      </c>
      <c r="O1519">
        <f t="shared" si="142"/>
        <v>0.27103124710227905</v>
      </c>
      <c r="P1519">
        <f t="shared" si="143"/>
        <v>-2.6645041918748648E-4</v>
      </c>
      <c r="Q1519">
        <f t="shared" si="144"/>
        <v>1.4113774674779265</v>
      </c>
    </row>
    <row r="1520" spans="1:17">
      <c r="A1520" t="s">
        <v>1526</v>
      </c>
      <c r="B1520">
        <v>-0.1163282066312378</v>
      </c>
      <c r="C1520">
        <v>-0.14246400147356411</v>
      </c>
      <c r="D1520">
        <v>-0.19792245500471159</v>
      </c>
      <c r="E1520">
        <v>-4.9553566600798397E-2</v>
      </c>
      <c r="F1520">
        <v>-1.4051492570280179E-2</v>
      </c>
      <c r="G1520">
        <v>-8.3176677337566479E-2</v>
      </c>
      <c r="H1520">
        <v>-0.1462301532103579</v>
      </c>
      <c r="L1520">
        <f t="shared" si="139"/>
        <v>0.22467289404002574</v>
      </c>
      <c r="M1520">
        <f t="shared" si="140"/>
        <v>0.38928047055759873</v>
      </c>
      <c r="N1520">
        <f t="shared" si="141"/>
        <v>-0.74963140690823193</v>
      </c>
      <c r="O1520">
        <f t="shared" si="142"/>
        <v>-0.71643832050519285</v>
      </c>
      <c r="P1520">
        <f t="shared" si="143"/>
        <v>4.9194193728209736</v>
      </c>
      <c r="Q1520">
        <f t="shared" si="144"/>
        <v>0.75806677894686136</v>
      </c>
    </row>
    <row r="1521" spans="1:17">
      <c r="A1521" t="s">
        <v>1527</v>
      </c>
      <c r="B1521">
        <v>-3.5445415717955099E-2</v>
      </c>
      <c r="C1521">
        <v>-0.10874071184923829</v>
      </c>
      <c r="D1521">
        <v>-0.44009792919964758</v>
      </c>
      <c r="E1521">
        <v>0.30033493609704692</v>
      </c>
      <c r="F1521">
        <v>-0.16516951951301151</v>
      </c>
      <c r="G1521">
        <v>-0.21693010893812931</v>
      </c>
      <c r="H1521">
        <v>-0.19951532144454109</v>
      </c>
      <c r="L1521">
        <f t="shared" si="139"/>
        <v>2.0678357030569399</v>
      </c>
      <c r="M1521">
        <f t="shared" si="140"/>
        <v>3.0472231762636781</v>
      </c>
      <c r="N1521">
        <f t="shared" si="141"/>
        <v>-1.6824275148106911</v>
      </c>
      <c r="O1521">
        <f t="shared" si="142"/>
        <v>-1.5499510701600179</v>
      </c>
      <c r="P1521">
        <f t="shared" si="143"/>
        <v>0.31337857964187071</v>
      </c>
      <c r="Q1521">
        <f t="shared" si="144"/>
        <v>-8.0278332864135007E-2</v>
      </c>
    </row>
    <row r="1522" spans="1:17">
      <c r="A1522" t="s">
        <v>1528</v>
      </c>
      <c r="B1522">
        <v>-0.11731764832312939</v>
      </c>
      <c r="C1522">
        <v>-0.34118509435880018</v>
      </c>
      <c r="D1522">
        <v>-0.28765278043830989</v>
      </c>
      <c r="E1522">
        <v>3.3363805708444272E-2</v>
      </c>
      <c r="F1522">
        <v>-0.34377350643965049</v>
      </c>
      <c r="G1522">
        <v>-0.35659899345935919</v>
      </c>
      <c r="H1522">
        <v>-0.32516010187247951</v>
      </c>
      <c r="L1522">
        <f t="shared" si="139"/>
        <v>1.9082162763702013</v>
      </c>
      <c r="M1522">
        <f t="shared" si="140"/>
        <v>-0.15690109212155134</v>
      </c>
      <c r="N1522">
        <f t="shared" si="141"/>
        <v>-1.1159863835058583</v>
      </c>
      <c r="O1522">
        <f t="shared" si="142"/>
        <v>-11.303785768439555</v>
      </c>
      <c r="P1522">
        <f t="shared" si="143"/>
        <v>3.730795648721761E-2</v>
      </c>
      <c r="Q1522">
        <f t="shared" si="144"/>
        <v>-8.8163152907111894E-2</v>
      </c>
    </row>
    <row r="1523" spans="1:17">
      <c r="A1523" t="s">
        <v>1529</v>
      </c>
      <c r="B1523">
        <v>1.8528881811315449E-2</v>
      </c>
      <c r="C1523">
        <v>3.4878697933705301E-2</v>
      </c>
      <c r="D1523">
        <v>-0.29784929204495769</v>
      </c>
      <c r="E1523">
        <v>0.1770231212093335</v>
      </c>
      <c r="F1523">
        <v>-5.4923585683176727E-2</v>
      </c>
      <c r="G1523">
        <v>-0.10365931912895369</v>
      </c>
      <c r="H1523">
        <v>-0.113861741499173</v>
      </c>
      <c r="L1523">
        <f t="shared" si="139"/>
        <v>0.88239626594224052</v>
      </c>
      <c r="M1523">
        <f t="shared" si="140"/>
        <v>-9.5395760074268345</v>
      </c>
      <c r="N1523">
        <f t="shared" si="141"/>
        <v>-1.5943378948257276</v>
      </c>
      <c r="O1523">
        <f t="shared" si="142"/>
        <v>-1.3102622149466479</v>
      </c>
      <c r="P1523">
        <f t="shared" si="143"/>
        <v>0.88733706730121376</v>
      </c>
      <c r="Q1523">
        <f t="shared" si="144"/>
        <v>9.8422625731578853E-2</v>
      </c>
    </row>
    <row r="1524" spans="1:17">
      <c r="A1524" t="s">
        <v>1530</v>
      </c>
      <c r="B1524">
        <v>0.33990882920142901</v>
      </c>
      <c r="C1524">
        <v>0.46273829607422812</v>
      </c>
      <c r="D1524">
        <v>-0.49676723645893922</v>
      </c>
      <c r="E1524">
        <v>0.70514485048524733</v>
      </c>
      <c r="F1524">
        <v>0.33220106214968398</v>
      </c>
      <c r="G1524">
        <v>0.1236474550566979</v>
      </c>
      <c r="H1524">
        <v>0.22253509628410559</v>
      </c>
      <c r="L1524">
        <f t="shared" si="139"/>
        <v>0.36136003634083513</v>
      </c>
      <c r="M1524">
        <f t="shared" si="140"/>
        <v>-2.0735381978829186</v>
      </c>
      <c r="N1524">
        <f t="shared" si="141"/>
        <v>-2.419467305274936</v>
      </c>
      <c r="O1524">
        <f t="shared" si="142"/>
        <v>-0.52888961477761776</v>
      </c>
      <c r="P1524">
        <f t="shared" si="143"/>
        <v>-0.62779331812917416</v>
      </c>
      <c r="Q1524">
        <f t="shared" si="144"/>
        <v>0.79975476391376821</v>
      </c>
    </row>
    <row r="1525" spans="1:17">
      <c r="A1525" t="s">
        <v>1531</v>
      </c>
      <c r="B1525">
        <v>-1.311333045394455E-2</v>
      </c>
      <c r="C1525">
        <v>-0.1733470898935775</v>
      </c>
      <c r="D1525">
        <v>-0.2006919145907024</v>
      </c>
      <c r="E1525">
        <v>0.114235215185906</v>
      </c>
      <c r="F1525">
        <v>-0.1158500439234729</v>
      </c>
      <c r="G1525">
        <v>-0.12274945417242721</v>
      </c>
      <c r="H1525">
        <v>-0.11972775961531359</v>
      </c>
      <c r="L1525">
        <f t="shared" si="139"/>
        <v>12.219150581340982</v>
      </c>
      <c r="M1525">
        <f t="shared" si="140"/>
        <v>0.15774608454005565</v>
      </c>
      <c r="N1525">
        <f t="shared" si="141"/>
        <v>-1.5692068632604408</v>
      </c>
      <c r="O1525">
        <f t="shared" si="142"/>
        <v>-2.0141359976863433</v>
      </c>
      <c r="P1525">
        <f t="shared" si="143"/>
        <v>5.9554662348784745E-2</v>
      </c>
      <c r="Q1525">
        <f t="shared" si="144"/>
        <v>-2.4616765732163749E-2</v>
      </c>
    </row>
    <row r="1526" spans="1:17">
      <c r="A1526" t="s">
        <v>1532</v>
      </c>
      <c r="B1526">
        <v>-0.44121856901909873</v>
      </c>
      <c r="C1526">
        <v>-0.57651971461095097</v>
      </c>
      <c r="D1526">
        <v>-0.1694843712933696</v>
      </c>
      <c r="E1526">
        <v>-0.11409017940435991</v>
      </c>
      <c r="F1526">
        <v>-0.13840354191457871</v>
      </c>
      <c r="G1526">
        <v>-0.18551026683152319</v>
      </c>
      <c r="H1526">
        <v>-0.26995263498376959</v>
      </c>
      <c r="L1526">
        <f t="shared" si="139"/>
        <v>0.30665333485997404</v>
      </c>
      <c r="M1526">
        <f t="shared" si="140"/>
        <v>-0.70602155139180001</v>
      </c>
      <c r="N1526">
        <f t="shared" si="141"/>
        <v>-0.32683952783543041</v>
      </c>
      <c r="O1526">
        <f t="shared" si="142"/>
        <v>0.21310653236898738</v>
      </c>
      <c r="P1526">
        <f t="shared" si="143"/>
        <v>0.34035779912351005</v>
      </c>
      <c r="Q1526">
        <f t="shared" si="144"/>
        <v>0.45518972935840424</v>
      </c>
    </row>
    <row r="1527" spans="1:17">
      <c r="A1527" t="s">
        <v>1533</v>
      </c>
      <c r="B1527">
        <v>6.8757799755345392E-2</v>
      </c>
      <c r="C1527">
        <v>9.986093862097313E-2</v>
      </c>
      <c r="D1527">
        <v>-0.30013078316977709</v>
      </c>
      <c r="E1527">
        <v>0.38439902625790401</v>
      </c>
      <c r="F1527">
        <v>4.3350798926646089E-2</v>
      </c>
      <c r="G1527">
        <v>-0.13461772849931111</v>
      </c>
      <c r="H1527">
        <v>-0.28280665524553378</v>
      </c>
      <c r="L1527">
        <f t="shared" si="139"/>
        <v>0.45235797213260459</v>
      </c>
      <c r="M1527">
        <f t="shared" si="140"/>
        <v>-4.0054873037888967</v>
      </c>
      <c r="N1527">
        <f t="shared" si="141"/>
        <v>-2.2807717428986889</v>
      </c>
      <c r="O1527">
        <f t="shared" si="142"/>
        <v>-0.88722448298409373</v>
      </c>
      <c r="P1527">
        <f t="shared" si="143"/>
        <v>-4.1053113629369982</v>
      </c>
      <c r="Q1527">
        <f t="shared" si="144"/>
        <v>1.1008128602242833</v>
      </c>
    </row>
    <row r="1528" spans="1:17">
      <c r="A1528" t="s">
        <v>1534</v>
      </c>
      <c r="B1528">
        <v>0.22056862115008699</v>
      </c>
      <c r="C1528">
        <v>-9.9473008704996285E-2</v>
      </c>
      <c r="D1528">
        <v>-9.6901314683960918E-2</v>
      </c>
      <c r="E1528">
        <v>0.34252484697347912</v>
      </c>
      <c r="F1528">
        <v>-0.1140820874716621</v>
      </c>
      <c r="G1528">
        <v>-0.36594833892046408</v>
      </c>
      <c r="H1528">
        <v>-0.58960689172020164</v>
      </c>
      <c r="L1528">
        <f t="shared" si="139"/>
        <v>-1.4509844065140589</v>
      </c>
      <c r="M1528">
        <f t="shared" si="140"/>
        <v>-2.5853184240783877E-2</v>
      </c>
      <c r="N1528">
        <f t="shared" si="141"/>
        <v>-4.5347801842586737</v>
      </c>
      <c r="O1528">
        <f t="shared" si="142"/>
        <v>-1.3330622244770909</v>
      </c>
      <c r="P1528">
        <f t="shared" si="143"/>
        <v>2.207763348574467</v>
      </c>
      <c r="Q1528">
        <f t="shared" si="144"/>
        <v>0.61117520975644579</v>
      </c>
    </row>
    <row r="1529" spans="1:17">
      <c r="A1529" t="s">
        <v>1535</v>
      </c>
      <c r="B1529">
        <v>6.8898355105726866E-2</v>
      </c>
      <c r="C1529">
        <v>0.15694191571695049</v>
      </c>
      <c r="D1529">
        <v>-0.44129667609762191</v>
      </c>
      <c r="E1529">
        <v>0.49503086005745928</v>
      </c>
      <c r="F1529">
        <v>-0.1359811176514189</v>
      </c>
      <c r="G1529">
        <v>-0.2444806170145897</v>
      </c>
      <c r="H1529">
        <v>-0.2031144308236448</v>
      </c>
      <c r="L1529">
        <f t="shared" si="139"/>
        <v>1.2778760897283801</v>
      </c>
      <c r="M1529">
        <f t="shared" si="140"/>
        <v>-3.8118471351752445</v>
      </c>
      <c r="N1529">
        <f t="shared" si="141"/>
        <v>-2.1217643070303809</v>
      </c>
      <c r="O1529">
        <f t="shared" si="142"/>
        <v>-1.2746922033014978</v>
      </c>
      <c r="P1529">
        <f t="shared" si="143"/>
        <v>0.79790121773601008</v>
      </c>
      <c r="Q1529">
        <f t="shared" si="144"/>
        <v>-0.16920026910958064</v>
      </c>
    </row>
    <row r="1530" spans="1:17">
      <c r="A1530" t="s">
        <v>1536</v>
      </c>
      <c r="B1530">
        <v>-0.12819798444904221</v>
      </c>
      <c r="C1530">
        <v>-8.1248401798554554E-2</v>
      </c>
      <c r="D1530">
        <v>-0.37051733245296858</v>
      </c>
      <c r="E1530">
        <v>0.20254840512600919</v>
      </c>
      <c r="F1530">
        <v>-0.189955673988281</v>
      </c>
      <c r="G1530">
        <v>-0.26407066042434429</v>
      </c>
      <c r="H1530">
        <v>-0.23891065026930361</v>
      </c>
      <c r="L1530">
        <f t="shared" si="139"/>
        <v>-0.3662271513258446</v>
      </c>
      <c r="M1530">
        <f t="shared" si="140"/>
        <v>3.5603030244412794</v>
      </c>
      <c r="N1530">
        <f t="shared" si="141"/>
        <v>-1.5466637789521482</v>
      </c>
      <c r="O1530">
        <f t="shared" si="142"/>
        <v>-1.937828534715472</v>
      </c>
      <c r="P1530">
        <f t="shared" si="143"/>
        <v>0.39016990058762702</v>
      </c>
      <c r="Q1530">
        <f t="shared" si="144"/>
        <v>-9.5277567430664928E-2</v>
      </c>
    </row>
    <row r="1531" spans="1:17">
      <c r="A1531" t="s">
        <v>1537</v>
      </c>
      <c r="B1531">
        <v>-0.14685995063332391</v>
      </c>
      <c r="C1531">
        <v>-0.13368298581638971</v>
      </c>
      <c r="D1531">
        <v>-0.25628182058532128</v>
      </c>
      <c r="E1531">
        <v>1.9237141957739689E-2</v>
      </c>
      <c r="F1531">
        <v>-0.16839838373400101</v>
      </c>
      <c r="G1531">
        <v>-0.18902154073219901</v>
      </c>
      <c r="H1531">
        <v>-0.19044243632776581</v>
      </c>
      <c r="L1531">
        <f t="shared" si="139"/>
        <v>-8.9724698667740271E-2</v>
      </c>
      <c r="M1531">
        <f t="shared" si="140"/>
        <v>0.91708629950349896</v>
      </c>
      <c r="N1531">
        <f t="shared" si="141"/>
        <v>-1.0750624523963659</v>
      </c>
      <c r="O1531">
        <f t="shared" si="142"/>
        <v>-9.7538150991420629</v>
      </c>
      <c r="P1531">
        <f t="shared" si="143"/>
        <v>0.12246647824585989</v>
      </c>
      <c r="Q1531">
        <f t="shared" si="144"/>
        <v>7.5171093731580835E-3</v>
      </c>
    </row>
    <row r="1532" spans="1:17">
      <c r="A1532" t="s">
        <v>1538</v>
      </c>
      <c r="B1532">
        <v>-0.12520459314495039</v>
      </c>
      <c r="C1532">
        <v>-0.118195299416068</v>
      </c>
      <c r="D1532">
        <v>-0.18383419467044851</v>
      </c>
      <c r="E1532">
        <v>-4.7767921915023347E-2</v>
      </c>
      <c r="F1532">
        <v>-0.14515032142117651</v>
      </c>
      <c r="G1532">
        <v>-0.16290190267794391</v>
      </c>
      <c r="H1532">
        <v>-0.1528784772029706</v>
      </c>
      <c r="L1532">
        <f t="shared" si="139"/>
        <v>-5.5982720384448417E-2</v>
      </c>
      <c r="M1532">
        <f t="shared" si="140"/>
        <v>0.5553426877266936</v>
      </c>
      <c r="N1532">
        <f t="shared" si="141"/>
        <v>-0.7401575805814864</v>
      </c>
      <c r="O1532">
        <f t="shared" si="142"/>
        <v>2.0386568140726613</v>
      </c>
      <c r="P1532">
        <f t="shared" si="143"/>
        <v>0.12229791214349704</v>
      </c>
      <c r="Q1532">
        <f t="shared" si="144"/>
        <v>-6.1530438320229849E-2</v>
      </c>
    </row>
    <row r="1533" spans="1:17">
      <c r="A1533" t="s">
        <v>1539</v>
      </c>
      <c r="B1533">
        <v>-5.6402396289262573E-2</v>
      </c>
      <c r="C1533">
        <v>-0.16136831950250191</v>
      </c>
      <c r="D1533">
        <v>-0.1847851061428421</v>
      </c>
      <c r="E1533">
        <v>2.4188603343217732E-2</v>
      </c>
      <c r="F1533">
        <v>-0.2384837281033326</v>
      </c>
      <c r="G1533">
        <v>-0.3019537369108794</v>
      </c>
      <c r="H1533">
        <v>-0.35253565837984452</v>
      </c>
      <c r="L1533">
        <f t="shared" si="139"/>
        <v>1.8610188594632793</v>
      </c>
      <c r="M1533">
        <f t="shared" si="140"/>
        <v>0.14511390285611253</v>
      </c>
      <c r="N1533">
        <f t="shared" si="141"/>
        <v>-1.1309012606487858</v>
      </c>
      <c r="O1533">
        <f t="shared" si="142"/>
        <v>-10.859342630057279</v>
      </c>
      <c r="P1533">
        <f t="shared" si="143"/>
        <v>0.26613978786865444</v>
      </c>
      <c r="Q1533">
        <f t="shared" si="144"/>
        <v>0.1675154677217795</v>
      </c>
    </row>
    <row r="1534" spans="1:17">
      <c r="A1534" t="s">
        <v>1540</v>
      </c>
      <c r="B1534">
        <v>7.5655463197985787E-2</v>
      </c>
      <c r="C1534">
        <v>-7.89849397512732E-2</v>
      </c>
      <c r="D1534">
        <v>-0.10983315087220261</v>
      </c>
      <c r="E1534">
        <v>0.19715498419915831</v>
      </c>
      <c r="F1534">
        <v>-0.2035291990047553</v>
      </c>
      <c r="G1534">
        <v>-0.31582560722660619</v>
      </c>
      <c r="H1534">
        <v>-0.42816004749533931</v>
      </c>
      <c r="L1534">
        <f t="shared" si="139"/>
        <v>-2.0440084088121222</v>
      </c>
      <c r="M1534">
        <f t="shared" si="140"/>
        <v>0.39055813953991331</v>
      </c>
      <c r="N1534">
        <f t="shared" si="141"/>
        <v>-2.7950407744248351</v>
      </c>
      <c r="O1534">
        <f t="shared" si="142"/>
        <v>-2.0323309848416415</v>
      </c>
      <c r="P1534">
        <f t="shared" si="143"/>
        <v>0.55174593508436676</v>
      </c>
      <c r="Q1534">
        <f t="shared" si="144"/>
        <v>0.35568502901074989</v>
      </c>
    </row>
    <row r="1535" spans="1:17">
      <c r="A1535" t="s">
        <v>1541</v>
      </c>
      <c r="B1535">
        <v>-0.105414549368403</v>
      </c>
      <c r="C1535">
        <v>-3.6352801056294459E-2</v>
      </c>
      <c r="D1535">
        <v>-0.41387051037763789</v>
      </c>
      <c r="E1535">
        <v>0.3380227662669365</v>
      </c>
      <c r="F1535">
        <v>-0.14626775160757499</v>
      </c>
      <c r="G1535">
        <v>-0.25683120738194098</v>
      </c>
      <c r="H1535">
        <v>-0.20880069317158481</v>
      </c>
      <c r="L1535">
        <f t="shared" si="139"/>
        <v>-0.65514436788750474</v>
      </c>
      <c r="M1535">
        <f t="shared" si="140"/>
        <v>10.384831384429908</v>
      </c>
      <c r="N1535">
        <f t="shared" si="141"/>
        <v>-1.8167355677467965</v>
      </c>
      <c r="O1535">
        <f t="shared" si="142"/>
        <v>-1.43271568132209</v>
      </c>
      <c r="P1535">
        <f t="shared" si="143"/>
        <v>0.75589769145422536</v>
      </c>
      <c r="Q1535">
        <f t="shared" si="144"/>
        <v>-0.18701198619889145</v>
      </c>
    </row>
    <row r="1536" spans="1:17">
      <c r="A1536" t="s">
        <v>1542</v>
      </c>
      <c r="B1536">
        <v>-8.9608013631968714E-2</v>
      </c>
      <c r="C1536">
        <v>-0.16804105284381479</v>
      </c>
      <c r="D1536">
        <v>-0.18711895749395421</v>
      </c>
      <c r="E1536">
        <v>1.107884259204662E-2</v>
      </c>
      <c r="F1536">
        <v>-0.23136592603758119</v>
      </c>
      <c r="G1536">
        <v>-0.32186283570565882</v>
      </c>
      <c r="H1536">
        <v>-0.40594178456265079</v>
      </c>
      <c r="L1536">
        <f t="shared" si="139"/>
        <v>0.87529045710108422</v>
      </c>
      <c r="M1536">
        <f t="shared" si="140"/>
        <v>0.11353121351763558</v>
      </c>
      <c r="N1536">
        <f t="shared" si="141"/>
        <v>-1.0592074835196994</v>
      </c>
      <c r="O1536">
        <f t="shared" si="142"/>
        <v>-21.883582749309593</v>
      </c>
      <c r="P1536">
        <f t="shared" si="143"/>
        <v>0.39114190761771056</v>
      </c>
      <c r="Q1536">
        <f t="shared" si="144"/>
        <v>0.26122602403802075</v>
      </c>
    </row>
    <row r="1537" spans="1:17">
      <c r="A1537" t="s">
        <v>1543</v>
      </c>
      <c r="B1537">
        <v>0.24919680825884349</v>
      </c>
      <c r="C1537">
        <v>-0.1859191847437501</v>
      </c>
      <c r="D1537">
        <v>-0.14393963542402011</v>
      </c>
      <c r="E1537">
        <v>0.45073614313375671</v>
      </c>
      <c r="F1537">
        <v>-0.1396055895097458</v>
      </c>
      <c r="G1537">
        <v>6.1862290125365343E-2</v>
      </c>
      <c r="H1537">
        <v>-6.5783025888836097E-2</v>
      </c>
      <c r="L1537">
        <f t="shared" si="139"/>
        <v>-1.7460736999112516</v>
      </c>
      <c r="M1537">
        <f t="shared" si="140"/>
        <v>-0.22579460735905141</v>
      </c>
      <c r="N1537">
        <f t="shared" si="141"/>
        <v>-4.1314247934974242</v>
      </c>
      <c r="O1537">
        <f t="shared" si="142"/>
        <v>-1.3097279675402416</v>
      </c>
      <c r="P1537">
        <f t="shared" si="143"/>
        <v>-1.4431218717145045</v>
      </c>
      <c r="Q1537">
        <f t="shared" si="144"/>
        <v>-2.0633784451808248</v>
      </c>
    </row>
    <row r="1538" spans="1:17">
      <c r="A1538" t="s">
        <v>1544</v>
      </c>
      <c r="B1538">
        <v>-8.6710098564697594E-2</v>
      </c>
      <c r="C1538">
        <v>-2.6145173260928349E-2</v>
      </c>
      <c r="D1538">
        <v>-0.1468589725952221</v>
      </c>
      <c r="E1538">
        <v>0.1477015147993796</v>
      </c>
      <c r="F1538">
        <v>-0.1999278958227671</v>
      </c>
      <c r="G1538">
        <v>-0.2272265270563158</v>
      </c>
      <c r="H1538">
        <v>-0.22348268072338481</v>
      </c>
      <c r="L1538">
        <f t="shared" si="139"/>
        <v>-0.69847602881663806</v>
      </c>
      <c r="M1538">
        <f t="shared" si="140"/>
        <v>4.6170586872602541</v>
      </c>
      <c r="N1538">
        <f t="shared" si="141"/>
        <v>-2.0057370836065957</v>
      </c>
      <c r="O1538">
        <f t="shared" si="142"/>
        <v>-2.3535940785328147</v>
      </c>
      <c r="P1538">
        <f t="shared" si="143"/>
        <v>0.13654238254849888</v>
      </c>
      <c r="Q1538">
        <f t="shared" si="144"/>
        <v>-1.6476273177396708E-2</v>
      </c>
    </row>
    <row r="1539" spans="1:17">
      <c r="A1539" t="s">
        <v>1545</v>
      </c>
      <c r="B1539">
        <v>-0.25169454180293899</v>
      </c>
      <c r="C1539">
        <v>-0.71427399086560972</v>
      </c>
      <c r="D1539">
        <v>-0.56625756134599592</v>
      </c>
      <c r="E1539">
        <v>3.7170857903981822E-2</v>
      </c>
      <c r="F1539">
        <v>-0.59086505378935683</v>
      </c>
      <c r="G1539">
        <v>-0.4681475984135603</v>
      </c>
      <c r="H1539">
        <v>-0.54562657122945379</v>
      </c>
      <c r="L1539">
        <f t="shared" ref="L1539:L1602" si="145">(C1539-B1539)/B1539</f>
        <v>1.8378604706686146</v>
      </c>
      <c r="M1539">
        <f t="shared" ref="M1539:M1602" si="146">(D1539-C1539)/C1539</f>
        <v>-0.20722640249050173</v>
      </c>
      <c r="N1539">
        <f t="shared" ref="N1539:N1602" si="147">(E1539-D1539)/D1539</f>
        <v>-1.0656430226125839</v>
      </c>
      <c r="O1539">
        <f t="shared" ref="O1539:O1602" si="148">(F1539-E1539)/E1539</f>
        <v>-16.895921889014623</v>
      </c>
      <c r="P1539">
        <f t="shared" ref="P1539:P1602" si="149">(G1539-F1539)/F1539</f>
        <v>-0.20769117176380728</v>
      </c>
      <c r="Q1539">
        <f t="shared" ref="Q1539:Q1602" si="150">(H1539-G1539)/G1539</f>
        <v>0.16550116475754895</v>
      </c>
    </row>
    <row r="1540" spans="1:17">
      <c r="A1540" t="s">
        <v>1546</v>
      </c>
      <c r="B1540">
        <v>-1.358526576740935E-2</v>
      </c>
      <c r="C1540">
        <v>-0.2359128850641366</v>
      </c>
      <c r="D1540">
        <v>-0.26115418763575943</v>
      </c>
      <c r="E1540">
        <v>0.20406107963153361</v>
      </c>
      <c r="F1540">
        <v>-0.22681972602735331</v>
      </c>
      <c r="G1540">
        <v>-0.23470352509327341</v>
      </c>
      <c r="H1540">
        <v>-0.2302084689444942</v>
      </c>
      <c r="L1540">
        <f t="shared" si="145"/>
        <v>16.365349276425981</v>
      </c>
      <c r="M1540">
        <f t="shared" si="146"/>
        <v>0.10699416678644146</v>
      </c>
      <c r="N1540">
        <f t="shared" si="147"/>
        <v>-1.7813816101472761</v>
      </c>
      <c r="O1540">
        <f t="shared" si="148"/>
        <v>-2.1115285993630644</v>
      </c>
      <c r="P1540">
        <f t="shared" si="149"/>
        <v>3.4757995717574201E-2</v>
      </c>
      <c r="Q1540">
        <f t="shared" si="150"/>
        <v>-1.9152060656067397E-2</v>
      </c>
    </row>
    <row r="1541" spans="1:17">
      <c r="A1541" t="s">
        <v>1547</v>
      </c>
      <c r="L1541" t="e">
        <f t="shared" si="145"/>
        <v>#DIV/0!</v>
      </c>
      <c r="M1541" t="e">
        <f t="shared" si="146"/>
        <v>#DIV/0!</v>
      </c>
      <c r="N1541" t="e">
        <f t="shared" si="147"/>
        <v>#DIV/0!</v>
      </c>
      <c r="O1541" t="e">
        <f t="shared" si="148"/>
        <v>#DIV/0!</v>
      </c>
      <c r="P1541" t="e">
        <f t="shared" si="149"/>
        <v>#DIV/0!</v>
      </c>
      <c r="Q1541" t="e">
        <f t="shared" si="150"/>
        <v>#DIV/0!</v>
      </c>
    </row>
    <row r="1542" spans="1:17">
      <c r="A1542" t="s">
        <v>1548</v>
      </c>
      <c r="B1542">
        <v>4.4574675330832864E-3</v>
      </c>
      <c r="C1542">
        <v>-5.0323580289357267E-2</v>
      </c>
      <c r="D1542">
        <v>-8.7895696773301737E-2</v>
      </c>
      <c r="E1542">
        <v>2.810135854136744E-2</v>
      </c>
      <c r="F1542">
        <v>-0.1211134867151971</v>
      </c>
      <c r="G1542">
        <v>-0.17620224866182649</v>
      </c>
      <c r="H1542">
        <v>-0.17670486101712071</v>
      </c>
      <c r="L1542">
        <f t="shared" si="145"/>
        <v>-12.289724471542659</v>
      </c>
      <c r="M1542">
        <f t="shared" si="146"/>
        <v>0.74661056045510432</v>
      </c>
      <c r="N1542">
        <f t="shared" si="147"/>
        <v>-1.3197125635609412</v>
      </c>
      <c r="O1542">
        <f t="shared" si="148"/>
        <v>-5.3098801268596461</v>
      </c>
      <c r="P1542">
        <f t="shared" si="149"/>
        <v>0.45485241520766939</v>
      </c>
      <c r="Q1542">
        <f t="shared" si="150"/>
        <v>2.8524741262460009E-3</v>
      </c>
    </row>
    <row r="1543" spans="1:17">
      <c r="A1543" t="s">
        <v>1549</v>
      </c>
      <c r="B1543">
        <v>-0.2480644894859593</v>
      </c>
      <c r="C1543">
        <v>-0.19493979907043979</v>
      </c>
      <c r="D1543">
        <v>-0.27150263903556532</v>
      </c>
      <c r="E1543">
        <v>-0.31553291669316602</v>
      </c>
      <c r="F1543">
        <v>-0.35071779329996822</v>
      </c>
      <c r="G1543">
        <v>-0.29302858124087061</v>
      </c>
      <c r="H1543">
        <v>-0.28479442325371951</v>
      </c>
      <c r="L1543">
        <f t="shared" si="145"/>
        <v>-0.2141567724006157</v>
      </c>
      <c r="M1543">
        <f t="shared" si="146"/>
        <v>0.3927511997560858</v>
      </c>
      <c r="N1543">
        <f t="shared" si="147"/>
        <v>0.16217255866832656</v>
      </c>
      <c r="O1543">
        <f t="shared" si="148"/>
        <v>0.11150936953122093</v>
      </c>
      <c r="P1543">
        <f t="shared" si="149"/>
        <v>-0.16448897991826761</v>
      </c>
      <c r="Q1543">
        <f t="shared" si="150"/>
        <v>-2.8100187197721144E-2</v>
      </c>
    </row>
    <row r="1544" spans="1:17">
      <c r="A1544" t="s">
        <v>1550</v>
      </c>
      <c r="B1544">
        <v>0.33324196912218551</v>
      </c>
      <c r="C1544">
        <v>0.24641706523558179</v>
      </c>
      <c r="D1544">
        <v>0.19413912100252831</v>
      </c>
      <c r="E1544">
        <v>0.40846038863205991</v>
      </c>
      <c r="F1544">
        <v>0.32664487643387352</v>
      </c>
      <c r="G1544">
        <v>0.26582540319348408</v>
      </c>
      <c r="H1544">
        <v>0.2090240816105971</v>
      </c>
      <c r="L1544">
        <f t="shared" si="145"/>
        <v>-0.26054612543346473</v>
      </c>
      <c r="M1544">
        <f t="shared" si="146"/>
        <v>-0.21215228816670739</v>
      </c>
      <c r="N1544">
        <f t="shared" si="147"/>
        <v>1.1039571340530612</v>
      </c>
      <c r="O1544">
        <f t="shared" si="148"/>
        <v>-0.20030219447273159</v>
      </c>
      <c r="P1544">
        <f t="shared" si="149"/>
        <v>-0.18619448100451633</v>
      </c>
      <c r="Q1544">
        <f t="shared" si="150"/>
        <v>-0.21367905738317824</v>
      </c>
    </row>
    <row r="1545" spans="1:17">
      <c r="A1545" t="s">
        <v>1551</v>
      </c>
      <c r="B1545">
        <v>-0.19162269787710201</v>
      </c>
      <c r="C1545">
        <v>-0.1794361920709831</v>
      </c>
      <c r="D1545">
        <v>-0.1863573901578407</v>
      </c>
      <c r="E1545">
        <v>-0.17514312959907671</v>
      </c>
      <c r="F1545">
        <v>-0.2377450224652049</v>
      </c>
      <c r="G1545">
        <v>-0.37544974450798008</v>
      </c>
      <c r="H1545">
        <v>-0.44796894307417862</v>
      </c>
      <c r="L1545">
        <f t="shared" si="145"/>
        <v>-6.3596358579267959E-2</v>
      </c>
      <c r="M1545">
        <f t="shared" si="146"/>
        <v>3.8571918000353235E-2</v>
      </c>
      <c r="N1545">
        <f t="shared" si="147"/>
        <v>-6.0176097922737308E-2</v>
      </c>
      <c r="O1545">
        <f t="shared" si="148"/>
        <v>0.35743276375973931</v>
      </c>
      <c r="P1545">
        <f t="shared" si="149"/>
        <v>0.57921179848435689</v>
      </c>
      <c r="Q1545">
        <f t="shared" si="150"/>
        <v>0.19315287765406153</v>
      </c>
    </row>
    <row r="1546" spans="1:17">
      <c r="A1546" t="s">
        <v>1552</v>
      </c>
      <c r="B1546">
        <v>-0.115084404017394</v>
      </c>
      <c r="C1546">
        <v>-0.1079351030519547</v>
      </c>
      <c r="D1546">
        <v>-0.1143276961962557</v>
      </c>
      <c r="E1546">
        <v>-0.1108933995854023</v>
      </c>
      <c r="F1546">
        <v>-0.1320586072478121</v>
      </c>
      <c r="G1546">
        <v>-0.12514518245541259</v>
      </c>
      <c r="H1546">
        <v>-0.19027347556189589</v>
      </c>
      <c r="L1546">
        <f t="shared" si="145"/>
        <v>-6.2122239989692733E-2</v>
      </c>
      <c r="M1546">
        <f t="shared" si="146"/>
        <v>5.9226266187228462E-2</v>
      </c>
      <c r="N1546">
        <f t="shared" si="147"/>
        <v>-3.0039060744809047E-2</v>
      </c>
      <c r="O1546">
        <f t="shared" si="148"/>
        <v>0.19086084240847756</v>
      </c>
      <c r="P1546">
        <f t="shared" si="149"/>
        <v>-5.2351186616910558E-2</v>
      </c>
      <c r="Q1546">
        <f t="shared" si="150"/>
        <v>0.52042189582237863</v>
      </c>
    </row>
    <row r="1547" spans="1:17">
      <c r="A1547" t="s">
        <v>1553</v>
      </c>
      <c r="B1547">
        <v>-9.0604188213591091E-2</v>
      </c>
      <c r="C1547">
        <v>-9.9335630444185058E-2</v>
      </c>
      <c r="D1547">
        <v>-0.12854981005162699</v>
      </c>
      <c r="E1547">
        <v>-8.2622017107439716E-2</v>
      </c>
      <c r="F1547">
        <v>-0.2000512715791547</v>
      </c>
      <c r="G1547">
        <v>-0.25863831171999702</v>
      </c>
      <c r="H1547">
        <v>-0.27887481771865619</v>
      </c>
      <c r="L1547">
        <f t="shared" si="145"/>
        <v>9.6369079650163517E-2</v>
      </c>
      <c r="M1547">
        <f t="shared" si="146"/>
        <v>0.29409567822551719</v>
      </c>
      <c r="N1547">
        <f t="shared" si="147"/>
        <v>-0.35727624121530932</v>
      </c>
      <c r="O1547">
        <f t="shared" si="148"/>
        <v>1.4212828321416162</v>
      </c>
      <c r="P1547">
        <f t="shared" si="149"/>
        <v>0.2928601236991441</v>
      </c>
      <c r="Q1547">
        <f t="shared" si="150"/>
        <v>7.824249185699643E-2</v>
      </c>
    </row>
    <row r="1548" spans="1:17">
      <c r="A1548" t="s">
        <v>1554</v>
      </c>
      <c r="B1548">
        <v>-0.4074507035209074</v>
      </c>
      <c r="C1548">
        <v>-0.45217093665891711</v>
      </c>
      <c r="D1548">
        <v>-0.48060114682427463</v>
      </c>
      <c r="E1548">
        <v>-0.27119577466472161</v>
      </c>
      <c r="F1548">
        <v>-0.47074947485748758</v>
      </c>
      <c r="G1548">
        <v>-0.49860434885277582</v>
      </c>
      <c r="H1548">
        <v>-0.50783920938181704</v>
      </c>
      <c r="L1548">
        <f t="shared" si="145"/>
        <v>0.10975618093567728</v>
      </c>
      <c r="M1548">
        <f t="shared" si="146"/>
        <v>6.287491711746851E-2</v>
      </c>
      <c r="N1548">
        <f t="shared" si="147"/>
        <v>-0.43571550659682318</v>
      </c>
      <c r="O1548">
        <f t="shared" si="148"/>
        <v>0.73582894290839718</v>
      </c>
      <c r="P1548">
        <f t="shared" si="149"/>
        <v>5.9171333125163643E-2</v>
      </c>
      <c r="Q1548">
        <f t="shared" si="150"/>
        <v>1.8521419940057546E-2</v>
      </c>
    </row>
    <row r="1549" spans="1:17">
      <c r="A1549" t="s">
        <v>1555</v>
      </c>
      <c r="B1549">
        <v>0.15341161506075801</v>
      </c>
      <c r="C1549">
        <v>0.25928586978609292</v>
      </c>
      <c r="D1549">
        <v>0.20045305498326069</v>
      </c>
      <c r="E1549">
        <v>-0.1767658924877698</v>
      </c>
      <c r="F1549">
        <v>-0.15147961389158679</v>
      </c>
      <c r="G1549">
        <v>0.1176527337754632</v>
      </c>
      <c r="H1549">
        <v>8.8762261507628407E-2</v>
      </c>
      <c r="L1549">
        <f t="shared" si="145"/>
        <v>0.69013193481734647</v>
      </c>
      <c r="M1549">
        <f t="shared" si="146"/>
        <v>-0.22690328189256301</v>
      </c>
      <c r="N1549">
        <f t="shared" si="147"/>
        <v>-1.8818318708214801</v>
      </c>
      <c r="O1549">
        <f t="shared" si="148"/>
        <v>-0.1430495342755817</v>
      </c>
      <c r="P1549">
        <f t="shared" si="149"/>
        <v>-1.7766902142995074</v>
      </c>
      <c r="Q1549">
        <f t="shared" si="150"/>
        <v>-0.24555716931296656</v>
      </c>
    </row>
    <row r="1550" spans="1:17">
      <c r="A1550" t="s">
        <v>1556</v>
      </c>
      <c r="B1550">
        <v>-3.9723710963622448E-2</v>
      </c>
      <c r="C1550">
        <v>-8.6451929404847028E-2</v>
      </c>
      <c r="D1550">
        <v>-0.1855929676780749</v>
      </c>
      <c r="E1550">
        <v>-0.17421977984536899</v>
      </c>
      <c r="F1550">
        <v>-0.2115996136109419</v>
      </c>
      <c r="G1550">
        <v>-5.1279289671881778E-2</v>
      </c>
      <c r="H1550">
        <v>-0.1045078404613098</v>
      </c>
      <c r="L1550">
        <f t="shared" si="145"/>
        <v>1.1763306425227142</v>
      </c>
      <c r="M1550">
        <f t="shared" si="146"/>
        <v>1.1467764682145938</v>
      </c>
      <c r="N1550">
        <f t="shared" si="147"/>
        <v>-6.1280273573908084E-2</v>
      </c>
      <c r="O1550">
        <f t="shared" si="148"/>
        <v>0.2145556250774158</v>
      </c>
      <c r="P1550">
        <f t="shared" si="149"/>
        <v>-0.75765886904611013</v>
      </c>
      <c r="Q1550">
        <f t="shared" si="150"/>
        <v>1.0380126388259059</v>
      </c>
    </row>
    <row r="1551" spans="1:17">
      <c r="A1551" t="s">
        <v>1557</v>
      </c>
      <c r="B1551">
        <v>-1.3373288124342009E-2</v>
      </c>
      <c r="C1551">
        <v>-4.6519080378039722E-2</v>
      </c>
      <c r="D1551">
        <v>-0.1287941853758473</v>
      </c>
      <c r="E1551">
        <v>-0.2552317192856805</v>
      </c>
      <c r="F1551">
        <v>-0.5607796416290054</v>
      </c>
      <c r="G1551">
        <v>-0.64323272144176413</v>
      </c>
      <c r="H1551">
        <v>-0.16149271629777309</v>
      </c>
      <c r="L1551">
        <f t="shared" si="145"/>
        <v>2.4785073009356511</v>
      </c>
      <c r="M1551">
        <f t="shared" si="146"/>
        <v>1.7686313729591097</v>
      </c>
      <c r="N1551">
        <f t="shared" si="147"/>
        <v>0.98170219052097019</v>
      </c>
      <c r="O1551">
        <f t="shared" si="148"/>
        <v>1.197139302271931</v>
      </c>
      <c r="P1551">
        <f t="shared" si="149"/>
        <v>0.14703294073451253</v>
      </c>
      <c r="Q1551">
        <f t="shared" si="150"/>
        <v>-0.74893578806781214</v>
      </c>
    </row>
    <row r="1552" spans="1:17">
      <c r="A1552" t="s">
        <v>1558</v>
      </c>
      <c r="B1552">
        <v>-0.42063739541473061</v>
      </c>
      <c r="C1552">
        <v>-0.46353660772249461</v>
      </c>
      <c r="D1552">
        <v>-0.5204257001686744</v>
      </c>
      <c r="E1552">
        <v>-0.27212118412628239</v>
      </c>
      <c r="F1552">
        <v>-0.35012447592614332</v>
      </c>
      <c r="G1552">
        <v>-0.29572028889286039</v>
      </c>
      <c r="H1552">
        <v>-0.28319613503203589</v>
      </c>
      <c r="L1552">
        <f t="shared" si="145"/>
        <v>0.10198620658885356</v>
      </c>
      <c r="M1552">
        <f t="shared" si="146"/>
        <v>0.12272837031296042</v>
      </c>
      <c r="N1552">
        <f t="shared" si="147"/>
        <v>-0.47711808998270916</v>
      </c>
      <c r="O1552">
        <f t="shared" si="148"/>
        <v>0.28664909735091482</v>
      </c>
      <c r="P1552">
        <f t="shared" si="149"/>
        <v>-0.15538527230743834</v>
      </c>
      <c r="Q1552">
        <f t="shared" si="150"/>
        <v>-4.2351351365553451E-2</v>
      </c>
    </row>
    <row r="1553" spans="1:17">
      <c r="A1553" t="s">
        <v>1559</v>
      </c>
      <c r="B1553">
        <v>-0.41604452759840438</v>
      </c>
      <c r="C1553">
        <v>-0.630116006393735</v>
      </c>
      <c r="D1553">
        <v>-0.5315043608377884</v>
      </c>
      <c r="E1553">
        <v>-0.5134761078662875</v>
      </c>
      <c r="F1553">
        <v>-0.42987637441155169</v>
      </c>
      <c r="G1553">
        <v>-0.51338990514366478</v>
      </c>
      <c r="H1553">
        <v>-0.57481134887474439</v>
      </c>
      <c r="L1553">
        <f t="shared" si="145"/>
        <v>0.51453982589567326</v>
      </c>
      <c r="M1553">
        <f t="shared" si="146"/>
        <v>-0.15649760449717573</v>
      </c>
      <c r="N1553">
        <f t="shared" si="147"/>
        <v>-3.3919294553075179E-2</v>
      </c>
      <c r="O1553">
        <f t="shared" si="148"/>
        <v>-0.16281134053564519</v>
      </c>
      <c r="P1553">
        <f t="shared" si="149"/>
        <v>0.19427336718942262</v>
      </c>
      <c r="Q1553">
        <f t="shared" si="150"/>
        <v>0.11963897831978543</v>
      </c>
    </row>
    <row r="1554" spans="1:17">
      <c r="A1554" t="s">
        <v>1560</v>
      </c>
      <c r="B1554">
        <v>-0.32332069575668998</v>
      </c>
      <c r="C1554">
        <v>-0.45877495195354517</v>
      </c>
      <c r="D1554">
        <v>-0.39323386847617958</v>
      </c>
      <c r="E1554">
        <v>-0.38237320702283578</v>
      </c>
      <c r="F1554">
        <v>-0.50879021643578959</v>
      </c>
      <c r="G1554">
        <v>-0.56913883056422121</v>
      </c>
      <c r="H1554">
        <v>-0.53327816418503671</v>
      </c>
      <c r="L1554">
        <f t="shared" si="145"/>
        <v>0.41894706393552122</v>
      </c>
      <c r="M1554">
        <f t="shared" si="146"/>
        <v>-0.14286107643470949</v>
      </c>
      <c r="N1554">
        <f t="shared" si="147"/>
        <v>-2.7618835314033214E-2</v>
      </c>
      <c r="O1554">
        <f t="shared" si="148"/>
        <v>0.33061157814178133</v>
      </c>
      <c r="P1554">
        <f t="shared" si="149"/>
        <v>0.1186119783339972</v>
      </c>
      <c r="Q1554">
        <f t="shared" si="150"/>
        <v>-6.3008644733717589E-2</v>
      </c>
    </row>
    <row r="1555" spans="1:17">
      <c r="A1555" t="s">
        <v>1561</v>
      </c>
      <c r="B1555">
        <v>-0.81798462931314087</v>
      </c>
      <c r="C1555">
        <v>-0.8790725371668896</v>
      </c>
      <c r="D1555">
        <v>-0.88602923086397412</v>
      </c>
      <c r="E1555">
        <v>-0.77725782911832975</v>
      </c>
      <c r="F1555">
        <v>-0.84261651951904049</v>
      </c>
      <c r="G1555">
        <v>-0.8455998185916157</v>
      </c>
      <c r="H1555">
        <v>-0.82038406150730858</v>
      </c>
      <c r="L1555">
        <f t="shared" si="145"/>
        <v>7.4680997251799289E-2</v>
      </c>
      <c r="M1555">
        <f t="shared" si="146"/>
        <v>7.9136742452503728E-3</v>
      </c>
      <c r="N1555">
        <f t="shared" si="147"/>
        <v>-0.12276276894339086</v>
      </c>
      <c r="O1555">
        <f t="shared" si="148"/>
        <v>8.408881577281678E-2</v>
      </c>
      <c r="P1555">
        <f t="shared" si="149"/>
        <v>3.5405181401832286E-3</v>
      </c>
      <c r="Q1555">
        <f t="shared" si="150"/>
        <v>-2.9819965106313639E-2</v>
      </c>
    </row>
    <row r="1556" spans="1:17">
      <c r="A1556" t="s">
        <v>1562</v>
      </c>
      <c r="B1556">
        <v>-0.49207602540501832</v>
      </c>
      <c r="C1556">
        <v>-0.49855364288356507</v>
      </c>
      <c r="D1556">
        <v>-0.43683332154497329</v>
      </c>
      <c r="E1556">
        <v>-0.18021025923719269</v>
      </c>
      <c r="F1556">
        <v>-0.40378092756040518</v>
      </c>
      <c r="G1556">
        <v>-0.44315313821900332</v>
      </c>
      <c r="H1556">
        <v>-0.44719726416894062</v>
      </c>
      <c r="L1556">
        <f t="shared" si="145"/>
        <v>1.3163855063280407E-2</v>
      </c>
      <c r="M1556">
        <f t="shared" si="146"/>
        <v>-0.12379875710386953</v>
      </c>
      <c r="N1556">
        <f t="shared" si="147"/>
        <v>-0.58746219587866422</v>
      </c>
      <c r="O1556">
        <f t="shared" si="148"/>
        <v>1.2406101032735812</v>
      </c>
      <c r="P1556">
        <f t="shared" si="149"/>
        <v>9.7508841976465324E-2</v>
      </c>
      <c r="Q1556">
        <f t="shared" si="150"/>
        <v>9.1257978363649198E-3</v>
      </c>
    </row>
    <row r="1557" spans="1:17">
      <c r="A1557" t="s">
        <v>1563</v>
      </c>
      <c r="B1557">
        <v>-8.9853096121548612E-2</v>
      </c>
      <c r="C1557">
        <v>-0.13117317526973421</v>
      </c>
      <c r="D1557">
        <v>-0.1024443166433749</v>
      </c>
      <c r="E1557">
        <v>-0.1355737611109134</v>
      </c>
      <c r="F1557">
        <v>-0.10259322501016289</v>
      </c>
      <c r="G1557">
        <v>-0.15192297570407909</v>
      </c>
      <c r="H1557">
        <v>-0.23953879631306041</v>
      </c>
      <c r="L1557">
        <f t="shared" si="145"/>
        <v>0.45986260832114162</v>
      </c>
      <c r="M1557">
        <f t="shared" si="146"/>
        <v>-0.21901473809171379</v>
      </c>
      <c r="N1557">
        <f t="shared" si="147"/>
        <v>0.32338977459205875</v>
      </c>
      <c r="O1557">
        <f t="shared" si="148"/>
        <v>-0.24326636533871041</v>
      </c>
      <c r="P1557">
        <f t="shared" si="149"/>
        <v>0.48082854095901151</v>
      </c>
      <c r="Q1557">
        <f t="shared" si="150"/>
        <v>0.57671211482615048</v>
      </c>
    </row>
    <row r="1558" spans="1:17">
      <c r="A1558" t="s">
        <v>1564</v>
      </c>
      <c r="B1558">
        <v>-9.1280662718052685E-2</v>
      </c>
      <c r="C1558">
        <v>-0.1563605464899212</v>
      </c>
      <c r="D1558">
        <v>-0.19877831858000891</v>
      </c>
      <c r="E1558">
        <v>-0.1888348401928657</v>
      </c>
      <c r="F1558">
        <v>-0.25126247444829269</v>
      </c>
      <c r="G1558">
        <v>-0.1704019869130857</v>
      </c>
      <c r="H1558">
        <v>-0.1346172087108535</v>
      </c>
      <c r="L1558">
        <f t="shared" si="145"/>
        <v>0.71296462836698482</v>
      </c>
      <c r="M1558">
        <f t="shared" si="146"/>
        <v>0.27128181016444519</v>
      </c>
      <c r="N1558">
        <f t="shared" si="147"/>
        <v>-5.0022952493890473E-2</v>
      </c>
      <c r="O1558">
        <f t="shared" si="148"/>
        <v>0.33059383634750233</v>
      </c>
      <c r="P1558">
        <f t="shared" si="149"/>
        <v>-0.32181680815153829</v>
      </c>
      <c r="Q1558">
        <f t="shared" si="150"/>
        <v>-0.21000211822931608</v>
      </c>
    </row>
    <row r="1559" spans="1:17">
      <c r="A1559" t="s">
        <v>1565</v>
      </c>
      <c r="B1559">
        <v>-0.1090536286174861</v>
      </c>
      <c r="C1559">
        <v>-0.18320426156057831</v>
      </c>
      <c r="D1559">
        <v>-0.23535385360262001</v>
      </c>
      <c r="E1559">
        <v>5.80277537774447E-2</v>
      </c>
      <c r="F1559">
        <v>-4.5690070253190461E-2</v>
      </c>
      <c r="G1559">
        <v>-0.14283269738572921</v>
      </c>
      <c r="H1559">
        <v>-0.1591140791124242</v>
      </c>
      <c r="L1559">
        <f t="shared" si="145"/>
        <v>0.67994649864592027</v>
      </c>
      <c r="M1559">
        <f t="shared" si="146"/>
        <v>0.28465272367475969</v>
      </c>
      <c r="N1559">
        <f t="shared" si="147"/>
        <v>-1.2465553586193701</v>
      </c>
      <c r="O1559">
        <f t="shared" si="148"/>
        <v>-1.7873830586037629</v>
      </c>
      <c r="P1559">
        <f t="shared" si="149"/>
        <v>2.1261212030146841</v>
      </c>
      <c r="Q1559">
        <f t="shared" si="150"/>
        <v>0.11398917772116308</v>
      </c>
    </row>
    <row r="1560" spans="1:17">
      <c r="A1560" t="s">
        <v>1566</v>
      </c>
      <c r="B1560">
        <v>-0.33222547576602962</v>
      </c>
      <c r="C1560">
        <v>-0.32914129807917542</v>
      </c>
      <c r="D1560">
        <v>-0.30801221864988287</v>
      </c>
      <c r="E1560">
        <v>-0.31284822679314528</v>
      </c>
      <c r="F1560">
        <v>-0.33282184529562658</v>
      </c>
      <c r="G1560">
        <v>-0.40156220303215179</v>
      </c>
      <c r="H1560">
        <v>-0.44210465295371337</v>
      </c>
      <c r="L1560">
        <f t="shared" si="145"/>
        <v>-9.2833870724177807E-3</v>
      </c>
      <c r="M1560">
        <f t="shared" si="146"/>
        <v>-6.4194555811133466E-2</v>
      </c>
      <c r="N1560">
        <f t="shared" si="147"/>
        <v>1.5700702278825793E-2</v>
      </c>
      <c r="O1560">
        <f t="shared" si="148"/>
        <v>6.3844435709996303E-2</v>
      </c>
      <c r="P1560">
        <f t="shared" si="149"/>
        <v>0.20653799835604866</v>
      </c>
      <c r="Q1560">
        <f t="shared" si="150"/>
        <v>0.10096181765970509</v>
      </c>
    </row>
    <row r="1561" spans="1:17">
      <c r="A1561" t="s">
        <v>1567</v>
      </c>
      <c r="B1561">
        <v>-0.46377618086836953</v>
      </c>
      <c r="C1561">
        <v>-0.49729439099233219</v>
      </c>
      <c r="D1561">
        <v>-0.50464999840460112</v>
      </c>
      <c r="E1561">
        <v>-0.41491021308480192</v>
      </c>
      <c r="F1561">
        <v>-0.5014610868637972</v>
      </c>
      <c r="G1561">
        <v>-0.56853052670472493</v>
      </c>
      <c r="H1561">
        <v>-0.56096377576781797</v>
      </c>
      <c r="L1561">
        <f t="shared" si="145"/>
        <v>7.2272383763227185E-2</v>
      </c>
      <c r="M1561">
        <f t="shared" si="146"/>
        <v>1.4791253522065855E-2</v>
      </c>
      <c r="N1561">
        <f t="shared" si="147"/>
        <v>-0.17782579134747303</v>
      </c>
      <c r="O1561">
        <f t="shared" si="148"/>
        <v>0.20860145412064243</v>
      </c>
      <c r="P1561">
        <f t="shared" si="149"/>
        <v>0.13374804465963394</v>
      </c>
      <c r="Q1561">
        <f t="shared" si="150"/>
        <v>-1.330931336398909E-2</v>
      </c>
    </row>
    <row r="1562" spans="1:17">
      <c r="A1562" t="s">
        <v>1568</v>
      </c>
      <c r="B1562">
        <v>-0.46725342739083031</v>
      </c>
      <c r="C1562">
        <v>-0.50737124048979121</v>
      </c>
      <c r="D1562">
        <v>-0.5170725763037779</v>
      </c>
      <c r="E1562">
        <v>-0.40891786331781799</v>
      </c>
      <c r="F1562">
        <v>-0.47687065662246819</v>
      </c>
      <c r="G1562">
        <v>-0.54781040717336082</v>
      </c>
      <c r="H1562">
        <v>-0.55205049082285551</v>
      </c>
      <c r="L1562">
        <f t="shared" si="145"/>
        <v>8.585878828750608E-2</v>
      </c>
      <c r="M1562">
        <f t="shared" si="146"/>
        <v>1.9120783835957073E-2</v>
      </c>
      <c r="N1562">
        <f t="shared" si="147"/>
        <v>-0.20916737406398339</v>
      </c>
      <c r="O1562">
        <f t="shared" si="148"/>
        <v>0.16617712112966834</v>
      </c>
      <c r="P1562">
        <f t="shared" si="149"/>
        <v>0.14876098909783547</v>
      </c>
      <c r="Q1562">
        <f t="shared" si="150"/>
        <v>7.7400567677657559E-3</v>
      </c>
    </row>
    <row r="1563" spans="1:17">
      <c r="A1563" t="s">
        <v>1569</v>
      </c>
      <c r="B1563">
        <v>0.1017396100229119</v>
      </c>
      <c r="C1563">
        <v>3.9998756643804603E-2</v>
      </c>
      <c r="D1563">
        <v>-4.7998575009062534E-3</v>
      </c>
      <c r="E1563">
        <v>0.25142762373341948</v>
      </c>
      <c r="F1563">
        <v>-1.611437125103304E-2</v>
      </c>
      <c r="G1563">
        <v>1.161677303661874E-2</v>
      </c>
      <c r="H1563">
        <v>6.9320143028506725E-2</v>
      </c>
      <c r="L1563">
        <f t="shared" si="145"/>
        <v>-0.60685168112206422</v>
      </c>
      <c r="M1563">
        <f t="shared" si="146"/>
        <v>-1.1200001675964519</v>
      </c>
      <c r="N1563">
        <f t="shared" si="147"/>
        <v>-53.38231003440162</v>
      </c>
      <c r="O1563">
        <f t="shared" si="148"/>
        <v>-1.0640914908702259</v>
      </c>
      <c r="P1563">
        <f t="shared" si="149"/>
        <v>-1.7208952093538261</v>
      </c>
      <c r="Q1563">
        <f t="shared" si="150"/>
        <v>4.9672460510327348</v>
      </c>
    </row>
    <row r="1564" spans="1:17">
      <c r="A1564" t="s">
        <v>1570</v>
      </c>
      <c r="B1564">
        <v>-0.23667867017699321</v>
      </c>
      <c r="C1564">
        <v>-0.16392678377672301</v>
      </c>
      <c r="D1564">
        <v>-0.20758849799537391</v>
      </c>
      <c r="E1564">
        <v>-0.33022260983007951</v>
      </c>
      <c r="F1564">
        <v>-0.36323845533933569</v>
      </c>
      <c r="G1564">
        <v>-0.25224342762227819</v>
      </c>
      <c r="H1564">
        <v>-0.2313020188806815</v>
      </c>
      <c r="L1564">
        <f t="shared" si="145"/>
        <v>-0.30738674653641085</v>
      </c>
      <c r="M1564">
        <f t="shared" si="146"/>
        <v>0.26634887364178672</v>
      </c>
      <c r="N1564">
        <f t="shared" si="147"/>
        <v>0.59075581267242705</v>
      </c>
      <c r="O1564">
        <f t="shared" si="148"/>
        <v>9.9980572275910881E-2</v>
      </c>
      <c r="P1564">
        <f t="shared" si="149"/>
        <v>-0.30557069628920885</v>
      </c>
      <c r="Q1564">
        <f t="shared" si="150"/>
        <v>-8.3020631851527957E-2</v>
      </c>
    </row>
    <row r="1565" spans="1:17">
      <c r="A1565" t="s">
        <v>1571</v>
      </c>
      <c r="B1565">
        <v>-0.32360988440328542</v>
      </c>
      <c r="C1565">
        <v>-0.31861236161862388</v>
      </c>
      <c r="D1565">
        <v>-0.2616181851463516</v>
      </c>
      <c r="E1565">
        <v>-9.6076513075412331E-2</v>
      </c>
      <c r="F1565">
        <v>-0.30827021163606699</v>
      </c>
      <c r="G1565">
        <v>-0.31820579293700829</v>
      </c>
      <c r="H1565">
        <v>-0.32010085074128541</v>
      </c>
      <c r="L1565">
        <f t="shared" si="145"/>
        <v>-1.5443047402203508E-2</v>
      </c>
      <c r="M1565">
        <f t="shared" si="146"/>
        <v>-0.17888250218142446</v>
      </c>
      <c r="N1565">
        <f t="shared" si="147"/>
        <v>-0.63276057044097966</v>
      </c>
      <c r="O1565">
        <f t="shared" si="148"/>
        <v>2.2085907551005697</v>
      </c>
      <c r="P1565">
        <f t="shared" si="149"/>
        <v>3.2230105037430269E-2</v>
      </c>
      <c r="Q1565">
        <f t="shared" si="150"/>
        <v>5.9554472179337934E-3</v>
      </c>
    </row>
    <row r="1566" spans="1:17">
      <c r="A1566" t="s">
        <v>1572</v>
      </c>
      <c r="B1566">
        <v>-0.14660817285397709</v>
      </c>
      <c r="C1566">
        <v>-6.494031949064967E-2</v>
      </c>
      <c r="D1566">
        <v>-0.10005662943622699</v>
      </c>
      <c r="E1566">
        <v>-0.1061659987906174</v>
      </c>
      <c r="F1566">
        <v>-0.27422060649000829</v>
      </c>
      <c r="G1566">
        <v>-0.2427091111682291</v>
      </c>
      <c r="H1566">
        <v>-0.2303496784063192</v>
      </c>
      <c r="L1566">
        <f t="shared" si="145"/>
        <v>-0.55704843579674956</v>
      </c>
      <c r="M1566">
        <f t="shared" si="146"/>
        <v>0.5407474157966452</v>
      </c>
      <c r="N1566">
        <f t="shared" si="147"/>
        <v>6.105911611068543E-2</v>
      </c>
      <c r="O1566">
        <f t="shared" si="148"/>
        <v>1.582941898665988</v>
      </c>
      <c r="P1566">
        <f t="shared" si="149"/>
        <v>-0.11491293716078688</v>
      </c>
      <c r="Q1566">
        <f t="shared" si="150"/>
        <v>-5.0922821571964802E-2</v>
      </c>
    </row>
    <row r="1567" spans="1:17">
      <c r="A1567" t="s">
        <v>1573</v>
      </c>
      <c r="B1567">
        <v>-0.25343471052338901</v>
      </c>
      <c r="C1567">
        <v>-0.189362364645972</v>
      </c>
      <c r="D1567">
        <v>-0.23151858609694509</v>
      </c>
      <c r="E1567">
        <v>-0.3336796397650052</v>
      </c>
      <c r="F1567">
        <v>-0.37010905871041422</v>
      </c>
      <c r="G1567">
        <v>-0.27431233234985691</v>
      </c>
      <c r="H1567">
        <v>-0.26212175630849432</v>
      </c>
      <c r="L1567">
        <f t="shared" si="145"/>
        <v>-0.25281598461827071</v>
      </c>
      <c r="M1567">
        <f t="shared" si="146"/>
        <v>0.22262196360817257</v>
      </c>
      <c r="N1567">
        <f t="shared" si="147"/>
        <v>0.44126502062033857</v>
      </c>
      <c r="O1567">
        <f t="shared" si="148"/>
        <v>0.10917483299569772</v>
      </c>
      <c r="P1567">
        <f t="shared" si="149"/>
        <v>-0.25883377914160133</v>
      </c>
      <c r="Q1567">
        <f t="shared" si="150"/>
        <v>-4.4440495755089765E-2</v>
      </c>
    </row>
    <row r="1568" spans="1:17">
      <c r="A1568" t="s">
        <v>1574</v>
      </c>
      <c r="B1568">
        <v>-0.19607369858787821</v>
      </c>
      <c r="C1568">
        <v>-0.19918186782613539</v>
      </c>
      <c r="D1568">
        <v>-0.18931727144623331</v>
      </c>
      <c r="E1568">
        <v>-0.13290881538686011</v>
      </c>
      <c r="F1568">
        <v>-0.36204370644249478</v>
      </c>
      <c r="G1568">
        <v>-0.41923649739629759</v>
      </c>
      <c r="H1568">
        <v>-0.41391134292129489</v>
      </c>
      <c r="L1568">
        <f t="shared" si="145"/>
        <v>1.5852045739138929E-2</v>
      </c>
      <c r="M1568">
        <f t="shared" si="146"/>
        <v>-4.9525574228035808E-2</v>
      </c>
      <c r="N1568">
        <f t="shared" si="147"/>
        <v>-0.29795726310894655</v>
      </c>
      <c r="O1568">
        <f t="shared" si="148"/>
        <v>1.7240007022008854</v>
      </c>
      <c r="P1568">
        <f t="shared" si="149"/>
        <v>0.15797206231200439</v>
      </c>
      <c r="Q1568">
        <f t="shared" si="150"/>
        <v>-1.2702029780505771E-2</v>
      </c>
    </row>
    <row r="1569" spans="1:17">
      <c r="A1569" t="s">
        <v>1575</v>
      </c>
      <c r="B1569">
        <v>-0.1979130508700499</v>
      </c>
      <c r="C1569">
        <v>-0.1703472437369534</v>
      </c>
      <c r="D1569">
        <v>-0.21785452890231649</v>
      </c>
      <c r="E1569">
        <v>-0.1725800532468465</v>
      </c>
      <c r="F1569">
        <v>-0.35775867939252909</v>
      </c>
      <c r="G1569">
        <v>-0.41815568505772688</v>
      </c>
      <c r="H1569">
        <v>-0.4145636207214638</v>
      </c>
      <c r="L1569">
        <f t="shared" si="145"/>
        <v>-0.13928241221038154</v>
      </c>
      <c r="M1569">
        <f t="shared" si="146"/>
        <v>0.27888496534010754</v>
      </c>
      <c r="N1569">
        <f t="shared" si="147"/>
        <v>-0.20781975882525974</v>
      </c>
      <c r="O1569">
        <f t="shared" si="148"/>
        <v>1.0730013269889074</v>
      </c>
      <c r="P1569">
        <f t="shared" si="149"/>
        <v>0.16882051825479494</v>
      </c>
      <c r="Q1569">
        <f t="shared" si="150"/>
        <v>-8.5902558894235537E-3</v>
      </c>
    </row>
    <row r="1570" spans="1:17">
      <c r="A1570" t="s">
        <v>1576</v>
      </c>
      <c r="B1570">
        <v>-0.24377902093738379</v>
      </c>
      <c r="C1570">
        <v>-0.27070075641257751</v>
      </c>
      <c r="D1570">
        <v>-0.29097073842033377</v>
      </c>
      <c r="E1570">
        <v>-0.17576875215248511</v>
      </c>
      <c r="F1570">
        <v>-0.18859122156881289</v>
      </c>
      <c r="G1570">
        <v>-0.22116440867343631</v>
      </c>
      <c r="H1570">
        <v>-0.23551764598723449</v>
      </c>
      <c r="L1570">
        <f t="shared" si="145"/>
        <v>0.11043499712023513</v>
      </c>
      <c r="M1570">
        <f t="shared" si="146"/>
        <v>7.4879665193334721E-2</v>
      </c>
      <c r="N1570">
        <f t="shared" si="147"/>
        <v>-0.39592292645396143</v>
      </c>
      <c r="O1570">
        <f t="shared" si="148"/>
        <v>7.2950790509133681E-2</v>
      </c>
      <c r="P1570">
        <f t="shared" si="149"/>
        <v>0.17271846925673667</v>
      </c>
      <c r="Q1570">
        <f t="shared" si="150"/>
        <v>6.4898495195904987E-2</v>
      </c>
    </row>
    <row r="1571" spans="1:17">
      <c r="A1571" t="s">
        <v>1577</v>
      </c>
      <c r="B1571">
        <v>-0.31952133016884432</v>
      </c>
      <c r="C1571">
        <v>-0.30530059060546821</v>
      </c>
      <c r="D1571">
        <v>-0.28764997549910543</v>
      </c>
      <c r="E1571">
        <v>-0.33930728855236469</v>
      </c>
      <c r="F1571">
        <v>-0.49408317024158588</v>
      </c>
      <c r="G1571">
        <v>-0.5574181158249828</v>
      </c>
      <c r="H1571">
        <v>-0.55247945108839669</v>
      </c>
      <c r="L1571">
        <f t="shared" si="145"/>
        <v>-4.4506385710967891E-2</v>
      </c>
      <c r="M1571">
        <f t="shared" si="146"/>
        <v>-5.7813891127292988E-2</v>
      </c>
      <c r="N1571">
        <f t="shared" si="147"/>
        <v>0.17958392996080724</v>
      </c>
      <c r="O1571">
        <f t="shared" si="148"/>
        <v>0.45615254051736909</v>
      </c>
      <c r="P1571">
        <f t="shared" si="149"/>
        <v>0.12818681023364709</v>
      </c>
      <c r="Q1571">
        <f t="shared" si="150"/>
        <v>-8.8598927741644126E-3</v>
      </c>
    </row>
    <row r="1572" spans="1:17">
      <c r="A1572" t="s">
        <v>1578</v>
      </c>
      <c r="B1572">
        <v>5.7980175806291888E-3</v>
      </c>
      <c r="C1572">
        <v>-6.2900017121603799E-2</v>
      </c>
      <c r="D1572">
        <v>-0.11878315379827439</v>
      </c>
      <c r="E1572">
        <v>9.5897422476089705E-2</v>
      </c>
      <c r="F1572">
        <v>-0.25651242049690592</v>
      </c>
      <c r="G1572">
        <v>-0.36807923112297569</v>
      </c>
      <c r="H1572">
        <v>-0.36047019896074889</v>
      </c>
      <c r="L1572">
        <f t="shared" si="145"/>
        <v>-11.848538530091524</v>
      </c>
      <c r="M1572">
        <f t="shared" si="146"/>
        <v>0.88844390246559779</v>
      </c>
      <c r="N1572">
        <f t="shared" si="147"/>
        <v>-1.8073318430233736</v>
      </c>
      <c r="O1572">
        <f t="shared" si="148"/>
        <v>-3.6748625132324348</v>
      </c>
      <c r="P1572">
        <f t="shared" si="149"/>
        <v>0.43493726506477487</v>
      </c>
      <c r="Q1572">
        <f t="shared" si="150"/>
        <v>-2.0672267052428767E-2</v>
      </c>
    </row>
    <row r="1573" spans="1:17">
      <c r="A1573" t="s">
        <v>1579</v>
      </c>
      <c r="B1573">
        <v>9.1457990308109055E-2</v>
      </c>
      <c r="C1573">
        <v>3.769385600137657E-2</v>
      </c>
      <c r="D1573">
        <v>-1.9245154335688349E-2</v>
      </c>
      <c r="E1573">
        <v>-0.1839544375415291</v>
      </c>
      <c r="F1573">
        <v>-0.24071793370936079</v>
      </c>
      <c r="G1573">
        <v>-0.2129940170930183</v>
      </c>
      <c r="H1573">
        <v>-0.24188637043460171</v>
      </c>
      <c r="L1573">
        <f t="shared" si="145"/>
        <v>-0.58785606512464039</v>
      </c>
      <c r="M1573">
        <f t="shared" si="146"/>
        <v>-1.5105647545049654</v>
      </c>
      <c r="N1573">
        <f t="shared" si="147"/>
        <v>8.5584807652284027</v>
      </c>
      <c r="O1573">
        <f t="shared" si="148"/>
        <v>0.30857367142892056</v>
      </c>
      <c r="P1573">
        <f t="shared" si="149"/>
        <v>-0.11517179542516318</v>
      </c>
      <c r="Q1573">
        <f t="shared" si="150"/>
        <v>0.13564866157233704</v>
      </c>
    </row>
    <row r="1574" spans="1:17">
      <c r="A1574" t="s">
        <v>1580</v>
      </c>
      <c r="B1574">
        <v>-0.10409525484836379</v>
      </c>
      <c r="C1574">
        <v>-0.12583882558129961</v>
      </c>
      <c r="D1574">
        <v>-0.19087413973851949</v>
      </c>
      <c r="E1574">
        <v>-0.25910694017094471</v>
      </c>
      <c r="F1574">
        <v>-0.45900924689041622</v>
      </c>
      <c r="G1574">
        <v>-0.49002790520954359</v>
      </c>
      <c r="H1574">
        <v>-0.48791101262575137</v>
      </c>
      <c r="L1574">
        <f t="shared" si="145"/>
        <v>0.20888147845557234</v>
      </c>
      <c r="M1574">
        <f t="shared" si="146"/>
        <v>0.51681437630076321</v>
      </c>
      <c r="N1574">
        <f t="shared" si="147"/>
        <v>0.35747535274237807</v>
      </c>
      <c r="O1574">
        <f t="shared" si="148"/>
        <v>0.77150502640950802</v>
      </c>
      <c r="P1574">
        <f t="shared" si="149"/>
        <v>6.7577414897989532E-2</v>
      </c>
      <c r="Q1574">
        <f t="shared" si="150"/>
        <v>-4.3199429283256874E-3</v>
      </c>
    </row>
    <row r="1575" spans="1:17">
      <c r="A1575" t="s">
        <v>1581</v>
      </c>
      <c r="B1575">
        <v>-0.14304401595503929</v>
      </c>
      <c r="C1575">
        <v>-0.15476345522819421</v>
      </c>
      <c r="D1575">
        <v>-0.1777368794228468</v>
      </c>
      <c r="E1575">
        <v>-0.1319164738702413</v>
      </c>
      <c r="F1575">
        <v>-0.25159291872772133</v>
      </c>
      <c r="G1575">
        <v>-0.29251084474792349</v>
      </c>
      <c r="H1575">
        <v>-0.29299754632430192</v>
      </c>
      <c r="L1575">
        <f t="shared" si="145"/>
        <v>8.1928902757026162E-2</v>
      </c>
      <c r="M1575">
        <f t="shared" si="146"/>
        <v>0.14844217687424299</v>
      </c>
      <c r="N1575">
        <f t="shared" si="147"/>
        <v>-0.25779908875071433</v>
      </c>
      <c r="O1575">
        <f t="shared" si="148"/>
        <v>0.90721379480775766</v>
      </c>
      <c r="P1575">
        <f t="shared" si="149"/>
        <v>0.16263544390326951</v>
      </c>
      <c r="Q1575">
        <f t="shared" si="150"/>
        <v>1.6638753233161223E-3</v>
      </c>
    </row>
    <row r="1576" spans="1:17">
      <c r="A1576" t="s">
        <v>1582</v>
      </c>
      <c r="L1576" t="e">
        <f t="shared" si="145"/>
        <v>#DIV/0!</v>
      </c>
      <c r="M1576" t="e">
        <f t="shared" si="146"/>
        <v>#DIV/0!</v>
      </c>
      <c r="N1576" t="e">
        <f t="shared" si="147"/>
        <v>#DIV/0!</v>
      </c>
      <c r="O1576" t="e">
        <f t="shared" si="148"/>
        <v>#DIV/0!</v>
      </c>
      <c r="P1576" t="e">
        <f t="shared" si="149"/>
        <v>#DIV/0!</v>
      </c>
      <c r="Q1576" t="e">
        <f t="shared" si="150"/>
        <v>#DIV/0!</v>
      </c>
    </row>
    <row r="1577" spans="1:17">
      <c r="A1577" t="s">
        <v>1583</v>
      </c>
      <c r="B1577">
        <v>6.9800011166816459E-2</v>
      </c>
      <c r="C1577">
        <v>7.6070906077506203E-2</v>
      </c>
      <c r="D1577">
        <v>9.9814897584779405E-2</v>
      </c>
      <c r="E1577">
        <v>-0.19795341874554889</v>
      </c>
      <c r="F1577">
        <v>-0.1841475163590727</v>
      </c>
      <c r="G1577">
        <v>-0.23885259277500809</v>
      </c>
      <c r="H1577">
        <v>-0.13224798097792231</v>
      </c>
      <c r="L1577">
        <f t="shared" si="145"/>
        <v>8.9840886926261465E-2</v>
      </c>
      <c r="M1577">
        <f t="shared" si="146"/>
        <v>0.31212973174108394</v>
      </c>
      <c r="N1577">
        <f t="shared" si="147"/>
        <v>-2.9832051480833703</v>
      </c>
      <c r="O1577">
        <f t="shared" si="148"/>
        <v>-6.9743187432506154E-2</v>
      </c>
      <c r="P1577">
        <f t="shared" si="149"/>
        <v>0.297072029520425</v>
      </c>
      <c r="Q1577">
        <f t="shared" si="150"/>
        <v>-0.44631967590782695</v>
      </c>
    </row>
    <row r="1578" spans="1:17">
      <c r="A1578" t="s">
        <v>1584</v>
      </c>
      <c r="B1578">
        <v>-0.35249203298381798</v>
      </c>
      <c r="C1578">
        <v>-0.30238150245264639</v>
      </c>
      <c r="D1578">
        <v>-0.31106080663531149</v>
      </c>
      <c r="E1578">
        <v>-0.23654369264819389</v>
      </c>
      <c r="F1578">
        <v>-0.25231378817896449</v>
      </c>
      <c r="G1578">
        <v>-0.43325971230971838</v>
      </c>
      <c r="H1578">
        <v>-0.31238011618434108</v>
      </c>
      <c r="L1578">
        <f t="shared" si="145"/>
        <v>-0.14216074646280599</v>
      </c>
      <c r="M1578">
        <f t="shared" si="146"/>
        <v>2.8703158467916875E-2</v>
      </c>
      <c r="N1578">
        <f t="shared" si="147"/>
        <v>-0.23955802980502672</v>
      </c>
      <c r="O1578">
        <f t="shared" si="148"/>
        <v>6.6668848170156517E-2</v>
      </c>
      <c r="P1578">
        <f t="shared" si="149"/>
        <v>0.71714639709824402</v>
      </c>
      <c r="Q1578">
        <f t="shared" si="150"/>
        <v>-0.27900031480186593</v>
      </c>
    </row>
    <row r="1579" spans="1:17">
      <c r="A1579" t="s">
        <v>1585</v>
      </c>
      <c r="B1579">
        <v>0.46904397060368092</v>
      </c>
      <c r="C1579">
        <v>0.47036575392281621</v>
      </c>
      <c r="D1579">
        <v>0.4792287742631689</v>
      </c>
      <c r="E1579">
        <v>0.25420592583025148</v>
      </c>
      <c r="F1579">
        <v>0.1972953484886594</v>
      </c>
      <c r="G1579">
        <v>0.11021672412486259</v>
      </c>
      <c r="H1579">
        <v>0.2267259554139418</v>
      </c>
      <c r="L1579">
        <f t="shared" si="145"/>
        <v>2.8180371180000444E-3</v>
      </c>
      <c r="M1579">
        <f t="shared" si="146"/>
        <v>1.8842826601290049E-2</v>
      </c>
      <c r="N1579">
        <f t="shared" si="147"/>
        <v>-0.46955203968897313</v>
      </c>
      <c r="O1579">
        <f t="shared" si="148"/>
        <v>-0.2238758878484787</v>
      </c>
      <c r="P1579">
        <f t="shared" si="149"/>
        <v>-0.44136177072011462</v>
      </c>
      <c r="Q1579">
        <f t="shared" si="150"/>
        <v>1.0570921265731681</v>
      </c>
    </row>
    <row r="1580" spans="1:17">
      <c r="A1580" t="s">
        <v>1586</v>
      </c>
      <c r="B1580">
        <v>-0.23298091715343719</v>
      </c>
      <c r="C1580">
        <v>-0.18587891501804049</v>
      </c>
      <c r="D1580">
        <v>-0.14784955742787059</v>
      </c>
      <c r="E1580">
        <v>-0.31638694529062111</v>
      </c>
      <c r="F1580">
        <v>-0.5004295379400503</v>
      </c>
      <c r="G1580">
        <v>-0.64568390422977329</v>
      </c>
      <c r="H1580">
        <v>-0.68264081725712111</v>
      </c>
      <c r="L1580">
        <f t="shared" si="145"/>
        <v>-0.20217107354065456</v>
      </c>
      <c r="M1580">
        <f t="shared" si="146"/>
        <v>-0.20459210011247891</v>
      </c>
      <c r="N1580">
        <f t="shared" si="147"/>
        <v>1.1399248722470652</v>
      </c>
      <c r="O1580">
        <f t="shared" si="148"/>
        <v>0.58170096898395918</v>
      </c>
      <c r="P1580">
        <f t="shared" si="149"/>
        <v>0.29025937774904875</v>
      </c>
      <c r="Q1580">
        <f t="shared" si="150"/>
        <v>5.7236850392659515E-2</v>
      </c>
    </row>
    <row r="1581" spans="1:17">
      <c r="A1581" t="s">
        <v>1587</v>
      </c>
      <c r="B1581">
        <v>-9.4418529587960862E-2</v>
      </c>
      <c r="C1581">
        <v>-9.3571426959336609E-2</v>
      </c>
      <c r="D1581">
        <v>-9.6777107069297638E-2</v>
      </c>
      <c r="E1581">
        <v>-0.17694074288869691</v>
      </c>
      <c r="F1581">
        <v>-0.15412485099976081</v>
      </c>
      <c r="G1581">
        <v>-0.17243263448954571</v>
      </c>
      <c r="H1581">
        <v>-0.2262711267475864</v>
      </c>
      <c r="L1581">
        <f t="shared" si="145"/>
        <v>-8.9717837411891314E-3</v>
      </c>
      <c r="M1581">
        <f t="shared" si="146"/>
        <v>3.4259177337908113E-2</v>
      </c>
      <c r="N1581">
        <f t="shared" si="147"/>
        <v>0.82833263203453444</v>
      </c>
      <c r="O1581">
        <f t="shared" si="148"/>
        <v>-0.12894651348495945</v>
      </c>
      <c r="P1581">
        <f t="shared" si="149"/>
        <v>0.11878540917332867</v>
      </c>
      <c r="Q1581">
        <f t="shared" si="150"/>
        <v>0.31222913468450675</v>
      </c>
    </row>
    <row r="1582" spans="1:17">
      <c r="A1582" t="s">
        <v>1588</v>
      </c>
      <c r="B1582">
        <v>-0.25117059656444501</v>
      </c>
      <c r="C1582">
        <v>-0.24299501105898369</v>
      </c>
      <c r="D1582">
        <v>-0.23784624061438059</v>
      </c>
      <c r="E1582">
        <v>-0.3077327542437413</v>
      </c>
      <c r="F1582">
        <v>-0.37759214736787622</v>
      </c>
      <c r="G1582">
        <v>-0.393265830839862</v>
      </c>
      <c r="H1582">
        <v>-0.34559749375599808</v>
      </c>
      <c r="L1582">
        <f t="shared" si="145"/>
        <v>-3.2549930673766762E-2</v>
      </c>
      <c r="M1582">
        <f t="shared" si="146"/>
        <v>-2.1188790758149795E-2</v>
      </c>
      <c r="N1582">
        <f t="shared" si="147"/>
        <v>0.29383064222010352</v>
      </c>
      <c r="O1582">
        <f t="shared" si="148"/>
        <v>0.22701318647673893</v>
      </c>
      <c r="P1582">
        <f t="shared" si="149"/>
        <v>4.1509558875215159E-2</v>
      </c>
      <c r="Q1582">
        <f t="shared" si="150"/>
        <v>-0.12121148939398828</v>
      </c>
    </row>
    <row r="1583" spans="1:17">
      <c r="A1583" t="s">
        <v>1589</v>
      </c>
      <c r="B1583">
        <v>-0.15741092795461939</v>
      </c>
      <c r="C1583">
        <v>-0.1061197028585192</v>
      </c>
      <c r="D1583">
        <v>-0.1080460234277857</v>
      </c>
      <c r="E1583">
        <v>-0.12683903289801529</v>
      </c>
      <c r="F1583">
        <v>-9.5148574196437907E-2</v>
      </c>
      <c r="G1583">
        <v>-0.2175071063793404</v>
      </c>
      <c r="H1583">
        <v>-0.17668088933112469</v>
      </c>
      <c r="L1583">
        <f t="shared" si="145"/>
        <v>-0.32584284815910075</v>
      </c>
      <c r="M1583">
        <f t="shared" si="146"/>
        <v>1.8152336629086791E-2</v>
      </c>
      <c r="N1583">
        <f t="shared" si="147"/>
        <v>0.17393522569380077</v>
      </c>
      <c r="O1583">
        <f t="shared" si="148"/>
        <v>-0.24984784239925609</v>
      </c>
      <c r="P1583">
        <f t="shared" si="149"/>
        <v>1.2859733655103289</v>
      </c>
      <c r="Q1583">
        <f t="shared" si="150"/>
        <v>-0.1877006123055735</v>
      </c>
    </row>
    <row r="1584" spans="1:17">
      <c r="A1584" t="s">
        <v>1590</v>
      </c>
      <c r="B1584">
        <v>-0.84474213559816014</v>
      </c>
      <c r="C1584">
        <v>-0.7123223770780247</v>
      </c>
      <c r="D1584">
        <v>-0.79547749283313607</v>
      </c>
      <c r="E1584">
        <v>-0.62458602401473273</v>
      </c>
      <c r="F1584">
        <v>-0.67270167954066185</v>
      </c>
      <c r="G1584">
        <v>-0.68235565451630065</v>
      </c>
      <c r="H1584">
        <v>-0.75182389676501116</v>
      </c>
      <c r="L1584">
        <f t="shared" si="145"/>
        <v>-0.15675761032846938</v>
      </c>
      <c r="M1584">
        <f t="shared" si="146"/>
        <v>0.11673803664040013</v>
      </c>
      <c r="N1584">
        <f t="shared" si="147"/>
        <v>-0.21482879196212595</v>
      </c>
      <c r="O1584">
        <f t="shared" si="148"/>
        <v>7.7036074577285382E-2</v>
      </c>
      <c r="P1584">
        <f t="shared" si="149"/>
        <v>1.4351049312424471E-2</v>
      </c>
      <c r="Q1584">
        <f t="shared" si="150"/>
        <v>0.10180650191571175</v>
      </c>
    </row>
    <row r="1585" spans="1:17">
      <c r="A1585" t="s">
        <v>1591</v>
      </c>
      <c r="B1585">
        <v>-0.33722459279512529</v>
      </c>
      <c r="C1585">
        <v>-0.63084808762808176</v>
      </c>
      <c r="D1585">
        <v>-0.59361564162061109</v>
      </c>
      <c r="E1585">
        <v>-0.59884120322101608</v>
      </c>
      <c r="F1585">
        <v>-0.532818632490626</v>
      </c>
      <c r="G1585">
        <v>-0.57645390417299447</v>
      </c>
      <c r="H1585">
        <v>-0.47943932428067182</v>
      </c>
      <c r="L1585">
        <f t="shared" si="145"/>
        <v>0.87070605497429454</v>
      </c>
      <c r="M1585">
        <f t="shared" si="146"/>
        <v>-5.9019670088024674E-2</v>
      </c>
      <c r="N1585">
        <f t="shared" si="147"/>
        <v>8.8029378507258581E-3</v>
      </c>
      <c r="O1585">
        <f t="shared" si="148"/>
        <v>-0.11025054785020018</v>
      </c>
      <c r="P1585">
        <f t="shared" si="149"/>
        <v>8.1895168489882264E-2</v>
      </c>
      <c r="Q1585">
        <f t="shared" si="150"/>
        <v>-0.1682954685362118</v>
      </c>
    </row>
    <row r="1586" spans="1:17">
      <c r="A1586" t="s">
        <v>1592</v>
      </c>
      <c r="B1586">
        <v>-0.24487815811853381</v>
      </c>
      <c r="C1586">
        <v>-0.46296186637017189</v>
      </c>
      <c r="D1586">
        <v>-0.44704188361214597</v>
      </c>
      <c r="E1586">
        <v>-0.44345688577644321</v>
      </c>
      <c r="F1586">
        <v>-0.38870251580240989</v>
      </c>
      <c r="G1586">
        <v>-0.42078084010322903</v>
      </c>
      <c r="H1586">
        <v>-0.34263577324280781</v>
      </c>
      <c r="L1586">
        <f t="shared" si="145"/>
        <v>0.89058048266629886</v>
      </c>
      <c r="M1586">
        <f t="shared" si="146"/>
        <v>-3.4387244208352846E-2</v>
      </c>
      <c r="N1586">
        <f t="shared" si="147"/>
        <v>-8.0193779758075453E-3</v>
      </c>
      <c r="O1586">
        <f t="shared" si="148"/>
        <v>-0.12347168739564066</v>
      </c>
      <c r="P1586">
        <f t="shared" si="149"/>
        <v>8.252667013126716E-2</v>
      </c>
      <c r="Q1586">
        <f t="shared" si="150"/>
        <v>-0.1857144133303458</v>
      </c>
    </row>
    <row r="1587" spans="1:17">
      <c r="A1587" t="s">
        <v>1593</v>
      </c>
      <c r="B1587">
        <v>-0.57884934156630374</v>
      </c>
      <c r="C1587">
        <v>-0.49376384250126742</v>
      </c>
      <c r="D1587">
        <v>-0.50215092859645072</v>
      </c>
      <c r="E1587">
        <v>-0.23818864190723599</v>
      </c>
      <c r="F1587">
        <v>-0.47593028970672208</v>
      </c>
      <c r="G1587">
        <v>-0.50274447645339737</v>
      </c>
      <c r="H1587">
        <v>-0.54337136477532322</v>
      </c>
      <c r="L1587">
        <f t="shared" si="145"/>
        <v>-0.14699075036486031</v>
      </c>
      <c r="M1587">
        <f t="shared" si="146"/>
        <v>1.6986027273071875E-2</v>
      </c>
      <c r="N1587">
        <f t="shared" si="147"/>
        <v>-0.52566324516616747</v>
      </c>
      <c r="O1587">
        <f t="shared" si="148"/>
        <v>0.9981233609454645</v>
      </c>
      <c r="P1587">
        <f t="shared" si="149"/>
        <v>5.6340576186480466E-2</v>
      </c>
      <c r="Q1587">
        <f t="shared" si="150"/>
        <v>8.081021318926776E-2</v>
      </c>
    </row>
    <row r="1588" spans="1:17">
      <c r="A1588" t="s">
        <v>1594</v>
      </c>
      <c r="B1588">
        <v>-0.58168760536987052</v>
      </c>
      <c r="C1588">
        <v>-0.55066487904210304</v>
      </c>
      <c r="D1588">
        <v>-0.64108021261619774</v>
      </c>
      <c r="E1588">
        <v>-0.61555504407615591</v>
      </c>
      <c r="F1588">
        <v>-0.60237871910904983</v>
      </c>
      <c r="G1588">
        <v>-0.74192825673977025</v>
      </c>
      <c r="H1588">
        <v>-0.8086013935542391</v>
      </c>
      <c r="L1588">
        <f t="shared" si="145"/>
        <v>-5.3332280147247495E-2</v>
      </c>
      <c r="M1588">
        <f t="shared" si="146"/>
        <v>0.16419302740239164</v>
      </c>
      <c r="N1588">
        <f t="shared" si="147"/>
        <v>-3.9815873330227479E-2</v>
      </c>
      <c r="O1588">
        <f t="shared" si="148"/>
        <v>-2.1405599862935921E-2</v>
      </c>
      <c r="P1588">
        <f t="shared" si="149"/>
        <v>0.23166412292439814</v>
      </c>
      <c r="Q1588">
        <f t="shared" si="150"/>
        <v>8.9864668461945782E-2</v>
      </c>
    </row>
    <row r="1589" spans="1:17">
      <c r="A1589" t="s">
        <v>1595</v>
      </c>
      <c r="B1589">
        <v>-0.33138531652204811</v>
      </c>
      <c r="C1589">
        <v>-0.29299563717296201</v>
      </c>
      <c r="D1589">
        <v>-0.33822759356115079</v>
      </c>
      <c r="E1589">
        <v>-0.32749971513623438</v>
      </c>
      <c r="F1589">
        <v>-0.2470171131373049</v>
      </c>
      <c r="G1589">
        <v>-0.30885320951483403</v>
      </c>
      <c r="H1589">
        <v>-0.40285312198353118</v>
      </c>
      <c r="L1589">
        <f t="shared" si="145"/>
        <v>-0.11584604819547555</v>
      </c>
      <c r="M1589">
        <f t="shared" si="146"/>
        <v>0.15437757648755474</v>
      </c>
      <c r="N1589">
        <f t="shared" si="147"/>
        <v>-3.171792789572276E-2</v>
      </c>
      <c r="O1589">
        <f t="shared" si="148"/>
        <v>-0.24574861680551408</v>
      </c>
      <c r="P1589">
        <f t="shared" si="149"/>
        <v>0.25033122439236599</v>
      </c>
      <c r="Q1589">
        <f t="shared" si="150"/>
        <v>0.30435141864433951</v>
      </c>
    </row>
    <row r="1590" spans="1:17">
      <c r="A1590" t="s">
        <v>1596</v>
      </c>
      <c r="B1590">
        <v>-0.69569403841414224</v>
      </c>
      <c r="C1590">
        <v>-0.79218329462207271</v>
      </c>
      <c r="D1590">
        <v>-0.79719156533098978</v>
      </c>
      <c r="E1590">
        <v>-0.83959263218333779</v>
      </c>
      <c r="F1590">
        <v>-0.86772259668780782</v>
      </c>
      <c r="G1590">
        <v>-0.87006193353200667</v>
      </c>
      <c r="H1590">
        <v>-0.89332543427735878</v>
      </c>
      <c r="L1590">
        <f t="shared" si="145"/>
        <v>0.13869495910570248</v>
      </c>
      <c r="M1590">
        <f t="shared" si="146"/>
        <v>6.3221109848149116E-3</v>
      </c>
      <c r="N1590">
        <f t="shared" si="147"/>
        <v>5.3188052528808823E-2</v>
      </c>
      <c r="O1590">
        <f t="shared" si="148"/>
        <v>3.3504301283967704E-2</v>
      </c>
      <c r="P1590">
        <f t="shared" si="149"/>
        <v>2.6959501263748944E-3</v>
      </c>
      <c r="Q1590">
        <f t="shared" si="150"/>
        <v>2.6737752622866956E-2</v>
      </c>
    </row>
    <row r="1591" spans="1:17">
      <c r="A1591" t="s">
        <v>1597</v>
      </c>
      <c r="B1591">
        <v>-0.40893915633927852</v>
      </c>
      <c r="C1591">
        <v>-0.45222181766905789</v>
      </c>
      <c r="D1591">
        <v>-0.41806883820857421</v>
      </c>
      <c r="E1591">
        <v>-0.40230867479199622</v>
      </c>
      <c r="F1591">
        <v>-0.33505394141682382</v>
      </c>
      <c r="G1591">
        <v>-0.26882065863964122</v>
      </c>
      <c r="H1591">
        <v>-0.20498414792489561</v>
      </c>
      <c r="L1591">
        <f t="shared" si="145"/>
        <v>0.10584132299101651</v>
      </c>
      <c r="M1591">
        <f t="shared" si="146"/>
        <v>-7.5522626565260709E-2</v>
      </c>
      <c r="N1591">
        <f t="shared" si="147"/>
        <v>-3.7697532023937302E-2</v>
      </c>
      <c r="O1591">
        <f t="shared" si="148"/>
        <v>-0.16717196916011021</v>
      </c>
      <c r="P1591">
        <f t="shared" si="149"/>
        <v>-0.197679461692364</v>
      </c>
      <c r="Q1591">
        <f t="shared" si="150"/>
        <v>-0.23746876835206168</v>
      </c>
    </row>
    <row r="1592" spans="1:17">
      <c r="A1592" t="s">
        <v>1598</v>
      </c>
      <c r="B1592">
        <v>-0.14881908504706801</v>
      </c>
      <c r="C1592">
        <v>-0.10409468020182509</v>
      </c>
      <c r="D1592">
        <v>-0.1060582949057229</v>
      </c>
      <c r="E1592">
        <v>-0.10033949916884979</v>
      </c>
      <c r="F1592">
        <v>-0.2127086001772398</v>
      </c>
      <c r="G1592">
        <v>-0.21590459355419539</v>
      </c>
      <c r="H1592">
        <v>-0.23999656285552831</v>
      </c>
      <c r="L1592">
        <f t="shared" si="145"/>
        <v>-0.30052869113593611</v>
      </c>
      <c r="M1592">
        <f t="shared" si="146"/>
        <v>1.8863737321548307E-2</v>
      </c>
      <c r="N1592">
        <f t="shared" si="147"/>
        <v>-5.3921249082465844E-2</v>
      </c>
      <c r="O1592">
        <f t="shared" si="148"/>
        <v>1.1198889962495924</v>
      </c>
      <c r="P1592">
        <f t="shared" si="149"/>
        <v>1.5025219357809318E-2</v>
      </c>
      <c r="Q1592">
        <f t="shared" si="150"/>
        <v>0.11158618214061047</v>
      </c>
    </row>
    <row r="1593" spans="1:17">
      <c r="A1593" t="s">
        <v>1599</v>
      </c>
      <c r="B1593">
        <v>-0.65258358212859902</v>
      </c>
      <c r="C1593">
        <v>-0.53782684118223167</v>
      </c>
      <c r="D1593">
        <v>-0.58936036551084459</v>
      </c>
      <c r="E1593">
        <v>-0.2736002391363821</v>
      </c>
      <c r="F1593">
        <v>-0.35031223254865668</v>
      </c>
      <c r="G1593">
        <v>-0.36025579625546572</v>
      </c>
      <c r="H1593">
        <v>-0.45554973147012051</v>
      </c>
      <c r="L1593">
        <f t="shared" si="145"/>
        <v>-0.17584987439011793</v>
      </c>
      <c r="M1593">
        <f t="shared" si="146"/>
        <v>9.5818059610661616E-2</v>
      </c>
      <c r="N1593">
        <f t="shared" si="147"/>
        <v>-0.5357674944781341</v>
      </c>
      <c r="O1593">
        <f t="shared" si="148"/>
        <v>0.28037984781890413</v>
      </c>
      <c r="P1593">
        <f t="shared" si="149"/>
        <v>2.8384860084575927E-2</v>
      </c>
      <c r="Q1593">
        <f t="shared" si="150"/>
        <v>0.2645174240224567</v>
      </c>
    </row>
    <row r="1594" spans="1:17">
      <c r="A1594" t="s">
        <v>1600</v>
      </c>
      <c r="B1594">
        <v>-0.154529527466709</v>
      </c>
      <c r="C1594">
        <v>-0.44884609651037971</v>
      </c>
      <c r="D1594">
        <v>-0.60768226352985966</v>
      </c>
      <c r="E1594">
        <v>-0.62877107070520311</v>
      </c>
      <c r="F1594">
        <v>-0.83580177506999698</v>
      </c>
      <c r="G1594">
        <v>-0.81138891170923588</v>
      </c>
      <c r="H1594">
        <v>-0.77570174242760837</v>
      </c>
      <c r="L1594">
        <f t="shared" si="145"/>
        <v>1.9045976123047206</v>
      </c>
      <c r="M1594">
        <f t="shared" si="146"/>
        <v>0.35387668123745575</v>
      </c>
      <c r="N1594">
        <f t="shared" si="147"/>
        <v>3.470367401023744E-2</v>
      </c>
      <c r="O1594">
        <f t="shared" si="148"/>
        <v>0.32926245180554659</v>
      </c>
      <c r="P1594">
        <f t="shared" si="149"/>
        <v>-2.9208915425809619E-2</v>
      </c>
      <c r="Q1594">
        <f t="shared" si="150"/>
        <v>-4.3982816090560706E-2</v>
      </c>
    </row>
    <row r="1595" spans="1:17">
      <c r="A1595" t="s">
        <v>1601</v>
      </c>
      <c r="B1595">
        <v>-0.18283173572043351</v>
      </c>
      <c r="C1595">
        <v>-0.14735768966593071</v>
      </c>
      <c r="D1595">
        <v>-0.15076433996805491</v>
      </c>
      <c r="E1595">
        <v>-0.13885568121409289</v>
      </c>
      <c r="F1595">
        <v>-0.12866790425674671</v>
      </c>
      <c r="G1595">
        <v>-0.23729159453057899</v>
      </c>
      <c r="H1595">
        <v>-0.16447703014396781</v>
      </c>
      <c r="L1595">
        <f t="shared" si="145"/>
        <v>-0.19402564830837613</v>
      </c>
      <c r="M1595">
        <f t="shared" si="146"/>
        <v>2.3118239094595549E-2</v>
      </c>
      <c r="N1595">
        <f t="shared" si="147"/>
        <v>-7.8988564248583693E-2</v>
      </c>
      <c r="O1595">
        <f t="shared" si="148"/>
        <v>-7.3369536401166668E-2</v>
      </c>
      <c r="P1595">
        <f t="shared" si="149"/>
        <v>0.84421745190690478</v>
      </c>
      <c r="Q1595">
        <f t="shared" si="150"/>
        <v>-0.3068569054485738</v>
      </c>
    </row>
    <row r="1596" spans="1:17">
      <c r="A1596" t="s">
        <v>1602</v>
      </c>
      <c r="B1596">
        <v>-0.14522180771429641</v>
      </c>
      <c r="C1596">
        <v>-0.22350274246206009</v>
      </c>
      <c r="D1596">
        <v>-0.1316183755159262</v>
      </c>
      <c r="E1596">
        <v>-0.1951253640192771</v>
      </c>
      <c r="F1596">
        <v>-0.2383325478223991</v>
      </c>
      <c r="G1596">
        <v>-0.40375609989946221</v>
      </c>
      <c r="H1596">
        <v>-0.36216638876232199</v>
      </c>
      <c r="L1596">
        <f t="shared" si="145"/>
        <v>0.53904393547951468</v>
      </c>
      <c r="M1596">
        <f t="shared" si="146"/>
        <v>-0.41111069123338112</v>
      </c>
      <c r="N1596">
        <f t="shared" si="147"/>
        <v>0.48250852705340053</v>
      </c>
      <c r="O1596">
        <f t="shared" si="148"/>
        <v>0.22143294399621677</v>
      </c>
      <c r="P1596">
        <f t="shared" si="149"/>
        <v>0.6940871214968658</v>
      </c>
      <c r="Q1596">
        <f t="shared" si="150"/>
        <v>-0.10300701623454436</v>
      </c>
    </row>
    <row r="1597" spans="1:17">
      <c r="A1597" t="s">
        <v>1603</v>
      </c>
      <c r="B1597">
        <v>-3.9672430158439582E-2</v>
      </c>
      <c r="C1597">
        <v>9.6856919340775754E-2</v>
      </c>
      <c r="D1597">
        <v>8.1902106851515777E-2</v>
      </c>
      <c r="E1597">
        <v>0.16573835565824041</v>
      </c>
      <c r="F1597">
        <v>0.2469122582888035</v>
      </c>
      <c r="G1597">
        <v>-0.2067372820142408</v>
      </c>
      <c r="H1597">
        <v>0.14631662983015589</v>
      </c>
      <c r="L1597">
        <f t="shared" si="145"/>
        <v>-3.4414163426328752</v>
      </c>
      <c r="M1597">
        <f t="shared" si="146"/>
        <v>-0.1544010752256515</v>
      </c>
      <c r="N1597">
        <f t="shared" si="147"/>
        <v>1.0236152893931698</v>
      </c>
      <c r="O1597">
        <f t="shared" si="148"/>
        <v>0.48977137674725796</v>
      </c>
      <c r="P1597">
        <f t="shared" si="149"/>
        <v>-1.8372904749525572</v>
      </c>
      <c r="Q1597">
        <f t="shared" si="150"/>
        <v>-1.7077418664141919</v>
      </c>
    </row>
    <row r="1598" spans="1:17">
      <c r="A1598" t="s">
        <v>1604</v>
      </c>
      <c r="B1598">
        <v>-8.1533041612801088E-2</v>
      </c>
      <c r="C1598">
        <v>-3.6399435842345319E-2</v>
      </c>
      <c r="D1598">
        <v>-8.7694167926091349E-3</v>
      </c>
      <c r="E1598">
        <v>-0.31853492846747777</v>
      </c>
      <c r="F1598">
        <v>-0.33860152043568492</v>
      </c>
      <c r="G1598">
        <v>-0.35746479114441482</v>
      </c>
      <c r="H1598">
        <v>-0.2483753684194509</v>
      </c>
      <c r="L1598">
        <f t="shared" si="145"/>
        <v>-0.55356214950000804</v>
      </c>
      <c r="M1598">
        <f t="shared" si="146"/>
        <v>-0.75907822223971877</v>
      </c>
      <c r="N1598">
        <f t="shared" si="147"/>
        <v>35.32338797443623</v>
      </c>
      <c r="O1598">
        <f t="shared" si="148"/>
        <v>6.2996519925619193E-2</v>
      </c>
      <c r="P1598">
        <f t="shared" si="149"/>
        <v>5.5709350284246131E-2</v>
      </c>
      <c r="Q1598">
        <f t="shared" si="150"/>
        <v>-0.30517529397991</v>
      </c>
    </row>
    <row r="1599" spans="1:17">
      <c r="A1599" t="s">
        <v>1605</v>
      </c>
      <c r="B1599">
        <v>-0.56160957844050674</v>
      </c>
      <c r="C1599">
        <v>-0.62748211121216324</v>
      </c>
      <c r="D1599">
        <v>-0.53897570541044393</v>
      </c>
      <c r="E1599">
        <v>-0.47183651685082828</v>
      </c>
      <c r="F1599">
        <v>-0.64992664463244199</v>
      </c>
      <c r="G1599">
        <v>-0.77075851597896972</v>
      </c>
      <c r="H1599">
        <v>-0.7038503635371719</v>
      </c>
      <c r="L1599">
        <f t="shared" si="145"/>
        <v>0.11729239546549972</v>
      </c>
      <c r="M1599">
        <f t="shared" si="146"/>
        <v>-0.14105008608252367</v>
      </c>
      <c r="N1599">
        <f t="shared" si="147"/>
        <v>-0.12456811668067194</v>
      </c>
      <c r="O1599">
        <f t="shared" si="148"/>
        <v>0.37744032397118837</v>
      </c>
      <c r="P1599">
        <f t="shared" si="149"/>
        <v>0.18591616814673401</v>
      </c>
      <c r="Q1599">
        <f t="shared" si="150"/>
        <v>-8.6808190963437143E-2</v>
      </c>
    </row>
    <row r="1600" spans="1:17">
      <c r="A1600" t="s">
        <v>1606</v>
      </c>
      <c r="B1600">
        <v>-0.29075073126480072</v>
      </c>
      <c r="C1600">
        <v>-0.25242524605046479</v>
      </c>
      <c r="D1600">
        <v>-0.20241403442736111</v>
      </c>
      <c r="E1600">
        <v>-0.12534273283139691</v>
      </c>
      <c r="F1600">
        <v>-0.25660752794744068</v>
      </c>
      <c r="G1600">
        <v>-0.3650447890603416</v>
      </c>
      <c r="H1600">
        <v>-0.28137656420023599</v>
      </c>
      <c r="L1600">
        <f t="shared" si="145"/>
        <v>-0.13181561073850254</v>
      </c>
      <c r="M1600">
        <f t="shared" si="146"/>
        <v>-0.19812285975985719</v>
      </c>
      <c r="N1600">
        <f t="shared" si="147"/>
        <v>-0.3807606612555427</v>
      </c>
      <c r="O1600">
        <f t="shared" si="148"/>
        <v>1.0472469536196634</v>
      </c>
      <c r="P1600">
        <f t="shared" si="149"/>
        <v>0.42258020246043382</v>
      </c>
      <c r="Q1600">
        <f t="shared" si="150"/>
        <v>-0.22919988825337081</v>
      </c>
    </row>
    <row r="1601" spans="1:17">
      <c r="A1601" t="s">
        <v>1607</v>
      </c>
      <c r="B1601">
        <v>-0.58604115992834416</v>
      </c>
      <c r="C1601">
        <v>-0.61989062921126326</v>
      </c>
      <c r="D1601">
        <v>-0.6046923635006306</v>
      </c>
      <c r="E1601">
        <v>-0.38680893155821949</v>
      </c>
      <c r="F1601">
        <v>-0.24135314086361609</v>
      </c>
      <c r="G1601">
        <v>-0.631879126711684</v>
      </c>
      <c r="H1601">
        <v>-0.60057422492608126</v>
      </c>
      <c r="L1601">
        <f t="shared" si="145"/>
        <v>5.7759542498786107E-2</v>
      </c>
      <c r="M1601">
        <f t="shared" si="146"/>
        <v>-2.4517656816284882E-2</v>
      </c>
      <c r="N1601">
        <f t="shared" si="147"/>
        <v>-0.36032112375466419</v>
      </c>
      <c r="O1601">
        <f t="shared" si="148"/>
        <v>-0.37604041382563197</v>
      </c>
      <c r="P1601">
        <f t="shared" si="149"/>
        <v>1.61806879517158</v>
      </c>
      <c r="Q1601">
        <f t="shared" si="150"/>
        <v>-4.9542547715596012E-2</v>
      </c>
    </row>
    <row r="1602" spans="1:17">
      <c r="A1602" t="s">
        <v>1608</v>
      </c>
      <c r="B1602">
        <v>-0.14488192699160141</v>
      </c>
      <c r="C1602">
        <v>-0.17824116054819131</v>
      </c>
      <c r="D1602">
        <v>-7.6383258983638069E-2</v>
      </c>
      <c r="E1602">
        <v>-0.1102330035289918</v>
      </c>
      <c r="F1602">
        <v>-0.19536003875614169</v>
      </c>
      <c r="G1602">
        <v>-0.41271433817753622</v>
      </c>
      <c r="H1602">
        <v>-0.36029906379617171</v>
      </c>
      <c r="L1602">
        <f t="shared" si="145"/>
        <v>0.23025117244971272</v>
      </c>
      <c r="M1602">
        <f t="shared" si="146"/>
        <v>-0.57146116672088088</v>
      </c>
      <c r="N1602">
        <f t="shared" si="147"/>
        <v>0.44315658949043574</v>
      </c>
      <c r="O1602">
        <f t="shared" si="148"/>
        <v>0.77224635546432396</v>
      </c>
      <c r="P1602">
        <f t="shared" si="149"/>
        <v>1.1125832120288797</v>
      </c>
      <c r="Q1602">
        <f t="shared" si="150"/>
        <v>-0.12700134095854254</v>
      </c>
    </row>
    <row r="1603" spans="1:17">
      <c r="A1603" t="s">
        <v>1609</v>
      </c>
      <c r="B1603">
        <v>-0.2957150746588848</v>
      </c>
      <c r="C1603">
        <v>-0.37083884261843059</v>
      </c>
      <c r="D1603">
        <v>-0.27452694320140991</v>
      </c>
      <c r="E1603">
        <v>-0.32640109648727789</v>
      </c>
      <c r="F1603">
        <v>-0.35474179386356069</v>
      </c>
      <c r="G1603">
        <v>-0.58531315389710781</v>
      </c>
      <c r="H1603">
        <v>-0.59951478494042409</v>
      </c>
      <c r="L1603">
        <f t="shared" ref="L1603:L1666" si="151">(C1603-B1603)/B1603</f>
        <v>0.25404104963604934</v>
      </c>
      <c r="M1603">
        <f t="shared" ref="M1603:M1666" si="152">(D1603-C1603)/C1603</f>
        <v>-0.25971362313876989</v>
      </c>
      <c r="N1603">
        <f t="shared" ref="N1603:N1666" si="153">(E1603-D1603)/D1603</f>
        <v>0.18895833203449869</v>
      </c>
      <c r="O1603">
        <f t="shared" ref="O1603:O1666" si="154">(F1603-E1603)/E1603</f>
        <v>8.6827825277809509E-2</v>
      </c>
      <c r="P1603">
        <f t="shared" ref="P1603:P1666" si="155">(G1603-F1603)/F1603</f>
        <v>0.64996953847008088</v>
      </c>
      <c r="Q1603">
        <f t="shared" ref="Q1603:Q1666" si="156">(H1603-G1603)/G1603</f>
        <v>2.4263304094158101E-2</v>
      </c>
    </row>
    <row r="1604" spans="1:17">
      <c r="A1604" t="s">
        <v>1610</v>
      </c>
      <c r="B1604">
        <v>0.1164346643389261</v>
      </c>
      <c r="C1604">
        <v>0.21966593974340701</v>
      </c>
      <c r="D1604">
        <v>0.2350960164768591</v>
      </c>
      <c r="E1604">
        <v>0.25971288115821128</v>
      </c>
      <c r="F1604">
        <v>0.44191404336177909</v>
      </c>
      <c r="G1604">
        <v>0.36770249175351921</v>
      </c>
      <c r="H1604">
        <v>0.4132546439993503</v>
      </c>
      <c r="L1604">
        <f t="shared" si="151"/>
        <v>0.88660259374294359</v>
      </c>
      <c r="M1604">
        <f t="shared" si="152"/>
        <v>7.0243373877061005E-2</v>
      </c>
      <c r="N1604">
        <f t="shared" si="153"/>
        <v>0.10470983324285831</v>
      </c>
      <c r="O1604">
        <f t="shared" si="154"/>
        <v>0.70154842297781494</v>
      </c>
      <c r="P1604">
        <f t="shared" si="155"/>
        <v>-0.16793209612373769</v>
      </c>
      <c r="Q1604">
        <f t="shared" si="156"/>
        <v>0.12388317530457725</v>
      </c>
    </row>
    <row r="1605" spans="1:17">
      <c r="A1605" t="s">
        <v>1611</v>
      </c>
      <c r="B1605">
        <v>-0.10004348624725801</v>
      </c>
      <c r="C1605">
        <v>-9.1363850783664092E-3</v>
      </c>
      <c r="D1605">
        <v>0.17112087328688419</v>
      </c>
      <c r="E1605">
        <v>0.15263476087200631</v>
      </c>
      <c r="F1605">
        <v>0.1876796140944019</v>
      </c>
      <c r="G1605">
        <v>0.13735096455068871</v>
      </c>
      <c r="H1605">
        <v>0.2036193501724016</v>
      </c>
      <c r="L1605">
        <f t="shared" si="151"/>
        <v>-0.90867586265650735</v>
      </c>
      <c r="M1605">
        <f t="shared" si="152"/>
        <v>-19.729603866202268</v>
      </c>
      <c r="N1605">
        <f t="shared" si="153"/>
        <v>-0.10802955863768827</v>
      </c>
      <c r="O1605">
        <f t="shared" si="154"/>
        <v>0.22959942428699362</v>
      </c>
      <c r="P1605">
        <f t="shared" si="155"/>
        <v>-0.26816258007861277</v>
      </c>
      <c r="Q1605">
        <f t="shared" si="156"/>
        <v>0.48247484710787641</v>
      </c>
    </row>
    <row r="1606" spans="1:17">
      <c r="A1606" t="s">
        <v>1612</v>
      </c>
      <c r="B1606">
        <v>0.11827062215314781</v>
      </c>
      <c r="C1606">
        <v>0.20052770405711901</v>
      </c>
      <c r="D1606">
        <v>0.22634587351361449</v>
      </c>
      <c r="E1606">
        <v>0.193528578796057</v>
      </c>
      <c r="F1606">
        <v>0.2235231958937707</v>
      </c>
      <c r="G1606">
        <v>0.1770576552874773</v>
      </c>
      <c r="H1606">
        <v>0.2437511330923727</v>
      </c>
      <c r="L1606">
        <f t="shared" si="151"/>
        <v>0.69549885175590842</v>
      </c>
      <c r="M1606">
        <f t="shared" si="152"/>
        <v>0.12875113480151024</v>
      </c>
      <c r="N1606">
        <f t="shared" si="153"/>
        <v>-0.14498737798099753</v>
      </c>
      <c r="O1606">
        <f t="shared" si="154"/>
        <v>0.15498805026270784</v>
      </c>
      <c r="P1606">
        <f t="shared" si="155"/>
        <v>-0.20787793598108775</v>
      </c>
      <c r="Q1606">
        <f t="shared" si="156"/>
        <v>0.3766766124662016</v>
      </c>
    </row>
    <row r="1607" spans="1:17">
      <c r="A1607" t="s">
        <v>1613</v>
      </c>
      <c r="B1607">
        <v>-2.443521697462348E-3</v>
      </c>
      <c r="C1607">
        <v>0.11233403095543271</v>
      </c>
      <c r="D1607">
        <v>0.1233481263300002</v>
      </c>
      <c r="E1607">
        <v>0.13574985922179611</v>
      </c>
      <c r="F1607">
        <v>0.29731904624547101</v>
      </c>
      <c r="G1607">
        <v>0.2176010603561824</v>
      </c>
      <c r="H1607">
        <v>0.26251954980324832</v>
      </c>
      <c r="L1607">
        <f t="shared" si="151"/>
        <v>-46.972184765985141</v>
      </c>
      <c r="M1607">
        <f t="shared" si="152"/>
        <v>9.8047717872219955E-2</v>
      </c>
      <c r="N1607">
        <f t="shared" si="153"/>
        <v>0.10054253161995229</v>
      </c>
      <c r="O1607">
        <f t="shared" si="154"/>
        <v>1.1901978237759616</v>
      </c>
      <c r="P1607">
        <f t="shared" si="155"/>
        <v>-0.26812270150857492</v>
      </c>
      <c r="Q1607">
        <f t="shared" si="156"/>
        <v>0.20642587574500168</v>
      </c>
    </row>
    <row r="1608" spans="1:17">
      <c r="A1608" t="s">
        <v>1614</v>
      </c>
      <c r="B1608">
        <v>-3.6786743461321672E-2</v>
      </c>
      <c r="C1608">
        <v>-9.1345308531050967E-2</v>
      </c>
      <c r="D1608">
        <v>-4.5538087889193342E-2</v>
      </c>
      <c r="E1608">
        <v>-0.102978888296824</v>
      </c>
      <c r="F1608">
        <v>-8.0658668262003477E-2</v>
      </c>
      <c r="G1608">
        <v>-0.13767672478570731</v>
      </c>
      <c r="H1608">
        <v>-0.1076202146557558</v>
      </c>
      <c r="L1608">
        <f t="shared" si="151"/>
        <v>1.4831039645325843</v>
      </c>
      <c r="M1608">
        <f t="shared" si="152"/>
        <v>-0.50147316133139341</v>
      </c>
      <c r="N1608">
        <f t="shared" si="153"/>
        <v>1.2613792776587345</v>
      </c>
      <c r="O1608">
        <f t="shared" si="154"/>
        <v>-0.21674559129522966</v>
      </c>
      <c r="P1608">
        <f t="shared" si="155"/>
        <v>0.70690550380142814</v>
      </c>
      <c r="Q1608">
        <f t="shared" si="156"/>
        <v>-0.21831221055508268</v>
      </c>
    </row>
    <row r="1609" spans="1:17">
      <c r="A1609" t="s">
        <v>1615</v>
      </c>
      <c r="B1609">
        <v>-5.8868962152535453E-2</v>
      </c>
      <c r="C1609">
        <v>-8.8088192650657163E-2</v>
      </c>
      <c r="D1609">
        <v>2.4158124387902349E-2</v>
      </c>
      <c r="E1609">
        <v>4.0882821685877653E-2</v>
      </c>
      <c r="F1609">
        <v>-9.3799124721802615E-2</v>
      </c>
      <c r="G1609">
        <v>-0.14238981776787479</v>
      </c>
      <c r="H1609">
        <v>-8.3154706490876501E-2</v>
      </c>
      <c r="L1609">
        <f t="shared" si="151"/>
        <v>0.49634356424378129</v>
      </c>
      <c r="M1609">
        <f t="shared" si="152"/>
        <v>-1.2742492910906842</v>
      </c>
      <c r="N1609">
        <f t="shared" si="153"/>
        <v>0.69230115009882642</v>
      </c>
      <c r="O1609">
        <f t="shared" si="154"/>
        <v>-3.2943407733083183</v>
      </c>
      <c r="P1609">
        <f t="shared" si="155"/>
        <v>0.51802928001925996</v>
      </c>
      <c r="Q1609">
        <f t="shared" si="156"/>
        <v>-0.41600665135735987</v>
      </c>
    </row>
    <row r="1610" spans="1:17">
      <c r="A1610" t="s">
        <v>1616</v>
      </c>
      <c r="B1610">
        <v>-0.16000498037072641</v>
      </c>
      <c r="C1610">
        <v>-0.2379231179907223</v>
      </c>
      <c r="D1610">
        <v>-0.15784649546122911</v>
      </c>
      <c r="E1610">
        <v>-0.16028497928600249</v>
      </c>
      <c r="F1610">
        <v>-6.731379511215646E-2</v>
      </c>
      <c r="G1610">
        <v>-0.27728088618040181</v>
      </c>
      <c r="H1610">
        <v>-0.12136058877519169</v>
      </c>
      <c r="L1610">
        <f t="shared" si="151"/>
        <v>0.48697320195572696</v>
      </c>
      <c r="M1610">
        <f t="shared" si="152"/>
        <v>-0.33656511904242836</v>
      </c>
      <c r="N1610">
        <f t="shared" si="153"/>
        <v>1.5448450836036014E-2</v>
      </c>
      <c r="O1610">
        <f t="shared" si="154"/>
        <v>-0.58003678565509287</v>
      </c>
      <c r="P1610">
        <f t="shared" si="155"/>
        <v>3.1192282461329621</v>
      </c>
      <c r="Q1610">
        <f t="shared" si="156"/>
        <v>-0.56231895228352224</v>
      </c>
    </row>
    <row r="1611" spans="1:17">
      <c r="A1611" t="s">
        <v>1617</v>
      </c>
      <c r="L1611" t="e">
        <f t="shared" si="151"/>
        <v>#DIV/0!</v>
      </c>
      <c r="M1611" t="e">
        <f t="shared" si="152"/>
        <v>#DIV/0!</v>
      </c>
      <c r="N1611" t="e">
        <f t="shared" si="153"/>
        <v>#DIV/0!</v>
      </c>
      <c r="O1611" t="e">
        <f t="shared" si="154"/>
        <v>#DIV/0!</v>
      </c>
      <c r="P1611" t="e">
        <f t="shared" si="155"/>
        <v>#DIV/0!</v>
      </c>
      <c r="Q1611" t="e">
        <f t="shared" si="156"/>
        <v>#DIV/0!</v>
      </c>
    </row>
    <row r="1612" spans="1:17">
      <c r="A1612" t="s">
        <v>1618</v>
      </c>
      <c r="B1612">
        <v>-9.8726004591020308E-2</v>
      </c>
      <c r="C1612">
        <v>3.9319828411242628E-3</v>
      </c>
      <c r="D1612">
        <v>-0.38162066406992778</v>
      </c>
      <c r="E1612">
        <v>-0.38472990644076671</v>
      </c>
      <c r="F1612">
        <v>-0.49529619088285592</v>
      </c>
      <c r="G1612">
        <v>-0.53194274835943012</v>
      </c>
      <c r="H1612">
        <v>-0.4756309381643668</v>
      </c>
      <c r="L1612">
        <f t="shared" si="151"/>
        <v>-1.0398272254348062</v>
      </c>
      <c r="M1612">
        <f t="shared" si="152"/>
        <v>-98.055526305606122</v>
      </c>
      <c r="N1612">
        <f t="shared" si="153"/>
        <v>8.1474685822285359E-3</v>
      </c>
      <c r="O1612">
        <f t="shared" si="154"/>
        <v>0.28738676820049103</v>
      </c>
      <c r="P1612">
        <f t="shared" si="155"/>
        <v>7.3989176882730337E-2</v>
      </c>
      <c r="Q1612">
        <f t="shared" si="156"/>
        <v>-0.10586065957048033</v>
      </c>
    </row>
    <row r="1613" spans="1:17">
      <c r="A1613" t="s">
        <v>1619</v>
      </c>
      <c r="B1613">
        <v>9.9411574039228387E-3</v>
      </c>
      <c r="C1613">
        <v>4.4916811490503583E-2</v>
      </c>
      <c r="D1613">
        <v>-0.29860369353285421</v>
      </c>
      <c r="E1613">
        <v>-0.213169287982925</v>
      </c>
      <c r="F1613">
        <v>-0.35246080642938971</v>
      </c>
      <c r="G1613">
        <v>-0.35904851230356399</v>
      </c>
      <c r="H1613">
        <v>-0.3655452398341284</v>
      </c>
      <c r="L1613">
        <f t="shared" si="151"/>
        <v>3.5182678098205291</v>
      </c>
      <c r="M1613">
        <f t="shared" si="152"/>
        <v>-7.6479272153141524</v>
      </c>
      <c r="N1613">
        <f t="shared" si="153"/>
        <v>-0.28611302338271039</v>
      </c>
      <c r="O1613">
        <f t="shared" si="154"/>
        <v>0.65343145705690042</v>
      </c>
      <c r="P1613">
        <f t="shared" si="155"/>
        <v>1.8690605463090083E-2</v>
      </c>
      <c r="Q1613">
        <f t="shared" si="156"/>
        <v>1.8094288955225166E-2</v>
      </c>
    </row>
    <row r="1614" spans="1:17">
      <c r="A1614" t="s">
        <v>1620</v>
      </c>
      <c r="B1614">
        <v>0.50694298804769122</v>
      </c>
      <c r="C1614">
        <v>0.44259663850314718</v>
      </c>
      <c r="D1614">
        <v>0.20947545696020961</v>
      </c>
      <c r="E1614">
        <v>0.2343906596917246</v>
      </c>
      <c r="F1614">
        <v>-4.3427571867674312E-2</v>
      </c>
      <c r="G1614">
        <v>-0.1049821924520884</v>
      </c>
      <c r="H1614">
        <v>1.926057994673663E-2</v>
      </c>
      <c r="L1614">
        <f t="shared" si="151"/>
        <v>-0.1269301500595775</v>
      </c>
      <c r="M1614">
        <f t="shared" si="152"/>
        <v>-0.52671249906313944</v>
      </c>
      <c r="N1614">
        <f t="shared" si="153"/>
        <v>0.11894091600548551</v>
      </c>
      <c r="O1614">
        <f t="shared" si="154"/>
        <v>-1.1852785939712407</v>
      </c>
      <c r="P1614">
        <f t="shared" si="155"/>
        <v>1.4174087552482482</v>
      </c>
      <c r="Q1614">
        <f t="shared" si="156"/>
        <v>-1.1834652096404517</v>
      </c>
    </row>
    <row r="1615" spans="1:17">
      <c r="A1615" t="s">
        <v>1621</v>
      </c>
      <c r="B1615">
        <v>-0.16638382247404421</v>
      </c>
      <c r="C1615">
        <v>-0.20269511780552421</v>
      </c>
      <c r="D1615">
        <v>-0.22357258680732461</v>
      </c>
      <c r="E1615">
        <v>-0.24778511229778691</v>
      </c>
      <c r="F1615">
        <v>-0.22823460017023131</v>
      </c>
      <c r="G1615">
        <v>-0.2831155177052273</v>
      </c>
      <c r="H1615">
        <v>-0.39841816696502652</v>
      </c>
      <c r="L1615">
        <f t="shared" si="151"/>
        <v>0.21823813632569083</v>
      </c>
      <c r="M1615">
        <f t="shared" si="152"/>
        <v>0.1029993678576476</v>
      </c>
      <c r="N1615">
        <f t="shared" si="153"/>
        <v>0.108298275008683</v>
      </c>
      <c r="O1615">
        <f t="shared" si="154"/>
        <v>-7.8901076607297893E-2</v>
      </c>
      <c r="P1615">
        <f t="shared" si="155"/>
        <v>0.24045835948652156</v>
      </c>
      <c r="Q1615">
        <f t="shared" si="156"/>
        <v>0.40726361519981891</v>
      </c>
    </row>
    <row r="1616" spans="1:17">
      <c r="A1616" t="s">
        <v>1622</v>
      </c>
      <c r="B1616">
        <v>-0.1748496562020444</v>
      </c>
      <c r="C1616">
        <v>-0.1178352452009898</v>
      </c>
      <c r="D1616">
        <v>-0.16646390584136389</v>
      </c>
      <c r="E1616">
        <v>-0.15042020772943471</v>
      </c>
      <c r="F1616">
        <v>-0.17122534404704631</v>
      </c>
      <c r="G1616">
        <v>-0.2117659662432311</v>
      </c>
      <c r="H1616">
        <v>-0.1963717324408531</v>
      </c>
      <c r="L1616">
        <f t="shared" si="151"/>
        <v>-0.32607676926268941</v>
      </c>
      <c r="M1616">
        <f t="shared" si="152"/>
        <v>0.41268349344399391</v>
      </c>
      <c r="N1616">
        <f t="shared" si="153"/>
        <v>-9.6379440520988638E-2</v>
      </c>
      <c r="O1616">
        <f t="shared" si="154"/>
        <v>0.13831343960802409</v>
      </c>
      <c r="P1616">
        <f t="shared" si="155"/>
        <v>0.23676764921579449</v>
      </c>
      <c r="Q1616">
        <f t="shared" si="156"/>
        <v>-7.2694560299157926E-2</v>
      </c>
    </row>
    <row r="1617" spans="1:17">
      <c r="A1617" t="s">
        <v>1623</v>
      </c>
      <c r="B1617">
        <v>-0.108457532232088</v>
      </c>
      <c r="C1617">
        <v>-0.1121339034078513</v>
      </c>
      <c r="D1617">
        <v>-0.1732891735563773</v>
      </c>
      <c r="E1617">
        <v>-0.13858171399089181</v>
      </c>
      <c r="F1617">
        <v>-0.19013484644737469</v>
      </c>
      <c r="G1617">
        <v>-0.20175739844713819</v>
      </c>
      <c r="H1617">
        <v>-0.2123649514398345</v>
      </c>
      <c r="L1617">
        <f t="shared" si="151"/>
        <v>3.3896872813741021E-2</v>
      </c>
      <c r="M1617">
        <f t="shared" si="152"/>
        <v>0.54537716328391073</v>
      </c>
      <c r="N1617">
        <f t="shared" si="153"/>
        <v>-0.20028637019377257</v>
      </c>
      <c r="O1617">
        <f t="shared" si="154"/>
        <v>0.37200530266115178</v>
      </c>
      <c r="P1617">
        <f t="shared" si="155"/>
        <v>6.112794270449725E-2</v>
      </c>
      <c r="Q1617">
        <f t="shared" si="156"/>
        <v>5.2575781975477631E-2</v>
      </c>
    </row>
    <row r="1618" spans="1:17">
      <c r="A1618" t="s">
        <v>1624</v>
      </c>
      <c r="B1618">
        <v>8.6101234542989222E-3</v>
      </c>
      <c r="C1618">
        <v>-7.4301400686009364E-2</v>
      </c>
      <c r="D1618">
        <v>-0.16269967459779089</v>
      </c>
      <c r="E1618">
        <v>-0.1125805575553487</v>
      </c>
      <c r="F1618">
        <v>-0.188185475175702</v>
      </c>
      <c r="G1618">
        <v>-0.2005442852981095</v>
      </c>
      <c r="H1618">
        <v>-0.21529740414177881</v>
      </c>
      <c r="L1618">
        <f t="shared" si="151"/>
        <v>-9.629539527555977</v>
      </c>
      <c r="M1618">
        <f t="shared" si="152"/>
        <v>1.1897255380870166</v>
      </c>
      <c r="N1618">
        <f t="shared" si="153"/>
        <v>-0.30804681795671335</v>
      </c>
      <c r="O1618">
        <f t="shared" si="154"/>
        <v>0.6715628280947461</v>
      </c>
      <c r="P1618">
        <f t="shared" si="155"/>
        <v>6.5673560145215901E-2</v>
      </c>
      <c r="Q1618">
        <f t="shared" si="156"/>
        <v>7.3565391413366724E-2</v>
      </c>
    </row>
    <row r="1619" spans="1:17">
      <c r="A1619" t="s">
        <v>1625</v>
      </c>
      <c r="B1619">
        <v>-0.79908763642444269</v>
      </c>
      <c r="C1619">
        <v>-0.76581674478164774</v>
      </c>
      <c r="D1619">
        <v>-0.86116622089604378</v>
      </c>
      <c r="E1619">
        <v>-0.73351378034306702</v>
      </c>
      <c r="F1619">
        <v>-0.83747979140336415</v>
      </c>
      <c r="G1619">
        <v>-0.88318979498676364</v>
      </c>
      <c r="H1619">
        <v>-0.89664883425431641</v>
      </c>
      <c r="L1619">
        <f t="shared" si="151"/>
        <v>-4.1636098628264617E-2</v>
      </c>
      <c r="M1619">
        <f t="shared" si="152"/>
        <v>0.12450690947164181</v>
      </c>
      <c r="N1619">
        <f t="shared" si="153"/>
        <v>-0.14823205724459831</v>
      </c>
      <c r="O1619">
        <f t="shared" si="154"/>
        <v>0.14173695688671567</v>
      </c>
      <c r="P1619">
        <f t="shared" si="155"/>
        <v>5.4580425763830411E-2</v>
      </c>
      <c r="Q1619">
        <f t="shared" si="156"/>
        <v>1.5239124527876223E-2</v>
      </c>
    </row>
    <row r="1620" spans="1:17">
      <c r="A1620" t="s">
        <v>1626</v>
      </c>
      <c r="B1620">
        <v>-0.37122512411540048</v>
      </c>
      <c r="C1620">
        <v>-0.3798056940203185</v>
      </c>
      <c r="D1620">
        <v>-0.4979041913626393</v>
      </c>
      <c r="E1620">
        <v>-0.28466358972515982</v>
      </c>
      <c r="F1620">
        <v>-0.43998116921742819</v>
      </c>
      <c r="G1620">
        <v>-0.53101866725641433</v>
      </c>
      <c r="H1620">
        <v>-0.55870745496084062</v>
      </c>
      <c r="L1620">
        <f t="shared" si="151"/>
        <v>2.3114194992499004E-2</v>
      </c>
      <c r="M1620">
        <f t="shared" si="152"/>
        <v>0.31094451505511889</v>
      </c>
      <c r="N1620">
        <f t="shared" si="153"/>
        <v>-0.42827637392224649</v>
      </c>
      <c r="O1620">
        <f t="shared" si="154"/>
        <v>0.54561800349045741</v>
      </c>
      <c r="P1620">
        <f t="shared" si="155"/>
        <v>0.20691225990628154</v>
      </c>
      <c r="Q1620">
        <f t="shared" si="156"/>
        <v>5.2142776538317309E-2</v>
      </c>
    </row>
    <row r="1621" spans="1:17">
      <c r="A1621" t="s">
        <v>1627</v>
      </c>
      <c r="B1621">
        <v>-0.1005293708432785</v>
      </c>
      <c r="C1621">
        <v>-0.15466778867015349</v>
      </c>
      <c r="D1621">
        <v>2.757226312528907E-2</v>
      </c>
      <c r="E1621">
        <v>-1.690192333713712E-2</v>
      </c>
      <c r="F1621">
        <v>-0.147734443916161</v>
      </c>
      <c r="G1621">
        <v>-0.19349659507506381</v>
      </c>
      <c r="H1621">
        <v>-0.14107161216833569</v>
      </c>
      <c r="L1621">
        <f t="shared" si="151"/>
        <v>0.5385333397865858</v>
      </c>
      <c r="M1621">
        <f t="shared" si="152"/>
        <v>-1.1782676494075313</v>
      </c>
      <c r="N1621">
        <f t="shared" si="153"/>
        <v>-1.6130045713090126</v>
      </c>
      <c r="O1621">
        <f t="shared" si="154"/>
        <v>7.7406883210478785</v>
      </c>
      <c r="P1621">
        <f t="shared" si="155"/>
        <v>0.30975952490045405</v>
      </c>
      <c r="Q1621">
        <f t="shared" si="156"/>
        <v>-0.27093491173005246</v>
      </c>
    </row>
    <row r="1622" spans="1:17">
      <c r="A1622" t="s">
        <v>1628</v>
      </c>
      <c r="B1622">
        <v>-0.83128639387688263</v>
      </c>
      <c r="C1622">
        <v>-0.73402218484205017</v>
      </c>
      <c r="D1622">
        <v>-0.86299123708669412</v>
      </c>
      <c r="E1622">
        <v>-0.81022793207753274</v>
      </c>
      <c r="F1622">
        <v>-0.80041646817463752</v>
      </c>
      <c r="G1622">
        <v>-0.81767426577262448</v>
      </c>
      <c r="H1622">
        <v>-0.83094988878225085</v>
      </c>
      <c r="L1622">
        <f t="shared" si="151"/>
        <v>-0.11700445207724372</v>
      </c>
      <c r="M1622">
        <f t="shared" si="152"/>
        <v>0.17570184513210049</v>
      </c>
      <c r="N1622">
        <f t="shared" si="153"/>
        <v>-6.1140024071717078E-2</v>
      </c>
      <c r="O1622">
        <f t="shared" si="154"/>
        <v>-1.2109510811034764E-2</v>
      </c>
      <c r="P1622">
        <f t="shared" si="155"/>
        <v>2.1561022647801884E-2</v>
      </c>
      <c r="Q1622">
        <f t="shared" si="156"/>
        <v>1.6235833222759146E-2</v>
      </c>
    </row>
    <row r="1623" spans="1:17">
      <c r="A1623" t="s">
        <v>1629</v>
      </c>
      <c r="B1623">
        <v>-0.78309238363498412</v>
      </c>
      <c r="C1623">
        <v>-0.78740463068991817</v>
      </c>
      <c r="D1623">
        <v>-0.86908067973167591</v>
      </c>
      <c r="E1623">
        <v>-0.89112924555018247</v>
      </c>
      <c r="F1623">
        <v>-0.9233349376576695</v>
      </c>
      <c r="G1623">
        <v>-0.92726544268990552</v>
      </c>
      <c r="H1623">
        <v>-0.89773575407067852</v>
      </c>
      <c r="L1623">
        <f t="shared" si="151"/>
        <v>5.5066900726544136E-3</v>
      </c>
      <c r="M1623">
        <f t="shared" si="152"/>
        <v>0.10372817971643598</v>
      </c>
      <c r="N1623">
        <f t="shared" si="153"/>
        <v>2.5369987312701438E-2</v>
      </c>
      <c r="O1623">
        <f t="shared" si="154"/>
        <v>3.614031552471747E-2</v>
      </c>
      <c r="P1623">
        <f t="shared" si="155"/>
        <v>4.2568572594111802E-3</v>
      </c>
      <c r="Q1623">
        <f t="shared" si="156"/>
        <v>-3.1845992808234379E-2</v>
      </c>
    </row>
    <row r="1624" spans="1:17">
      <c r="A1624" t="s">
        <v>1630</v>
      </c>
      <c r="B1624">
        <v>-0.59138915202136144</v>
      </c>
      <c r="C1624">
        <v>-0.60549330624764663</v>
      </c>
      <c r="D1624">
        <v>-0.70403624499644069</v>
      </c>
      <c r="E1624">
        <v>-0.72959931971315095</v>
      </c>
      <c r="F1624">
        <v>-0.77414820127212003</v>
      </c>
      <c r="G1624">
        <v>-0.76584358156346999</v>
      </c>
      <c r="H1624">
        <v>-0.72954535703145129</v>
      </c>
      <c r="L1624">
        <f t="shared" si="151"/>
        <v>2.3849193340928478E-2</v>
      </c>
      <c r="M1624">
        <f t="shared" si="152"/>
        <v>0.16274818851340037</v>
      </c>
      <c r="N1624">
        <f t="shared" si="153"/>
        <v>3.6309316314871692E-2</v>
      </c>
      <c r="O1624">
        <f t="shared" si="154"/>
        <v>6.1059379244602231E-2</v>
      </c>
      <c r="P1624">
        <f t="shared" si="155"/>
        <v>-1.0727428798521347E-2</v>
      </c>
      <c r="Q1624">
        <f t="shared" si="156"/>
        <v>-4.7396394519512532E-2</v>
      </c>
    </row>
    <row r="1625" spans="1:17">
      <c r="A1625" t="s">
        <v>1631</v>
      </c>
      <c r="B1625">
        <v>-0.23980229749283441</v>
      </c>
      <c r="C1625">
        <v>-0.16516331345713689</v>
      </c>
      <c r="D1625">
        <v>-0.50357194311776421</v>
      </c>
      <c r="E1625">
        <v>-0.52668471905492109</v>
      </c>
      <c r="F1625">
        <v>-0.66996727134148482</v>
      </c>
      <c r="G1625">
        <v>-0.67135141183461511</v>
      </c>
      <c r="H1625">
        <v>-0.62008696258853557</v>
      </c>
      <c r="L1625">
        <f t="shared" si="151"/>
        <v>-0.31125216403703482</v>
      </c>
      <c r="M1625">
        <f t="shared" si="152"/>
        <v>2.0489334015961784</v>
      </c>
      <c r="N1625">
        <f t="shared" si="153"/>
        <v>4.5897664182914535E-2</v>
      </c>
      <c r="O1625">
        <f t="shared" si="154"/>
        <v>0.27204615418436445</v>
      </c>
      <c r="P1625">
        <f t="shared" si="155"/>
        <v>2.065982253668614E-3</v>
      </c>
      <c r="Q1625">
        <f t="shared" si="156"/>
        <v>-7.6360082577302063E-2</v>
      </c>
    </row>
    <row r="1626" spans="1:17">
      <c r="A1626" t="s">
        <v>1632</v>
      </c>
      <c r="B1626">
        <v>-0.55974377140862752</v>
      </c>
      <c r="C1626">
        <v>-0.62346360244421306</v>
      </c>
      <c r="D1626">
        <v>-0.68569384254921328</v>
      </c>
      <c r="E1626">
        <v>-0.74093042797883879</v>
      </c>
      <c r="F1626">
        <v>-0.80467306879880429</v>
      </c>
      <c r="G1626">
        <v>-0.81041821685623827</v>
      </c>
      <c r="H1626">
        <v>-0.76159429397761991</v>
      </c>
      <c r="L1626">
        <f t="shared" si="151"/>
        <v>0.11383749903144237</v>
      </c>
      <c r="M1626">
        <f t="shared" si="152"/>
        <v>9.981374993028326E-2</v>
      </c>
      <c r="N1626">
        <f t="shared" si="153"/>
        <v>8.0555755356168435E-2</v>
      </c>
      <c r="O1626">
        <f t="shared" si="154"/>
        <v>8.6030534599378081E-2</v>
      </c>
      <c r="P1626">
        <f t="shared" si="155"/>
        <v>7.1397295127699403E-3</v>
      </c>
      <c r="Q1626">
        <f t="shared" si="156"/>
        <v>-6.024534229748113E-2</v>
      </c>
    </row>
    <row r="1627" spans="1:17">
      <c r="A1627" t="s">
        <v>1633</v>
      </c>
      <c r="B1627">
        <v>-9.749114939056247E-2</v>
      </c>
      <c r="C1627">
        <v>-0.13739948958247469</v>
      </c>
      <c r="D1627">
        <v>-0.40874628720878781</v>
      </c>
      <c r="E1627">
        <v>-0.42847071307105877</v>
      </c>
      <c r="F1627">
        <v>-0.5929150838332401</v>
      </c>
      <c r="G1627">
        <v>-0.6047877731856014</v>
      </c>
      <c r="H1627">
        <v>-0.54433221842801616</v>
      </c>
      <c r="L1627">
        <f t="shared" si="151"/>
        <v>0.40935346891884639</v>
      </c>
      <c r="M1627">
        <f t="shared" si="152"/>
        <v>1.9748748590760659</v>
      </c>
      <c r="N1627">
        <f t="shared" si="153"/>
        <v>4.8255914437690589E-2</v>
      </c>
      <c r="O1627">
        <f t="shared" si="154"/>
        <v>0.3837937243914018</v>
      </c>
      <c r="P1627">
        <f t="shared" si="155"/>
        <v>2.0024265997085924E-2</v>
      </c>
      <c r="Q1627">
        <f t="shared" si="156"/>
        <v>-9.9961602132178404E-2</v>
      </c>
    </row>
    <row r="1628" spans="1:17">
      <c r="A1628" t="s">
        <v>1634</v>
      </c>
      <c r="B1628">
        <v>-0.441175142048293</v>
      </c>
      <c r="C1628">
        <v>-0.54380545095462784</v>
      </c>
      <c r="D1628">
        <v>-0.67307152242304435</v>
      </c>
      <c r="E1628">
        <v>-0.5222819437458307</v>
      </c>
      <c r="F1628">
        <v>-0.62016265440320439</v>
      </c>
      <c r="G1628">
        <v>-0.69367559784439004</v>
      </c>
      <c r="H1628">
        <v>-0.72096031301150243</v>
      </c>
      <c r="L1628">
        <f t="shared" si="151"/>
        <v>0.23262940071791369</v>
      </c>
      <c r="M1628">
        <f t="shared" si="152"/>
        <v>0.23770646513655813</v>
      </c>
      <c r="N1628">
        <f t="shared" si="153"/>
        <v>-0.22403202877217879</v>
      </c>
      <c r="O1628">
        <f t="shared" si="154"/>
        <v>0.18740971582392574</v>
      </c>
      <c r="P1628">
        <f t="shared" si="155"/>
        <v>0.11853816562354709</v>
      </c>
      <c r="Q1628">
        <f t="shared" si="156"/>
        <v>3.9333537538152066E-2</v>
      </c>
    </row>
    <row r="1629" spans="1:17">
      <c r="A1629" t="s">
        <v>1635</v>
      </c>
      <c r="B1629">
        <v>-0.52812630100524727</v>
      </c>
      <c r="C1629">
        <v>-0.56777163045804202</v>
      </c>
      <c r="D1629">
        <v>-0.65864558412096752</v>
      </c>
      <c r="E1629">
        <v>-0.68790629003481274</v>
      </c>
      <c r="F1629">
        <v>-0.75934736778234202</v>
      </c>
      <c r="G1629">
        <v>-0.76417379454344569</v>
      </c>
      <c r="H1629">
        <v>-0.72567896071029514</v>
      </c>
      <c r="L1629">
        <f t="shared" si="151"/>
        <v>7.5067894511848698E-2</v>
      </c>
      <c r="M1629">
        <f t="shared" si="152"/>
        <v>0.16005370608181704</v>
      </c>
      <c r="N1629">
        <f t="shared" si="153"/>
        <v>4.4425570624445528E-2</v>
      </c>
      <c r="O1629">
        <f t="shared" si="154"/>
        <v>0.10385292122261867</v>
      </c>
      <c r="P1629">
        <f t="shared" si="155"/>
        <v>6.3560196108918537E-3</v>
      </c>
      <c r="Q1629">
        <f t="shared" si="156"/>
        <v>-5.0374448990558783E-2</v>
      </c>
    </row>
    <row r="1630" spans="1:17">
      <c r="A1630" t="s">
        <v>1636</v>
      </c>
      <c r="B1630">
        <v>-0.24149985447975519</v>
      </c>
      <c r="C1630">
        <v>-0.19171808348941699</v>
      </c>
      <c r="D1630">
        <v>-0.34994888970684362</v>
      </c>
      <c r="E1630">
        <v>-0.36183381933537773</v>
      </c>
      <c r="F1630">
        <v>-0.43354312674175249</v>
      </c>
      <c r="G1630">
        <v>-0.42420689275173618</v>
      </c>
      <c r="H1630">
        <v>-0.40240118318687151</v>
      </c>
      <c r="L1630">
        <f t="shared" si="151"/>
        <v>-0.20613582189347193</v>
      </c>
      <c r="M1630">
        <f t="shared" si="152"/>
        <v>0.82533062785473299</v>
      </c>
      <c r="N1630">
        <f t="shared" si="153"/>
        <v>3.3961901232177794E-2</v>
      </c>
      <c r="O1630">
        <f t="shared" si="154"/>
        <v>0.19818298780940818</v>
      </c>
      <c r="P1630">
        <f t="shared" si="155"/>
        <v>-2.1534729567002475E-2</v>
      </c>
      <c r="Q1630">
        <f t="shared" si="156"/>
        <v>-5.1403477730915338E-2</v>
      </c>
    </row>
    <row r="1631" spans="1:17">
      <c r="A1631" t="s">
        <v>1637</v>
      </c>
      <c r="B1631">
        <v>0.38499907562175528</v>
      </c>
      <c r="C1631">
        <v>0.267664310550771</v>
      </c>
      <c r="D1631">
        <v>6.4328247126052923E-2</v>
      </c>
      <c r="E1631">
        <v>0.1491725168805064</v>
      </c>
      <c r="F1631">
        <v>-3.0588568538732281E-2</v>
      </c>
      <c r="G1631">
        <v>-6.5291273321554502E-2</v>
      </c>
      <c r="H1631">
        <v>-7.4678443271139192E-2</v>
      </c>
      <c r="L1631">
        <f t="shared" si="151"/>
        <v>-0.30476635529966972</v>
      </c>
      <c r="M1631">
        <f t="shared" si="152"/>
        <v>-0.7596681941134209</v>
      </c>
      <c r="N1631">
        <f t="shared" si="153"/>
        <v>1.3189271205882362</v>
      </c>
      <c r="O1631">
        <f t="shared" si="154"/>
        <v>-1.2050549871946925</v>
      </c>
      <c r="P1631">
        <f t="shared" si="155"/>
        <v>1.1344991426741819</v>
      </c>
      <c r="Q1631">
        <f t="shared" si="156"/>
        <v>0.14377373073050051</v>
      </c>
    </row>
    <row r="1632" spans="1:17">
      <c r="A1632" t="s">
        <v>1638</v>
      </c>
      <c r="B1632">
        <v>-3.4013397964887712E-2</v>
      </c>
      <c r="C1632">
        <v>-0.11020459984146271</v>
      </c>
      <c r="D1632">
        <v>-0.51619385913075322</v>
      </c>
      <c r="E1632">
        <v>-0.54667530933230735</v>
      </c>
      <c r="F1632">
        <v>-0.67760771506954909</v>
      </c>
      <c r="G1632">
        <v>-0.68408318415291558</v>
      </c>
      <c r="H1632">
        <v>-0.63036533082684176</v>
      </c>
      <c r="L1632">
        <f t="shared" si="151"/>
        <v>2.2400349990091479</v>
      </c>
      <c r="M1632">
        <f t="shared" si="152"/>
        <v>3.6839592891162027</v>
      </c>
      <c r="N1632">
        <f t="shared" si="153"/>
        <v>5.9050392914172772E-2</v>
      </c>
      <c r="O1632">
        <f t="shared" si="154"/>
        <v>0.23950671175758534</v>
      </c>
      <c r="P1632">
        <f t="shared" si="155"/>
        <v>9.5563685881319329E-3</v>
      </c>
      <c r="Q1632">
        <f t="shared" si="156"/>
        <v>-7.8525323484732915E-2</v>
      </c>
    </row>
    <row r="1633" spans="1:17">
      <c r="A1633" t="s">
        <v>1639</v>
      </c>
      <c r="B1633">
        <v>0.5292974640207907</v>
      </c>
      <c r="C1633">
        <v>0.36047013202835282</v>
      </c>
      <c r="D1633">
        <v>0.26334195194634891</v>
      </c>
      <c r="E1633">
        <v>0.24915382440839359</v>
      </c>
      <c r="F1633">
        <v>-1.977516334022698E-2</v>
      </c>
      <c r="G1633">
        <v>5.0660540370065878E-2</v>
      </c>
      <c r="H1633">
        <v>4.3210226546077993E-2</v>
      </c>
      <c r="L1633">
        <f t="shared" si="151"/>
        <v>-0.3189649364838188</v>
      </c>
      <c r="M1633">
        <f t="shared" si="152"/>
        <v>-0.26944862126431124</v>
      </c>
      <c r="N1633">
        <f t="shared" si="153"/>
        <v>-5.3877201991902469E-2</v>
      </c>
      <c r="O1633">
        <f t="shared" si="154"/>
        <v>-1.0793692948008418</v>
      </c>
      <c r="P1633">
        <f t="shared" si="155"/>
        <v>-3.5618266458012675</v>
      </c>
      <c r="Q1633">
        <f t="shared" si="156"/>
        <v>-0.14706344957169268</v>
      </c>
    </row>
    <row r="1634" spans="1:17">
      <c r="A1634" t="s">
        <v>1640</v>
      </c>
      <c r="B1634">
        <v>-0.39606326927676921</v>
      </c>
      <c r="C1634">
        <v>-0.42917704888124719</v>
      </c>
      <c r="D1634">
        <v>-0.58786070336157359</v>
      </c>
      <c r="E1634">
        <v>-0.50288825863586295</v>
      </c>
      <c r="F1634">
        <v>-0.56113573196170585</v>
      </c>
      <c r="G1634">
        <v>-0.63470647927908808</v>
      </c>
      <c r="H1634">
        <v>-0.66978267698182836</v>
      </c>
      <c r="L1634">
        <f t="shared" si="151"/>
        <v>8.360729755360892E-2</v>
      </c>
      <c r="M1634">
        <f t="shared" si="152"/>
        <v>0.369739376543954</v>
      </c>
      <c r="N1634">
        <f t="shared" si="153"/>
        <v>-0.14454520303842611</v>
      </c>
      <c r="O1634">
        <f t="shared" si="154"/>
        <v>0.11582587647571106</v>
      </c>
      <c r="P1634">
        <f t="shared" si="155"/>
        <v>0.13111043037694664</v>
      </c>
      <c r="Q1634">
        <f t="shared" si="156"/>
        <v>5.5263651542647729E-2</v>
      </c>
    </row>
    <row r="1635" spans="1:17">
      <c r="A1635" t="s">
        <v>1641</v>
      </c>
      <c r="B1635">
        <v>-0.48952580391576211</v>
      </c>
      <c r="C1635">
        <v>-0.41505868978837729</v>
      </c>
      <c r="D1635">
        <v>-0.55418962361818558</v>
      </c>
      <c r="E1635">
        <v>-0.5020826350821368</v>
      </c>
      <c r="F1635">
        <v>-0.52917767635163515</v>
      </c>
      <c r="G1635">
        <v>-0.56064408846352909</v>
      </c>
      <c r="H1635">
        <v>-0.58095166309751745</v>
      </c>
      <c r="L1635">
        <f t="shared" si="151"/>
        <v>-0.15212091687857004</v>
      </c>
      <c r="M1635">
        <f t="shared" si="152"/>
        <v>0.33520785675092329</v>
      </c>
      <c r="N1635">
        <f t="shared" si="153"/>
        <v>-9.4023753450765454E-2</v>
      </c>
      <c r="O1635">
        <f t="shared" si="154"/>
        <v>5.3965302474692868E-2</v>
      </c>
      <c r="P1635">
        <f t="shared" si="155"/>
        <v>5.9462848714322392E-2</v>
      </c>
      <c r="Q1635">
        <f t="shared" si="156"/>
        <v>3.6221865265077882E-2</v>
      </c>
    </row>
    <row r="1636" spans="1:17">
      <c r="A1636" t="s">
        <v>1642</v>
      </c>
      <c r="B1636">
        <v>-0.48486832187456169</v>
      </c>
      <c r="C1636">
        <v>-0.36657321481299449</v>
      </c>
      <c r="D1636">
        <v>-0.5932943440270857</v>
      </c>
      <c r="E1636">
        <v>-0.41286061861637408</v>
      </c>
      <c r="F1636">
        <v>-0.37865353621563558</v>
      </c>
      <c r="G1636">
        <v>-0.46361435472481299</v>
      </c>
      <c r="H1636">
        <v>-0.48776948001402548</v>
      </c>
      <c r="L1636">
        <f t="shared" si="151"/>
        <v>-0.2439736764081091</v>
      </c>
      <c r="M1636">
        <f t="shared" si="152"/>
        <v>0.61848798562587792</v>
      </c>
      <c r="N1636">
        <f t="shared" si="153"/>
        <v>-0.30412176894522069</v>
      </c>
      <c r="O1636">
        <f t="shared" si="154"/>
        <v>-8.2853827316776305E-2</v>
      </c>
      <c r="P1636">
        <f t="shared" si="155"/>
        <v>0.22437613909089163</v>
      </c>
      <c r="Q1636">
        <f t="shared" si="156"/>
        <v>5.2101763120665702E-2</v>
      </c>
    </row>
    <row r="1637" spans="1:17">
      <c r="A1637" t="s">
        <v>1643</v>
      </c>
      <c r="B1637">
        <v>-4.4102355613080131E-2</v>
      </c>
      <c r="C1637">
        <v>-0.14150719552603319</v>
      </c>
      <c r="D1637">
        <v>-0.2115241951120462</v>
      </c>
      <c r="E1637">
        <v>-0.15836382208711711</v>
      </c>
      <c r="F1637">
        <v>-0.29477138586507001</v>
      </c>
      <c r="G1637">
        <v>-0.2345158906708579</v>
      </c>
      <c r="H1637">
        <v>-0.25036855107413331</v>
      </c>
      <c r="L1637">
        <f t="shared" si="151"/>
        <v>2.2086085552324595</v>
      </c>
      <c r="M1637">
        <f t="shared" si="152"/>
        <v>0.49479462387573026</v>
      </c>
      <c r="N1637">
        <f t="shared" si="153"/>
        <v>-0.2513205309528283</v>
      </c>
      <c r="O1637">
        <f t="shared" si="154"/>
        <v>0.86135559233291359</v>
      </c>
      <c r="P1637">
        <f t="shared" si="155"/>
        <v>-0.20441432948920535</v>
      </c>
      <c r="Q1637">
        <f t="shared" si="156"/>
        <v>6.7597382667448094E-2</v>
      </c>
    </row>
    <row r="1638" spans="1:17">
      <c r="A1638" t="s">
        <v>1644</v>
      </c>
      <c r="B1638">
        <v>4.3217980085904342E-2</v>
      </c>
      <c r="C1638">
        <v>-7.2271818077707523E-2</v>
      </c>
      <c r="D1638">
        <v>-0.1605388551586551</v>
      </c>
      <c r="E1638">
        <v>-0.22954495011696829</v>
      </c>
      <c r="F1638">
        <v>-0.33231234644812219</v>
      </c>
      <c r="G1638">
        <v>-0.32451113203961129</v>
      </c>
      <c r="H1638">
        <v>-0.27009034917171387</v>
      </c>
      <c r="L1638">
        <f t="shared" si="151"/>
        <v>-2.672262746524777</v>
      </c>
      <c r="M1638">
        <f t="shared" si="152"/>
        <v>1.2213202798640239</v>
      </c>
      <c r="N1638">
        <f t="shared" si="153"/>
        <v>0.42984045756472361</v>
      </c>
      <c r="O1638">
        <f t="shared" si="154"/>
        <v>0.44770053219984635</v>
      </c>
      <c r="P1638">
        <f t="shared" si="155"/>
        <v>-2.3475547905135546E-2</v>
      </c>
      <c r="Q1638">
        <f t="shared" si="156"/>
        <v>-0.16770081977112136</v>
      </c>
    </row>
    <row r="1639" spans="1:17">
      <c r="A1639" t="s">
        <v>1645</v>
      </c>
      <c r="B1639">
        <v>0.14190214399819859</v>
      </c>
      <c r="C1639">
        <v>-1.973391985740047E-3</v>
      </c>
      <c r="D1639">
        <v>-0.12143580238572969</v>
      </c>
      <c r="E1639">
        <v>-0.21857002327150399</v>
      </c>
      <c r="F1639">
        <v>-0.35573848724932328</v>
      </c>
      <c r="G1639">
        <v>-0.35493805713695248</v>
      </c>
      <c r="H1639">
        <v>-0.27858793686024003</v>
      </c>
      <c r="L1639">
        <f t="shared" si="151"/>
        <v>-1.0139067101464307</v>
      </c>
      <c r="M1639">
        <f t="shared" si="152"/>
        <v>60.536584349809104</v>
      </c>
      <c r="N1639">
        <f t="shared" si="153"/>
        <v>0.79988124570739316</v>
      </c>
      <c r="O1639">
        <f t="shared" si="154"/>
        <v>0.62757217080693151</v>
      </c>
      <c r="P1639">
        <f t="shared" si="155"/>
        <v>-2.2500520496389464E-3</v>
      </c>
      <c r="Q1639">
        <f t="shared" si="156"/>
        <v>-0.21510829493060768</v>
      </c>
    </row>
    <row r="1640" spans="1:17">
      <c r="A1640" t="s">
        <v>1646</v>
      </c>
      <c r="B1640">
        <v>0.101133232941419</v>
      </c>
      <c r="C1640">
        <v>-2.6264013206648298E-2</v>
      </c>
      <c r="D1640">
        <v>-0.12178190290920091</v>
      </c>
      <c r="E1640">
        <v>-0.19655920756194459</v>
      </c>
      <c r="F1640">
        <v>-0.29913338233141801</v>
      </c>
      <c r="G1640">
        <v>-0.295288050570019</v>
      </c>
      <c r="H1640">
        <v>-0.2376695844510571</v>
      </c>
      <c r="L1640">
        <f t="shared" si="151"/>
        <v>-1.2596971583204664</v>
      </c>
      <c r="M1640">
        <f t="shared" si="152"/>
        <v>3.6368352753635471</v>
      </c>
      <c r="N1640">
        <f t="shared" si="153"/>
        <v>0.61402641005286906</v>
      </c>
      <c r="O1640">
        <f t="shared" si="154"/>
        <v>0.52184873983655899</v>
      </c>
      <c r="P1640">
        <f t="shared" si="155"/>
        <v>-1.2854906835970114E-2</v>
      </c>
      <c r="Q1640">
        <f t="shared" si="156"/>
        <v>-0.19512630466331504</v>
      </c>
    </row>
    <row r="1641" spans="1:17">
      <c r="A1641" t="s">
        <v>1647</v>
      </c>
      <c r="B1641">
        <v>0.26824413449245699</v>
      </c>
      <c r="C1641">
        <v>0.1005337523891971</v>
      </c>
      <c r="D1641">
        <v>-8.1092253543667888E-3</v>
      </c>
      <c r="E1641">
        <v>-0.28157203344601961</v>
      </c>
      <c r="F1641">
        <v>-0.48476582647333522</v>
      </c>
      <c r="G1641">
        <v>-0.47932841486077382</v>
      </c>
      <c r="H1641">
        <v>-0.37005419293860992</v>
      </c>
      <c r="L1641">
        <f t="shared" si="151"/>
        <v>-0.62521546806823436</v>
      </c>
      <c r="M1641">
        <f t="shared" si="152"/>
        <v>-1.0806617196876676</v>
      </c>
      <c r="N1641">
        <f t="shared" si="153"/>
        <v>33.722432925654736</v>
      </c>
      <c r="O1641">
        <f t="shared" si="154"/>
        <v>0.72164053560479058</v>
      </c>
      <c r="P1641">
        <f t="shared" si="155"/>
        <v>-1.1216573684903676E-2</v>
      </c>
      <c r="Q1641">
        <f t="shared" si="156"/>
        <v>-0.22797359500146427</v>
      </c>
    </row>
    <row r="1642" spans="1:17">
      <c r="A1642" t="s">
        <v>1648</v>
      </c>
      <c r="B1642">
        <v>-0.44815980534214128</v>
      </c>
      <c r="C1642">
        <v>-0.3896690943963324</v>
      </c>
      <c r="D1642">
        <v>-0.63382668116033158</v>
      </c>
      <c r="E1642">
        <v>-0.71083441761485622</v>
      </c>
      <c r="F1642">
        <v>-0.78080155413623031</v>
      </c>
      <c r="G1642">
        <v>-0.78379800395126076</v>
      </c>
      <c r="H1642">
        <v>-0.74928878487112038</v>
      </c>
      <c r="L1642">
        <f t="shared" si="151"/>
        <v>-0.13051306754552647</v>
      </c>
      <c r="M1642">
        <f t="shared" si="152"/>
        <v>0.62657672952545351</v>
      </c>
      <c r="N1642">
        <f t="shared" si="153"/>
        <v>0.12149652064748739</v>
      </c>
      <c r="O1642">
        <f t="shared" si="154"/>
        <v>9.8429584707142914E-2</v>
      </c>
      <c r="P1642">
        <f t="shared" si="155"/>
        <v>3.8376586203715968E-3</v>
      </c>
      <c r="Q1642">
        <f t="shared" si="156"/>
        <v>-4.4028204851471242E-2</v>
      </c>
    </row>
    <row r="1643" spans="1:17">
      <c r="A1643" t="s">
        <v>1649</v>
      </c>
      <c r="B1643">
        <v>6.4639820203458154E-2</v>
      </c>
      <c r="C1643">
        <v>-2.2865438962326699E-2</v>
      </c>
      <c r="D1643">
        <v>-0.21025072882296661</v>
      </c>
      <c r="E1643">
        <v>-0.23847196259863951</v>
      </c>
      <c r="F1643">
        <v>-0.3246749384990375</v>
      </c>
      <c r="G1643">
        <v>-0.35374355072254798</v>
      </c>
      <c r="H1643">
        <v>-0.29374497966312968</v>
      </c>
      <c r="L1643">
        <f t="shared" si="151"/>
        <v>-1.3537361163808348</v>
      </c>
      <c r="M1643">
        <f t="shared" si="152"/>
        <v>8.1951319705419863</v>
      </c>
      <c r="N1643">
        <f t="shared" si="153"/>
        <v>0.13422656812493375</v>
      </c>
      <c r="O1643">
        <f t="shared" si="154"/>
        <v>0.36148054874476798</v>
      </c>
      <c r="P1643">
        <f t="shared" si="155"/>
        <v>8.953143213915371E-2</v>
      </c>
      <c r="Q1643">
        <f t="shared" si="156"/>
        <v>-0.16961036020831102</v>
      </c>
    </row>
    <row r="1644" spans="1:17">
      <c r="A1644" t="s">
        <v>1650</v>
      </c>
      <c r="B1644">
        <v>-0.2415538601413765</v>
      </c>
      <c r="C1644">
        <v>-0.23510622905368131</v>
      </c>
      <c r="D1644">
        <v>-0.25909556481409551</v>
      </c>
      <c r="E1644">
        <v>-0.29845035286649119</v>
      </c>
      <c r="F1644">
        <v>-0.34616091136280852</v>
      </c>
      <c r="G1644">
        <v>-0.33282089423126687</v>
      </c>
      <c r="H1644">
        <v>-0.3548996725550238</v>
      </c>
      <c r="L1644">
        <f t="shared" si="151"/>
        <v>-2.6692312364296426E-2</v>
      </c>
      <c r="M1644">
        <f t="shared" si="152"/>
        <v>0.10203615555816163</v>
      </c>
      <c r="N1644">
        <f t="shared" si="153"/>
        <v>0.15189294375082513</v>
      </c>
      <c r="O1644">
        <f t="shared" si="154"/>
        <v>0.15986095522446972</v>
      </c>
      <c r="P1644">
        <f t="shared" si="155"/>
        <v>-3.8537040704633693E-2</v>
      </c>
      <c r="Q1644">
        <f t="shared" si="156"/>
        <v>6.6338318015620359E-2</v>
      </c>
    </row>
    <row r="1645" spans="1:17">
      <c r="A1645" t="s">
        <v>1651</v>
      </c>
      <c r="B1645">
        <v>-7.6802243574784221E-3</v>
      </c>
      <c r="C1645">
        <v>-0.1026995458370164</v>
      </c>
      <c r="D1645">
        <v>-0.18093857291559309</v>
      </c>
      <c r="E1645">
        <v>-0.24134884040418189</v>
      </c>
      <c r="F1645">
        <v>-0.31955955153973231</v>
      </c>
      <c r="G1645">
        <v>-0.31714546922642972</v>
      </c>
      <c r="H1645">
        <v>-0.27317872409897132</v>
      </c>
      <c r="L1645">
        <f t="shared" si="151"/>
        <v>12.371946060015206</v>
      </c>
      <c r="M1645">
        <f t="shared" si="152"/>
        <v>0.76182447001997045</v>
      </c>
      <c r="N1645">
        <f t="shared" si="153"/>
        <v>0.33387169200660088</v>
      </c>
      <c r="O1645">
        <f t="shared" si="154"/>
        <v>0.32405670980052181</v>
      </c>
      <c r="P1645">
        <f t="shared" si="155"/>
        <v>-7.5544051231478714E-3</v>
      </c>
      <c r="Q1645">
        <f t="shared" si="156"/>
        <v>-0.13863273921175848</v>
      </c>
    </row>
    <row r="1646" spans="1:17">
      <c r="A1646" t="s">
        <v>1652</v>
      </c>
      <c r="L1646" t="e">
        <f t="shared" si="151"/>
        <v>#DIV/0!</v>
      </c>
      <c r="M1646" t="e">
        <f t="shared" si="152"/>
        <v>#DIV/0!</v>
      </c>
      <c r="N1646" t="e">
        <f t="shared" si="153"/>
        <v>#DIV/0!</v>
      </c>
      <c r="O1646" t="e">
        <f t="shared" si="154"/>
        <v>#DIV/0!</v>
      </c>
      <c r="P1646" t="e">
        <f t="shared" si="155"/>
        <v>#DIV/0!</v>
      </c>
      <c r="Q1646" t="e">
        <f t="shared" si="156"/>
        <v>#DIV/0!</v>
      </c>
    </row>
    <row r="1647" spans="1:17">
      <c r="A1647" t="s">
        <v>1653</v>
      </c>
      <c r="B1647">
        <v>0.37863193299320491</v>
      </c>
      <c r="C1647">
        <v>0.20010484584184171</v>
      </c>
      <c r="D1647">
        <v>9.562897264729546E-2</v>
      </c>
      <c r="E1647">
        <v>7.3908873891922536E-2</v>
      </c>
      <c r="F1647">
        <v>1.5524372068899599E-2</v>
      </c>
      <c r="G1647">
        <v>0.1137770253239823</v>
      </c>
      <c r="H1647">
        <v>0.20577258893729669</v>
      </c>
      <c r="L1647">
        <f t="shared" si="151"/>
        <v>-0.47150562748379471</v>
      </c>
      <c r="M1647">
        <f t="shared" si="152"/>
        <v>-0.52210566293392813</v>
      </c>
      <c r="N1647">
        <f t="shared" si="153"/>
        <v>-0.22712885179141579</v>
      </c>
      <c r="O1647">
        <f t="shared" si="154"/>
        <v>-0.78995252868280741</v>
      </c>
      <c r="P1647">
        <f t="shared" si="155"/>
        <v>6.3289293002655445</v>
      </c>
      <c r="Q1647">
        <f t="shared" si="156"/>
        <v>0.80856010562198499</v>
      </c>
    </row>
    <row r="1648" spans="1:17">
      <c r="A1648" t="s">
        <v>1654</v>
      </c>
      <c r="B1648">
        <v>-0.40019571123296099</v>
      </c>
      <c r="C1648">
        <v>-0.38052638629608942</v>
      </c>
      <c r="D1648">
        <v>-0.39470082452040312</v>
      </c>
      <c r="E1648">
        <v>-0.29070344017331567</v>
      </c>
      <c r="F1648">
        <v>-0.35912577960235592</v>
      </c>
      <c r="G1648">
        <v>-0.48773750246684883</v>
      </c>
      <c r="H1648">
        <v>-0.36771678416000447</v>
      </c>
      <c r="L1648">
        <f t="shared" si="151"/>
        <v>-4.9149264684202741E-2</v>
      </c>
      <c r="M1648">
        <f t="shared" si="152"/>
        <v>3.7249554130221317E-2</v>
      </c>
      <c r="N1648">
        <f t="shared" si="153"/>
        <v>-0.26348408183198901</v>
      </c>
      <c r="O1648">
        <f t="shared" si="154"/>
        <v>0.23536817929724962</v>
      </c>
      <c r="P1648">
        <f t="shared" si="155"/>
        <v>0.35812445156930528</v>
      </c>
      <c r="Q1648">
        <f t="shared" si="156"/>
        <v>-0.24607646059573218</v>
      </c>
    </row>
    <row r="1649" spans="1:17">
      <c r="A1649" t="s">
        <v>1655</v>
      </c>
      <c r="B1649">
        <v>0.55495766138072145</v>
      </c>
      <c r="C1649">
        <v>0.41735853302635417</v>
      </c>
      <c r="D1649">
        <v>0.31739192669448357</v>
      </c>
      <c r="E1649">
        <v>0.27280684905327668</v>
      </c>
      <c r="F1649">
        <v>0.28178895734408238</v>
      </c>
      <c r="G1649">
        <v>0.36617429182101952</v>
      </c>
      <c r="H1649">
        <v>0.43034127120030219</v>
      </c>
      <c r="L1649">
        <f t="shared" si="151"/>
        <v>-0.24794527209881906</v>
      </c>
      <c r="M1649">
        <f t="shared" si="152"/>
        <v>-0.23952213366045685</v>
      </c>
      <c r="N1649">
        <f t="shared" si="153"/>
        <v>-0.14047325685168982</v>
      </c>
      <c r="O1649">
        <f t="shared" si="154"/>
        <v>3.2924790275524127E-2</v>
      </c>
      <c r="P1649">
        <f t="shared" si="155"/>
        <v>0.29946288624041867</v>
      </c>
      <c r="Q1649">
        <f t="shared" si="156"/>
        <v>0.17523616707271883</v>
      </c>
    </row>
    <row r="1650" spans="1:17">
      <c r="A1650" t="s">
        <v>1656</v>
      </c>
      <c r="B1650">
        <v>-0.79698496033348221</v>
      </c>
      <c r="C1650">
        <v>-0.8193460762374859</v>
      </c>
      <c r="D1650">
        <v>-0.80950336288749525</v>
      </c>
      <c r="E1650">
        <v>-0.75091687052021072</v>
      </c>
      <c r="F1650">
        <v>-0.82995921282882534</v>
      </c>
      <c r="G1650">
        <v>-0.81091206877080435</v>
      </c>
      <c r="H1650">
        <v>-0.77783528143329517</v>
      </c>
      <c r="L1650">
        <f t="shared" si="151"/>
        <v>2.8057136604744883E-2</v>
      </c>
      <c r="M1650">
        <f t="shared" si="152"/>
        <v>-1.2012888857891788E-2</v>
      </c>
      <c r="N1650">
        <f t="shared" si="153"/>
        <v>-7.2373377373389461E-2</v>
      </c>
      <c r="O1650">
        <f t="shared" si="154"/>
        <v>0.10526110866820274</v>
      </c>
      <c r="P1650">
        <f t="shared" si="155"/>
        <v>-2.2949494099958095E-2</v>
      </c>
      <c r="Q1650">
        <f t="shared" si="156"/>
        <v>-4.0789610379886931E-2</v>
      </c>
    </row>
    <row r="1651" spans="1:17">
      <c r="A1651" t="s">
        <v>1657</v>
      </c>
      <c r="B1651">
        <v>-0.34810099473217548</v>
      </c>
      <c r="C1651">
        <v>-0.36867244298747098</v>
      </c>
      <c r="D1651">
        <v>-0.34844270288345658</v>
      </c>
      <c r="E1651">
        <v>-0.396227091724971</v>
      </c>
      <c r="F1651">
        <v>-0.55589474755698431</v>
      </c>
      <c r="G1651">
        <v>-0.52029218914515929</v>
      </c>
      <c r="H1651">
        <v>-0.4295561775041587</v>
      </c>
      <c r="L1651">
        <f t="shared" si="151"/>
        <v>5.9096206464801723E-2</v>
      </c>
      <c r="M1651">
        <f t="shared" si="152"/>
        <v>-5.4871853019678757E-2</v>
      </c>
      <c r="N1651">
        <f t="shared" si="153"/>
        <v>0.13713700544188706</v>
      </c>
      <c r="O1651">
        <f t="shared" si="154"/>
        <v>0.40297006228650756</v>
      </c>
      <c r="P1651">
        <f t="shared" si="155"/>
        <v>-6.4045502441404945E-2</v>
      </c>
      <c r="Q1651">
        <f t="shared" si="156"/>
        <v>-0.1743943375165404</v>
      </c>
    </row>
    <row r="1652" spans="1:17">
      <c r="A1652" t="s">
        <v>1658</v>
      </c>
      <c r="B1652">
        <v>-6.3839249297756667E-2</v>
      </c>
      <c r="C1652">
        <v>-0.2205765329921017</v>
      </c>
      <c r="D1652">
        <v>-0.28818425919340251</v>
      </c>
      <c r="E1652">
        <v>-0.31674881516581282</v>
      </c>
      <c r="F1652">
        <v>-0.30364237599702532</v>
      </c>
      <c r="G1652">
        <v>-0.24031602750556211</v>
      </c>
      <c r="H1652">
        <v>-0.19528949954865951</v>
      </c>
      <c r="L1652">
        <f t="shared" si="151"/>
        <v>2.4551868234430012</v>
      </c>
      <c r="M1652">
        <f t="shared" si="152"/>
        <v>0.30650461898284387</v>
      </c>
      <c r="N1652">
        <f t="shared" si="153"/>
        <v>9.9119070737449383E-2</v>
      </c>
      <c r="O1652">
        <f t="shared" si="154"/>
        <v>-4.1378021136169056E-2</v>
      </c>
      <c r="P1652">
        <f t="shared" si="155"/>
        <v>-0.20855570071050819</v>
      </c>
      <c r="Q1652">
        <f t="shared" si="156"/>
        <v>-0.18736381598959503</v>
      </c>
    </row>
    <row r="1653" spans="1:17">
      <c r="A1653" t="s">
        <v>1659</v>
      </c>
      <c r="B1653">
        <v>-0.1124399834409498</v>
      </c>
      <c r="C1653">
        <v>-0.1718797167639739</v>
      </c>
      <c r="D1653">
        <v>-0.19722053304885781</v>
      </c>
      <c r="E1653">
        <v>-0.2009797070131166</v>
      </c>
      <c r="F1653">
        <v>-0.28216997962622031</v>
      </c>
      <c r="G1653">
        <v>-0.29436662778773232</v>
      </c>
      <c r="H1653">
        <v>-0.13475321959435391</v>
      </c>
      <c r="L1653">
        <f t="shared" si="151"/>
        <v>0.52863520167841471</v>
      </c>
      <c r="M1653">
        <f t="shared" si="152"/>
        <v>0.14743343055237895</v>
      </c>
      <c r="N1653">
        <f t="shared" si="153"/>
        <v>1.9060763634218155E-2</v>
      </c>
      <c r="O1653">
        <f t="shared" si="154"/>
        <v>0.4039724896593912</v>
      </c>
      <c r="P1653">
        <f t="shared" si="155"/>
        <v>4.3224471212949131E-2</v>
      </c>
      <c r="Q1653">
        <f t="shared" si="156"/>
        <v>-0.54222657436723976</v>
      </c>
    </row>
    <row r="1654" spans="1:17">
      <c r="A1654" t="s">
        <v>1660</v>
      </c>
      <c r="B1654">
        <v>-0.23382141512697979</v>
      </c>
      <c r="C1654">
        <v>-0.2122381662124751</v>
      </c>
      <c r="D1654">
        <v>-0.20910315856687189</v>
      </c>
      <c r="E1654">
        <v>-5.4779822890610841E-2</v>
      </c>
      <c r="F1654">
        <v>-0.23785476209356041</v>
      </c>
      <c r="G1654">
        <v>-0.31695688386851301</v>
      </c>
      <c r="H1654">
        <v>-0.16666161445745251</v>
      </c>
      <c r="L1654">
        <f t="shared" si="151"/>
        <v>-9.2306553284623769E-2</v>
      </c>
      <c r="M1654">
        <f t="shared" si="152"/>
        <v>-1.4771177595196038E-2</v>
      </c>
      <c r="N1654">
        <f t="shared" si="153"/>
        <v>-0.73802489036485752</v>
      </c>
      <c r="O1654">
        <f t="shared" si="154"/>
        <v>3.342014076396882</v>
      </c>
      <c r="P1654">
        <f t="shared" si="155"/>
        <v>0.33256480164074959</v>
      </c>
      <c r="Q1654">
        <f t="shared" si="156"/>
        <v>-0.47418206406083069</v>
      </c>
    </row>
    <row r="1655" spans="1:17">
      <c r="A1655" t="s">
        <v>1661</v>
      </c>
      <c r="B1655">
        <v>-0.51434415696490099</v>
      </c>
      <c r="C1655">
        <v>-0.52655427390878584</v>
      </c>
      <c r="D1655">
        <v>-0.52162071969950474</v>
      </c>
      <c r="E1655">
        <v>-0.59895140898775767</v>
      </c>
      <c r="F1655">
        <v>-0.71776726544283853</v>
      </c>
      <c r="G1655">
        <v>-0.70987781857080068</v>
      </c>
      <c r="H1655">
        <v>-0.65485460194576195</v>
      </c>
      <c r="L1655">
        <f t="shared" si="151"/>
        <v>2.3739196369869667E-2</v>
      </c>
      <c r="M1655">
        <f t="shared" si="152"/>
        <v>-9.3695074824057568E-3</v>
      </c>
      <c r="N1655">
        <f t="shared" si="153"/>
        <v>0.14825080056789461</v>
      </c>
      <c r="O1655">
        <f t="shared" si="154"/>
        <v>0.19837311453341852</v>
      </c>
      <c r="P1655">
        <f t="shared" si="155"/>
        <v>-1.0991650430269102E-2</v>
      </c>
      <c r="Q1655">
        <f t="shared" si="156"/>
        <v>-7.7510826772721461E-2</v>
      </c>
    </row>
    <row r="1656" spans="1:17">
      <c r="A1656" t="s">
        <v>1662</v>
      </c>
      <c r="B1656">
        <v>-0.34953376853727652</v>
      </c>
      <c r="C1656">
        <v>-0.37525679364910181</v>
      </c>
      <c r="D1656">
        <v>-0.34306133713041781</v>
      </c>
      <c r="E1656">
        <v>-0.44843932960095467</v>
      </c>
      <c r="F1656">
        <v>-0.63132340005624998</v>
      </c>
      <c r="G1656">
        <v>-0.62274620151443438</v>
      </c>
      <c r="H1656">
        <v>-0.54057919983170144</v>
      </c>
      <c r="L1656">
        <f t="shared" si="151"/>
        <v>7.3592389140169773E-2</v>
      </c>
      <c r="M1656">
        <f t="shared" si="152"/>
        <v>-8.5795799206208612E-2</v>
      </c>
      <c r="N1656">
        <f t="shared" si="153"/>
        <v>0.3071695381122953</v>
      </c>
      <c r="O1656">
        <f t="shared" si="154"/>
        <v>0.40782344095027379</v>
      </c>
      <c r="P1656">
        <f t="shared" si="155"/>
        <v>-1.3586061503583401E-2</v>
      </c>
      <c r="Q1656">
        <f t="shared" si="156"/>
        <v>-0.13194299938388052</v>
      </c>
    </row>
    <row r="1657" spans="1:17">
      <c r="A1657" t="s">
        <v>1663</v>
      </c>
      <c r="B1657">
        <v>-6.1313933246490433E-2</v>
      </c>
      <c r="C1657">
        <v>-1.4739158800595269E-2</v>
      </c>
      <c r="D1657">
        <v>-2.3290128405586859E-2</v>
      </c>
      <c r="E1657">
        <v>-0.11305618494265959</v>
      </c>
      <c r="F1657">
        <v>-8.9151195090649463E-2</v>
      </c>
      <c r="G1657">
        <v>-0.23834422624445131</v>
      </c>
      <c r="H1657">
        <v>-3.3582458683777378E-2</v>
      </c>
      <c r="L1657">
        <f t="shared" si="151"/>
        <v>-0.75961159201218065</v>
      </c>
      <c r="M1657">
        <f t="shared" si="152"/>
        <v>0.58015316346589896</v>
      </c>
      <c r="N1657">
        <f t="shared" si="153"/>
        <v>3.8542533975699147</v>
      </c>
      <c r="O1657">
        <f t="shared" si="154"/>
        <v>-0.2114434505651715</v>
      </c>
      <c r="P1657">
        <f t="shared" si="155"/>
        <v>1.6734832438544596</v>
      </c>
      <c r="Q1657">
        <f t="shared" si="156"/>
        <v>-0.85910101866980226</v>
      </c>
    </row>
    <row r="1658" spans="1:17">
      <c r="A1658" t="s">
        <v>1664</v>
      </c>
      <c r="B1658">
        <v>-0.7639899573886223</v>
      </c>
      <c r="C1658">
        <v>-0.77908686992053289</v>
      </c>
      <c r="D1658">
        <v>-0.74394311520539458</v>
      </c>
      <c r="E1658">
        <v>-0.69510855979609043</v>
      </c>
      <c r="F1658">
        <v>-0.80025204319533805</v>
      </c>
      <c r="G1658">
        <v>-0.79634451672812656</v>
      </c>
      <c r="H1658">
        <v>-0.75127216639626648</v>
      </c>
      <c r="L1658">
        <f t="shared" si="151"/>
        <v>1.976061646610254E-2</v>
      </c>
      <c r="M1658">
        <f t="shared" si="152"/>
        <v>-4.5108903861674605E-2</v>
      </c>
      <c r="N1658">
        <f t="shared" si="153"/>
        <v>-6.5642862217793974E-2</v>
      </c>
      <c r="O1658">
        <f t="shared" si="154"/>
        <v>0.15126196033334904</v>
      </c>
      <c r="P1658">
        <f t="shared" si="155"/>
        <v>-4.8828697164071799E-3</v>
      </c>
      <c r="Q1658">
        <f t="shared" si="156"/>
        <v>-5.6599059056807517E-2</v>
      </c>
    </row>
    <row r="1659" spans="1:17">
      <c r="A1659" t="s">
        <v>1665</v>
      </c>
      <c r="B1659">
        <v>-0.5251697043828728</v>
      </c>
      <c r="C1659">
        <v>-0.53143985810243621</v>
      </c>
      <c r="D1659">
        <v>-0.50496812264880087</v>
      </c>
      <c r="E1659">
        <v>-0.49555986722368039</v>
      </c>
      <c r="F1659">
        <v>-0.56612707978335186</v>
      </c>
      <c r="G1659">
        <v>-0.57171671000287838</v>
      </c>
      <c r="H1659">
        <v>-0.53104871099839823</v>
      </c>
      <c r="L1659">
        <f t="shared" si="151"/>
        <v>1.1939290608797531E-2</v>
      </c>
      <c r="M1659">
        <f t="shared" si="152"/>
        <v>-4.9811347511937769E-2</v>
      </c>
      <c r="N1659">
        <f t="shared" si="153"/>
        <v>-1.8631384840234355E-2</v>
      </c>
      <c r="O1659">
        <f t="shared" si="154"/>
        <v>0.14239896574962074</v>
      </c>
      <c r="P1659">
        <f t="shared" si="155"/>
        <v>9.8734549523149216E-3</v>
      </c>
      <c r="Q1659">
        <f t="shared" si="156"/>
        <v>-7.1133129910223192E-2</v>
      </c>
    </row>
    <row r="1660" spans="1:17">
      <c r="A1660" t="s">
        <v>1666</v>
      </c>
      <c r="B1660">
        <v>-0.81778761411113832</v>
      </c>
      <c r="C1660">
        <v>-0.86841689002736755</v>
      </c>
      <c r="D1660">
        <v>-0.86144588519882481</v>
      </c>
      <c r="E1660">
        <v>-0.91132815620753715</v>
      </c>
      <c r="F1660">
        <v>-0.93662710981542152</v>
      </c>
      <c r="G1660">
        <v>-0.92065360850422506</v>
      </c>
      <c r="H1660">
        <v>-0.90183652223324717</v>
      </c>
      <c r="L1660">
        <f t="shared" si="151"/>
        <v>6.1910054692206007E-2</v>
      </c>
      <c r="M1660">
        <f t="shared" si="152"/>
        <v>-8.0272561584137907E-3</v>
      </c>
      <c r="N1660">
        <f t="shared" si="153"/>
        <v>5.7905286757739094E-2</v>
      </c>
      <c r="O1660">
        <f t="shared" si="154"/>
        <v>2.7760531083737335E-2</v>
      </c>
      <c r="P1660">
        <f t="shared" si="155"/>
        <v>-1.7054280346790636E-2</v>
      </c>
      <c r="Q1660">
        <f t="shared" si="156"/>
        <v>-2.0438833994850449E-2</v>
      </c>
    </row>
    <row r="1661" spans="1:17">
      <c r="A1661" t="s">
        <v>1667</v>
      </c>
      <c r="B1661">
        <v>-0.53636552112649627</v>
      </c>
      <c r="C1661">
        <v>-0.54300071977431974</v>
      </c>
      <c r="D1661">
        <v>-0.4588397530036214</v>
      </c>
      <c r="E1661">
        <v>-0.51257054845992633</v>
      </c>
      <c r="F1661">
        <v>-0.61840071999930912</v>
      </c>
      <c r="G1661">
        <v>-0.57659025363918881</v>
      </c>
      <c r="H1661">
        <v>-0.51625170281966859</v>
      </c>
      <c r="L1661">
        <f t="shared" si="151"/>
        <v>1.2370665873317064E-2</v>
      </c>
      <c r="M1661">
        <f t="shared" si="152"/>
        <v>-0.154992366871405</v>
      </c>
      <c r="N1661">
        <f t="shared" si="153"/>
        <v>0.11710143923793993</v>
      </c>
      <c r="O1661">
        <f t="shared" si="154"/>
        <v>0.2064694740214025</v>
      </c>
      <c r="P1661">
        <f t="shared" si="155"/>
        <v>-6.7610636611430575E-2</v>
      </c>
      <c r="Q1661">
        <f t="shared" si="156"/>
        <v>-0.10464719172530117</v>
      </c>
    </row>
    <row r="1662" spans="1:17">
      <c r="A1662" t="s">
        <v>1668</v>
      </c>
      <c r="B1662">
        <v>-0.35545544261229162</v>
      </c>
      <c r="C1662">
        <v>-0.3612142231670335</v>
      </c>
      <c r="D1662">
        <v>-0.2737621700454928</v>
      </c>
      <c r="E1662">
        <v>-0.35481433034208892</v>
      </c>
      <c r="F1662">
        <v>-0.45057867437977261</v>
      </c>
      <c r="G1662">
        <v>-0.46505142760369012</v>
      </c>
      <c r="H1662">
        <v>-0.36298914584610692</v>
      </c>
      <c r="L1662">
        <f t="shared" si="151"/>
        <v>1.620113202493061E-2</v>
      </c>
      <c r="M1662">
        <f t="shared" si="152"/>
        <v>-0.24210578518969592</v>
      </c>
      <c r="N1662">
        <f t="shared" si="153"/>
        <v>0.29606778863247307</v>
      </c>
      <c r="O1662">
        <f t="shared" si="154"/>
        <v>0.2698998767759857</v>
      </c>
      <c r="P1662">
        <f t="shared" si="155"/>
        <v>3.2120368865302895E-2</v>
      </c>
      <c r="Q1662">
        <f t="shared" si="156"/>
        <v>-0.21946450585796104</v>
      </c>
    </row>
    <row r="1663" spans="1:17">
      <c r="A1663" t="s">
        <v>1669</v>
      </c>
      <c r="B1663">
        <v>-0.20396606202229711</v>
      </c>
      <c r="C1663">
        <v>-0.16654310428031341</v>
      </c>
      <c r="D1663">
        <v>-0.18895718963815081</v>
      </c>
      <c r="E1663">
        <v>-0.15439950546678069</v>
      </c>
      <c r="F1663">
        <v>-0.21838481043734231</v>
      </c>
      <c r="G1663">
        <v>-0.34755339112646833</v>
      </c>
      <c r="H1663">
        <v>-0.22981517169352489</v>
      </c>
      <c r="L1663">
        <f t="shared" si="151"/>
        <v>-0.18347639490089634</v>
      </c>
      <c r="M1663">
        <f t="shared" si="152"/>
        <v>0.13458428948286935</v>
      </c>
      <c r="N1663">
        <f t="shared" si="153"/>
        <v>-0.18288631534765828</v>
      </c>
      <c r="O1663">
        <f t="shared" si="154"/>
        <v>0.41441392430060708</v>
      </c>
      <c r="P1663">
        <f t="shared" si="155"/>
        <v>0.59147236673855708</v>
      </c>
      <c r="Q1663">
        <f t="shared" si="156"/>
        <v>-0.33876297121238746</v>
      </c>
    </row>
    <row r="1664" spans="1:17">
      <c r="A1664" t="s">
        <v>1670</v>
      </c>
      <c r="B1664">
        <v>-0.48678102052061978</v>
      </c>
      <c r="C1664">
        <v>-0.50582443540921518</v>
      </c>
      <c r="D1664">
        <v>-0.43454419236631853</v>
      </c>
      <c r="E1664">
        <v>-0.37423042239769289</v>
      </c>
      <c r="F1664">
        <v>-0.52491322884573133</v>
      </c>
      <c r="G1664">
        <v>-0.51506265033624132</v>
      </c>
      <c r="H1664">
        <v>-0.42837362699097581</v>
      </c>
      <c r="L1664">
        <f t="shared" si="151"/>
        <v>3.9121112134216277E-2</v>
      </c>
      <c r="M1664">
        <f t="shared" si="152"/>
        <v>-0.14091893956295426</v>
      </c>
      <c r="N1664">
        <f t="shared" si="153"/>
        <v>-0.13879778174041604</v>
      </c>
      <c r="O1664">
        <f t="shared" si="154"/>
        <v>0.40264713243411449</v>
      </c>
      <c r="P1664">
        <f t="shared" si="155"/>
        <v>-1.8766108316894844E-2</v>
      </c>
      <c r="Q1664">
        <f t="shared" si="156"/>
        <v>-0.16830772584397938</v>
      </c>
    </row>
    <row r="1665" spans="1:17">
      <c r="A1665" t="s">
        <v>1671</v>
      </c>
      <c r="B1665">
        <v>-0.32251714391205422</v>
      </c>
      <c r="C1665">
        <v>-0.30581433328773239</v>
      </c>
      <c r="D1665">
        <v>-0.27132252242764199</v>
      </c>
      <c r="E1665">
        <v>-0.28640972731044118</v>
      </c>
      <c r="F1665">
        <v>-0.33681103172763999</v>
      </c>
      <c r="G1665">
        <v>-0.36135816479991328</v>
      </c>
      <c r="H1665">
        <v>-0.30412916043975208</v>
      </c>
      <c r="L1665">
        <f t="shared" si="151"/>
        <v>-5.178890778245402E-2</v>
      </c>
      <c r="M1665">
        <f t="shared" si="152"/>
        <v>-0.11278676996358439</v>
      </c>
      <c r="N1665">
        <f t="shared" si="153"/>
        <v>5.560616475111365E-2</v>
      </c>
      <c r="O1665">
        <f t="shared" si="154"/>
        <v>0.17597623129108511</v>
      </c>
      <c r="P1665">
        <f t="shared" si="155"/>
        <v>7.2881024550654191E-2</v>
      </c>
      <c r="Q1665">
        <f t="shared" si="156"/>
        <v>-0.15837196979304269</v>
      </c>
    </row>
    <row r="1666" spans="1:17">
      <c r="A1666" t="s">
        <v>1672</v>
      </c>
      <c r="B1666">
        <v>-2.000222491804738E-2</v>
      </c>
      <c r="C1666">
        <v>-6.8798695626524048E-2</v>
      </c>
      <c r="D1666">
        <v>-7.5202060867473582E-3</v>
      </c>
      <c r="E1666">
        <v>0.32356732720043851</v>
      </c>
      <c r="F1666">
        <v>0.28983726265041548</v>
      </c>
      <c r="G1666">
        <v>0.1922307087368379</v>
      </c>
      <c r="H1666">
        <v>0.28543344928623637</v>
      </c>
      <c r="L1666">
        <f t="shared" si="151"/>
        <v>2.4395521452440594</v>
      </c>
      <c r="M1666">
        <f t="shared" si="152"/>
        <v>-0.89069260662191851</v>
      </c>
      <c r="N1666">
        <f t="shared" si="153"/>
        <v>-44.026390961632274</v>
      </c>
      <c r="O1666">
        <f t="shared" si="154"/>
        <v>-0.10424434642972605</v>
      </c>
      <c r="P1666">
        <f t="shared" si="155"/>
        <v>-0.33676330303776303</v>
      </c>
      <c r="Q1666">
        <f t="shared" si="156"/>
        <v>0.4848483427119451</v>
      </c>
    </row>
    <row r="1667" spans="1:17">
      <c r="A1667" t="s">
        <v>1673</v>
      </c>
      <c r="B1667">
        <v>-0.35843794699012288</v>
      </c>
      <c r="C1667">
        <v>-0.36687106031257338</v>
      </c>
      <c r="D1667">
        <v>-0.36390470905912842</v>
      </c>
      <c r="E1667">
        <v>-0.43190728654050242</v>
      </c>
      <c r="F1667">
        <v>-0.52819496368985408</v>
      </c>
      <c r="G1667">
        <v>-0.48854441692791017</v>
      </c>
      <c r="H1667">
        <v>-0.44986034961933918</v>
      </c>
      <c r="L1667">
        <f t="shared" ref="L1667:L1730" si="157">(C1667-B1667)/B1667</f>
        <v>2.3527401027890849E-2</v>
      </c>
      <c r="M1667">
        <f t="shared" ref="M1667:M1730" si="158">(D1667-C1667)/C1667</f>
        <v>-8.0855416911806578E-3</v>
      </c>
      <c r="N1667">
        <f t="shared" ref="N1667:N1730" si="159">(E1667-D1667)/D1667</f>
        <v>0.18686918797284574</v>
      </c>
      <c r="O1667">
        <f t="shared" ref="O1667:O1730" si="160">(F1667-E1667)/E1667</f>
        <v>0.22293598684244983</v>
      </c>
      <c r="P1667">
        <f t="shared" ref="P1667:P1730" si="161">(G1667-F1667)/F1667</f>
        <v>-7.5068013683723692E-2</v>
      </c>
      <c r="Q1667">
        <f t="shared" ref="Q1667:Q1730" si="162">(H1667-G1667)/G1667</f>
        <v>-7.9182293294489184E-2</v>
      </c>
    </row>
    <row r="1668" spans="1:17">
      <c r="A1668" t="s">
        <v>1674</v>
      </c>
      <c r="B1668">
        <v>-7.592493956753664E-2</v>
      </c>
      <c r="C1668">
        <v>-0.2315539297882836</v>
      </c>
      <c r="D1668">
        <v>-0.30963145434636291</v>
      </c>
      <c r="E1668">
        <v>-0.35253314763875587</v>
      </c>
      <c r="F1668">
        <v>-0.37876400672441313</v>
      </c>
      <c r="G1668">
        <v>-0.30627953265541702</v>
      </c>
      <c r="H1668">
        <v>-0.23262831444055371</v>
      </c>
      <c r="L1668">
        <f t="shared" si="157"/>
        <v>2.0497743048226211</v>
      </c>
      <c r="M1668">
        <f t="shared" si="158"/>
        <v>0.3371893736783817</v>
      </c>
      <c r="N1668">
        <f t="shared" si="159"/>
        <v>0.13855728379714891</v>
      </c>
      <c r="O1668">
        <f t="shared" si="160"/>
        <v>7.4406787734287813E-2</v>
      </c>
      <c r="P1668">
        <f t="shared" si="161"/>
        <v>-0.19137107217723426</v>
      </c>
      <c r="Q1668">
        <f t="shared" si="162"/>
        <v>-0.24047058442434474</v>
      </c>
    </row>
    <row r="1669" spans="1:17">
      <c r="A1669" t="s">
        <v>1675</v>
      </c>
      <c r="B1669">
        <v>-0.46413342976730282</v>
      </c>
      <c r="C1669">
        <v>-0.41444912305389342</v>
      </c>
      <c r="D1669">
        <v>-0.48443576330539939</v>
      </c>
      <c r="E1669">
        <v>-0.44302841897859502</v>
      </c>
      <c r="F1669">
        <v>-0.53272490246823989</v>
      </c>
      <c r="G1669">
        <v>-0.61381335505716716</v>
      </c>
      <c r="H1669">
        <v>-0.50410476476921384</v>
      </c>
      <c r="L1669">
        <f t="shared" si="157"/>
        <v>-0.1070474642137263</v>
      </c>
      <c r="M1669">
        <f t="shared" si="158"/>
        <v>0.16886666265766273</v>
      </c>
      <c r="N1669">
        <f t="shared" si="159"/>
        <v>-8.5475407604661588E-2</v>
      </c>
      <c r="O1669">
        <f t="shared" si="160"/>
        <v>0.20246214384269234</v>
      </c>
      <c r="P1669">
        <f t="shared" si="161"/>
        <v>0.15221449609962925</v>
      </c>
      <c r="Q1669">
        <f t="shared" si="162"/>
        <v>-0.17873281736878416</v>
      </c>
    </row>
    <row r="1670" spans="1:17">
      <c r="A1670" t="s">
        <v>1676</v>
      </c>
      <c r="B1670">
        <v>-0.2119407340007598</v>
      </c>
      <c r="C1670">
        <v>-0.15090216239915891</v>
      </c>
      <c r="D1670">
        <v>-0.23165060141929561</v>
      </c>
      <c r="E1670">
        <v>-6.258862423257236E-2</v>
      </c>
      <c r="F1670">
        <v>-0.1932689111154538</v>
      </c>
      <c r="G1670">
        <v>-0.32334584173274189</v>
      </c>
      <c r="H1670">
        <v>-0.17140027926500459</v>
      </c>
      <c r="L1670">
        <f t="shared" si="157"/>
        <v>-0.2879983023998684</v>
      </c>
      <c r="M1670">
        <f t="shared" si="158"/>
        <v>0.53510458522486204</v>
      </c>
      <c r="N1670">
        <f t="shared" si="159"/>
        <v>-0.72981454030725879</v>
      </c>
      <c r="O1670">
        <f t="shared" si="160"/>
        <v>2.0879239396170148</v>
      </c>
      <c r="P1670">
        <f t="shared" si="161"/>
        <v>0.67303597803985937</v>
      </c>
      <c r="Q1670">
        <f t="shared" si="162"/>
        <v>-0.46991655019743939</v>
      </c>
    </row>
    <row r="1671" spans="1:17">
      <c r="A1671" t="s">
        <v>1677</v>
      </c>
      <c r="B1671">
        <v>-8.7262930163154687E-2</v>
      </c>
      <c r="C1671">
        <v>-7.8957598542806623E-2</v>
      </c>
      <c r="D1671">
        <v>-9.7870573692524415E-2</v>
      </c>
      <c r="E1671">
        <v>-0.17642683300853959</v>
      </c>
      <c r="F1671">
        <v>-0.25590589481816661</v>
      </c>
      <c r="G1671">
        <v>-0.34349856514061727</v>
      </c>
      <c r="H1671">
        <v>-0.2453915505766055</v>
      </c>
      <c r="L1671">
        <f t="shared" si="157"/>
        <v>-9.5175942462849494E-2</v>
      </c>
      <c r="M1671">
        <f t="shared" si="158"/>
        <v>0.23953331280034029</v>
      </c>
      <c r="N1671">
        <f t="shared" si="159"/>
        <v>0.80265452987750785</v>
      </c>
      <c r="O1671">
        <f t="shared" si="160"/>
        <v>0.45049304833227943</v>
      </c>
      <c r="P1671">
        <f t="shared" si="161"/>
        <v>0.34228469174064724</v>
      </c>
      <c r="Q1671">
        <f t="shared" si="162"/>
        <v>-0.28561113355408024</v>
      </c>
    </row>
    <row r="1672" spans="1:17">
      <c r="A1672" t="s">
        <v>1678</v>
      </c>
      <c r="B1672">
        <v>-0.19387651079196511</v>
      </c>
      <c r="C1672">
        <v>-0.17591982911006829</v>
      </c>
      <c r="D1672">
        <v>-0.113717571724767</v>
      </c>
      <c r="E1672">
        <v>-0.1480130258446499</v>
      </c>
      <c r="F1672">
        <v>-0.20649271243393191</v>
      </c>
      <c r="G1672">
        <v>-0.23058652265686971</v>
      </c>
      <c r="H1672">
        <v>-0.21156297071780611</v>
      </c>
      <c r="L1672">
        <f t="shared" si="157"/>
        <v>-9.2619170876067802E-2</v>
      </c>
      <c r="M1672">
        <f t="shared" si="158"/>
        <v>-0.35358297981510095</v>
      </c>
      <c r="N1672">
        <f t="shared" si="159"/>
        <v>0.30158447458664434</v>
      </c>
      <c r="O1672">
        <f t="shared" si="160"/>
        <v>0.39509824392523785</v>
      </c>
      <c r="P1672">
        <f t="shared" si="161"/>
        <v>0.11668116486506371</v>
      </c>
      <c r="Q1672">
        <f t="shared" si="162"/>
        <v>-8.2500710448598497E-2</v>
      </c>
    </row>
    <row r="1673" spans="1:17">
      <c r="A1673" t="s">
        <v>1679</v>
      </c>
      <c r="B1673">
        <v>-0.34572449942259209</v>
      </c>
      <c r="C1673">
        <v>-0.35155048180330412</v>
      </c>
      <c r="D1673">
        <v>-0.34373648099345039</v>
      </c>
      <c r="E1673">
        <v>-0.42032701768891961</v>
      </c>
      <c r="F1673">
        <v>-0.53796205700876143</v>
      </c>
      <c r="G1673">
        <v>-0.51118817891957413</v>
      </c>
      <c r="H1673">
        <v>-0.45766981386030159</v>
      </c>
      <c r="L1673">
        <f t="shared" si="157"/>
        <v>1.6851517293226901E-2</v>
      </c>
      <c r="M1673">
        <f t="shared" si="158"/>
        <v>-2.222725103311261E-2</v>
      </c>
      <c r="N1673">
        <f t="shared" si="159"/>
        <v>0.22281759699788337</v>
      </c>
      <c r="O1673">
        <f t="shared" si="160"/>
        <v>0.27986551986744401</v>
      </c>
      <c r="P1673">
        <f t="shared" si="161"/>
        <v>-4.9769082671106017E-2</v>
      </c>
      <c r="Q1673">
        <f t="shared" si="162"/>
        <v>-0.10469405840406308</v>
      </c>
    </row>
    <row r="1674" spans="1:17">
      <c r="A1674" t="s">
        <v>1680</v>
      </c>
      <c r="B1674">
        <v>-0.19443803844338209</v>
      </c>
      <c r="C1674">
        <v>-0.19144100801750111</v>
      </c>
      <c r="D1674">
        <v>-0.1801117250903613</v>
      </c>
      <c r="E1674">
        <v>-4.3562766764454848E-3</v>
      </c>
      <c r="F1674">
        <v>-5.3162817713179447E-2</v>
      </c>
      <c r="G1674">
        <v>-2.0099017226738989E-2</v>
      </c>
      <c r="H1674">
        <v>-2.356380376535509E-2</v>
      </c>
      <c r="L1674">
        <f t="shared" si="157"/>
        <v>-1.5413807143264709E-2</v>
      </c>
      <c r="M1674">
        <f t="shared" si="158"/>
        <v>-5.9178976565481246E-2</v>
      </c>
      <c r="N1674">
        <f t="shared" si="159"/>
        <v>-0.97581347536225116</v>
      </c>
      <c r="O1674">
        <f t="shared" si="160"/>
        <v>11.203728473132195</v>
      </c>
      <c r="P1674">
        <f t="shared" si="161"/>
        <v>-0.62193468872970792</v>
      </c>
      <c r="Q1674">
        <f t="shared" si="162"/>
        <v>0.17238586839990747</v>
      </c>
    </row>
    <row r="1675" spans="1:17">
      <c r="A1675" t="s">
        <v>1681</v>
      </c>
      <c r="B1675">
        <v>-0.30441416357840728</v>
      </c>
      <c r="C1675">
        <v>-0.32198699177037748</v>
      </c>
      <c r="D1675">
        <v>-0.29221321823643798</v>
      </c>
      <c r="E1675">
        <v>-0.18798991141578569</v>
      </c>
      <c r="F1675">
        <v>-0.16646501894088439</v>
      </c>
      <c r="G1675">
        <v>-0.20234225777989989</v>
      </c>
      <c r="H1675">
        <v>-0.137723266699882</v>
      </c>
      <c r="L1675">
        <f t="shared" si="157"/>
        <v>5.7726710168148954E-2</v>
      </c>
      <c r="M1675">
        <f t="shared" si="158"/>
        <v>-9.2468870777153767E-2</v>
      </c>
      <c r="N1675">
        <f t="shared" si="159"/>
        <v>-0.3566686936671094</v>
      </c>
      <c r="O1675">
        <f t="shared" si="160"/>
        <v>-0.1145002532997302</v>
      </c>
      <c r="P1675">
        <f t="shared" si="161"/>
        <v>0.21552419281408514</v>
      </c>
      <c r="Q1675">
        <f t="shared" si="162"/>
        <v>-0.31935489792897309</v>
      </c>
    </row>
    <row r="1676" spans="1:17">
      <c r="A1676" t="s">
        <v>1682</v>
      </c>
      <c r="B1676">
        <v>-8.0706629390888004E-2</v>
      </c>
      <c r="C1676">
        <v>-2.1383839461799611E-2</v>
      </c>
      <c r="D1676">
        <v>-5.0830718979996567E-2</v>
      </c>
      <c r="E1676">
        <v>-6.4148519695208711E-2</v>
      </c>
      <c r="F1676">
        <v>-0.1357122432790174</v>
      </c>
      <c r="G1676">
        <v>-4.9957441883842178E-2</v>
      </c>
      <c r="H1676">
        <v>-5.3462505585889178E-2</v>
      </c>
      <c r="L1676">
        <f t="shared" si="157"/>
        <v>-0.73504234257844114</v>
      </c>
      <c r="M1676">
        <f t="shared" si="158"/>
        <v>1.377062317120425</v>
      </c>
      <c r="N1676">
        <f t="shared" si="159"/>
        <v>0.26200299705485386</v>
      </c>
      <c r="O1676">
        <f t="shared" si="160"/>
        <v>1.1155943102636214</v>
      </c>
      <c r="P1676">
        <f t="shared" si="161"/>
        <v>-0.63188699356231071</v>
      </c>
      <c r="Q1676">
        <f t="shared" si="162"/>
        <v>7.016099243425529E-2</v>
      </c>
    </row>
    <row r="1677" spans="1:17">
      <c r="A1677" t="s">
        <v>1683</v>
      </c>
      <c r="B1677">
        <v>-0.16553584607973729</v>
      </c>
      <c r="C1677">
        <v>-0.21197984226936081</v>
      </c>
      <c r="D1677">
        <v>-0.25028125740593171</v>
      </c>
      <c r="E1677">
        <v>-0.2372257633663207</v>
      </c>
      <c r="F1677">
        <v>-0.1912989369658413</v>
      </c>
      <c r="G1677">
        <v>-0.22917057330377921</v>
      </c>
      <c r="H1677">
        <v>-0.21524482507747419</v>
      </c>
      <c r="L1677">
        <f t="shared" si="157"/>
        <v>0.28056760689314281</v>
      </c>
      <c r="M1677">
        <f t="shared" si="158"/>
        <v>0.1806842326446382</v>
      </c>
      <c r="N1677">
        <f t="shared" si="159"/>
        <v>-5.2163290910898198E-2</v>
      </c>
      <c r="O1677">
        <f t="shared" si="160"/>
        <v>-0.19359965692073605</v>
      </c>
      <c r="P1677">
        <f t="shared" si="161"/>
        <v>0.19797097118579568</v>
      </c>
      <c r="Q1677">
        <f t="shared" si="162"/>
        <v>-6.0765865466704622E-2</v>
      </c>
    </row>
    <row r="1678" spans="1:17">
      <c r="A1678" t="s">
        <v>1684</v>
      </c>
      <c r="B1678">
        <v>-0.19381400626956771</v>
      </c>
      <c r="C1678">
        <v>-0.1970758479387566</v>
      </c>
      <c r="D1678">
        <v>-0.18074970110253599</v>
      </c>
      <c r="E1678">
        <v>-2.224180715000695E-2</v>
      </c>
      <c r="F1678">
        <v>-0.1191237150869002</v>
      </c>
      <c r="G1678">
        <v>-0.13797363520394071</v>
      </c>
      <c r="H1678">
        <v>-0.13826586012736611</v>
      </c>
      <c r="L1678">
        <f t="shared" si="157"/>
        <v>1.6829752049251429E-2</v>
      </c>
      <c r="M1678">
        <f t="shared" si="158"/>
        <v>-8.2841946423054993E-2</v>
      </c>
      <c r="N1678">
        <f t="shared" si="159"/>
        <v>-0.87694692154766229</v>
      </c>
      <c r="O1678">
        <f t="shared" si="160"/>
        <v>4.3558469544981637</v>
      </c>
      <c r="P1678">
        <f t="shared" si="161"/>
        <v>0.15823818207222282</v>
      </c>
      <c r="Q1678">
        <f t="shared" si="162"/>
        <v>2.1179765467037063E-3</v>
      </c>
    </row>
    <row r="1679" spans="1:17">
      <c r="A1679" t="s">
        <v>1685</v>
      </c>
      <c r="B1679">
        <v>-0.33375868226420291</v>
      </c>
      <c r="C1679">
        <v>-0.3452043577865001</v>
      </c>
      <c r="D1679">
        <v>-0.36534624833193718</v>
      </c>
      <c r="E1679">
        <v>-0.45400955471453641</v>
      </c>
      <c r="F1679">
        <v>-0.66505736498610957</v>
      </c>
      <c r="G1679">
        <v>-0.62265158753501781</v>
      </c>
      <c r="H1679">
        <v>-0.54291881175065715</v>
      </c>
      <c r="L1679">
        <f t="shared" si="157"/>
        <v>3.4293266753842269E-2</v>
      </c>
      <c r="M1679">
        <f t="shared" si="158"/>
        <v>5.834772965958418E-2</v>
      </c>
      <c r="N1679">
        <f t="shared" si="159"/>
        <v>0.24268295291770378</v>
      </c>
      <c r="O1679">
        <f t="shared" si="160"/>
        <v>0.46485323509165316</v>
      </c>
      <c r="P1679">
        <f t="shared" si="161"/>
        <v>-6.376258603192439E-2</v>
      </c>
      <c r="Q1679">
        <f t="shared" si="162"/>
        <v>-0.12805359751833365</v>
      </c>
    </row>
    <row r="1680" spans="1:17">
      <c r="A1680" t="s">
        <v>1686</v>
      </c>
      <c r="B1680">
        <v>-0.12046748809746551</v>
      </c>
      <c r="C1680">
        <v>-0.10210818803627709</v>
      </c>
      <c r="D1680">
        <v>-8.4001341461640053E-2</v>
      </c>
      <c r="E1680">
        <v>-0.10567555866404631</v>
      </c>
      <c r="F1680">
        <v>-0.1614914901682461</v>
      </c>
      <c r="G1680">
        <v>-0.16680974159662659</v>
      </c>
      <c r="H1680">
        <v>-8.0494858475225348E-2</v>
      </c>
      <c r="L1680">
        <f t="shared" si="157"/>
        <v>-0.15240045551821105</v>
      </c>
      <c r="M1680">
        <f t="shared" si="158"/>
        <v>-0.17733001557332526</v>
      </c>
      <c r="N1680">
        <f t="shared" si="159"/>
        <v>0.25802227470741018</v>
      </c>
      <c r="O1680">
        <f t="shared" si="160"/>
        <v>0.52818203385746454</v>
      </c>
      <c r="P1680">
        <f t="shared" si="161"/>
        <v>3.2932084674181898E-2</v>
      </c>
      <c r="Q1680">
        <f t="shared" si="162"/>
        <v>-0.51744509820130791</v>
      </c>
    </row>
    <row r="1681" spans="1:17">
      <c r="A1681" t="s">
        <v>1687</v>
      </c>
      <c r="B1681">
        <v>-2.715222577304742E-2</v>
      </c>
      <c r="C1681">
        <v>-2.4140744939755911E-2</v>
      </c>
      <c r="D1681">
        <v>-1.9346640108585441E-2</v>
      </c>
      <c r="E1681">
        <v>-3.2040578015010597E-2</v>
      </c>
      <c r="F1681">
        <v>-4.0683040993382859E-2</v>
      </c>
      <c r="G1681">
        <v>-3.7665930432737513E-2</v>
      </c>
      <c r="H1681">
        <v>-3.6708186876626553E-2</v>
      </c>
      <c r="L1681">
        <f t="shared" si="157"/>
        <v>-0.11091101180665812</v>
      </c>
      <c r="M1681">
        <f t="shared" si="158"/>
        <v>-0.19858976361890776</v>
      </c>
      <c r="N1681">
        <f t="shared" si="159"/>
        <v>0.6561313920752565</v>
      </c>
      <c r="O1681">
        <f t="shared" si="160"/>
        <v>0.26973492720148118</v>
      </c>
      <c r="P1681">
        <f t="shared" si="161"/>
        <v>-7.41613824083623E-2</v>
      </c>
      <c r="Q1681">
        <f t="shared" si="162"/>
        <v>-2.5427317076934138E-2</v>
      </c>
    </row>
    <row r="1682" spans="1:17">
      <c r="A1682" t="s">
        <v>1688</v>
      </c>
      <c r="B1682">
        <v>8.4397570768905458E-2</v>
      </c>
      <c r="C1682">
        <v>0.15274539236255591</v>
      </c>
      <c r="D1682">
        <v>0.28335096727810011</v>
      </c>
      <c r="E1682">
        <v>0.30097270473229432</v>
      </c>
      <c r="F1682">
        <v>0.16294117896242491</v>
      </c>
      <c r="G1682">
        <v>0.30312964889720689</v>
      </c>
      <c r="H1682">
        <v>-0.1374694216029041</v>
      </c>
      <c r="L1682">
        <f t="shared" si="157"/>
        <v>0.80983162158539035</v>
      </c>
      <c r="M1682">
        <f t="shared" si="158"/>
        <v>0.85505410602199561</v>
      </c>
      <c r="N1682">
        <f t="shared" si="159"/>
        <v>6.2190496907317858E-2</v>
      </c>
      <c r="O1682">
        <f t="shared" si="160"/>
        <v>-0.45861808595780829</v>
      </c>
      <c r="P1682">
        <f t="shared" si="161"/>
        <v>0.86036243770588028</v>
      </c>
      <c r="Q1682">
        <f t="shared" si="162"/>
        <v>-1.4535004150963828</v>
      </c>
    </row>
    <row r="1683" spans="1:17">
      <c r="A1683" t="s">
        <v>1689</v>
      </c>
      <c r="B1683">
        <v>0.31772245186869291</v>
      </c>
      <c r="C1683">
        <v>0.46502329407594067</v>
      </c>
      <c r="D1683">
        <v>0.2503083252055196</v>
      </c>
      <c r="E1683">
        <v>3.6908089889780733E-2</v>
      </c>
      <c r="F1683">
        <v>-1.7329314661893701E-2</v>
      </c>
      <c r="G1683">
        <v>-1.2442033126487031E-2</v>
      </c>
      <c r="H1683">
        <v>0.28847372167526741</v>
      </c>
      <c r="L1683">
        <f t="shared" si="157"/>
        <v>0.46361483534101544</v>
      </c>
      <c r="M1683">
        <f t="shared" si="158"/>
        <v>-0.46172949098622362</v>
      </c>
      <c r="N1683">
        <f t="shared" si="159"/>
        <v>-0.85254949127450408</v>
      </c>
      <c r="O1683">
        <f t="shared" si="160"/>
        <v>-1.4695261855502284</v>
      </c>
      <c r="P1683">
        <f t="shared" si="161"/>
        <v>-0.28202393636221279</v>
      </c>
      <c r="Q1683">
        <f t="shared" si="162"/>
        <v>-24.185416623040052</v>
      </c>
    </row>
    <row r="1684" spans="1:17">
      <c r="A1684" t="s">
        <v>1690</v>
      </c>
      <c r="B1684">
        <v>0.18074224009997519</v>
      </c>
      <c r="C1684">
        <v>0.21729547742420699</v>
      </c>
      <c r="D1684">
        <v>0.33434082588723241</v>
      </c>
      <c r="E1684">
        <v>0.37229772298799529</v>
      </c>
      <c r="F1684">
        <v>0.27352390557482309</v>
      </c>
      <c r="G1684">
        <v>0.41598879265639388</v>
      </c>
      <c r="H1684">
        <v>8.6350835344855104E-2</v>
      </c>
      <c r="L1684">
        <f t="shared" si="157"/>
        <v>0.20223959437491121</v>
      </c>
      <c r="M1684">
        <f t="shared" si="158"/>
        <v>0.53864604017748607</v>
      </c>
      <c r="N1684">
        <f t="shared" si="159"/>
        <v>0.11352755679788001</v>
      </c>
      <c r="O1684">
        <f t="shared" si="160"/>
        <v>-0.2653086798931541</v>
      </c>
      <c r="P1684">
        <f t="shared" si="161"/>
        <v>0.52084985691533714</v>
      </c>
      <c r="Q1684">
        <f t="shared" si="162"/>
        <v>-0.79242028422582822</v>
      </c>
    </row>
    <row r="1685" spans="1:17">
      <c r="A1685" t="s">
        <v>1691</v>
      </c>
      <c r="B1685">
        <v>-0.26212662568536371</v>
      </c>
      <c r="C1685">
        <v>-0.23146458323835031</v>
      </c>
      <c r="D1685">
        <v>-0.18471307079277391</v>
      </c>
      <c r="E1685">
        <v>-0.1902858952809148</v>
      </c>
      <c r="F1685">
        <v>-0.2098472559943528</v>
      </c>
      <c r="G1685">
        <v>-0.16756401691728481</v>
      </c>
      <c r="H1685">
        <v>-0.28161156171892993</v>
      </c>
      <c r="L1685">
        <f t="shared" si="157"/>
        <v>-0.11697416226544538</v>
      </c>
      <c r="M1685">
        <f t="shared" si="158"/>
        <v>-0.20198127848109748</v>
      </c>
      <c r="N1685">
        <f t="shared" si="159"/>
        <v>3.0170168598371357E-2</v>
      </c>
      <c r="O1685">
        <f t="shared" si="160"/>
        <v>0.10279984590849471</v>
      </c>
      <c r="P1685">
        <f t="shared" si="161"/>
        <v>-0.20149531561282782</v>
      </c>
      <c r="Q1685">
        <f t="shared" si="162"/>
        <v>0.68062073767271158</v>
      </c>
    </row>
    <row r="1686" spans="1:17">
      <c r="A1686" t="s">
        <v>1692</v>
      </c>
      <c r="B1686">
        <v>-0.12743651120568009</v>
      </c>
      <c r="C1686">
        <v>-0.1264772156389278</v>
      </c>
      <c r="D1686">
        <v>-0.1132031493393604</v>
      </c>
      <c r="E1686">
        <v>-0.12353245321485649</v>
      </c>
      <c r="F1686">
        <v>-0.13750111407434121</v>
      </c>
      <c r="G1686">
        <v>-0.1416999894091116</v>
      </c>
      <c r="H1686">
        <v>-0.16508569793115341</v>
      </c>
      <c r="L1686">
        <f t="shared" si="157"/>
        <v>-7.5276351939986665E-3</v>
      </c>
      <c r="M1686">
        <f t="shared" si="158"/>
        <v>-0.10495223374827237</v>
      </c>
      <c r="N1686">
        <f t="shared" si="159"/>
        <v>9.1245728902213691E-2</v>
      </c>
      <c r="O1686">
        <f t="shared" si="160"/>
        <v>0.11307685143424957</v>
      </c>
      <c r="P1686">
        <f t="shared" si="161"/>
        <v>3.0537027740009708E-2</v>
      </c>
      <c r="Q1686">
        <f t="shared" si="162"/>
        <v>0.16503676972426121</v>
      </c>
    </row>
    <row r="1687" spans="1:17">
      <c r="A1687" t="s">
        <v>1693</v>
      </c>
      <c r="B1687">
        <v>-0.18449785461321899</v>
      </c>
      <c r="C1687">
        <v>-0.17778753643005041</v>
      </c>
      <c r="D1687">
        <v>-0.14878699851958779</v>
      </c>
      <c r="E1687">
        <v>-0.1567849957371957</v>
      </c>
      <c r="F1687">
        <v>-0.17213158427435771</v>
      </c>
      <c r="G1687">
        <v>-0.15854956807235099</v>
      </c>
      <c r="H1687">
        <v>-0.18231330322351871</v>
      </c>
      <c r="L1687">
        <f t="shared" si="157"/>
        <v>-3.6370711178382455E-2</v>
      </c>
      <c r="M1687">
        <f t="shared" si="158"/>
        <v>-0.16311907174591356</v>
      </c>
      <c r="N1687">
        <f t="shared" si="159"/>
        <v>5.3754678145180645E-2</v>
      </c>
      <c r="O1687">
        <f t="shared" si="160"/>
        <v>9.7883017855140184E-2</v>
      </c>
      <c r="P1687">
        <f t="shared" si="161"/>
        <v>-7.8904846308499477E-2</v>
      </c>
      <c r="Q1687">
        <f t="shared" si="162"/>
        <v>0.14988205543596064</v>
      </c>
    </row>
    <row r="1688" spans="1:17">
      <c r="A1688" t="s">
        <v>1694</v>
      </c>
      <c r="B1688">
        <v>-0.23638609548804701</v>
      </c>
      <c r="C1688">
        <v>-0.1861984330823738</v>
      </c>
      <c r="D1688">
        <v>-0.16550457700235621</v>
      </c>
      <c r="E1688">
        <v>-0.20567851077731589</v>
      </c>
      <c r="F1688">
        <v>-0.19429618194406251</v>
      </c>
      <c r="G1688">
        <v>-0.20984900148686109</v>
      </c>
      <c r="H1688">
        <v>-0.24966940643469521</v>
      </c>
      <c r="L1688">
        <f t="shared" si="157"/>
        <v>-0.21231224409394661</v>
      </c>
      <c r="M1688">
        <f t="shared" si="158"/>
        <v>-0.11113872301418706</v>
      </c>
      <c r="N1688">
        <f t="shared" si="159"/>
        <v>0.24273608925261164</v>
      </c>
      <c r="O1688">
        <f t="shared" si="160"/>
        <v>-5.5340389184248835E-2</v>
      </c>
      <c r="P1688">
        <f t="shared" si="161"/>
        <v>8.0046964315933944E-2</v>
      </c>
      <c r="Q1688">
        <f t="shared" si="162"/>
        <v>0.18975741921901557</v>
      </c>
    </row>
    <row r="1689" spans="1:17">
      <c r="A1689" t="s">
        <v>1695</v>
      </c>
      <c r="B1689">
        <v>-7.7560057798877861E-3</v>
      </c>
      <c r="C1689">
        <v>7.4344956897058112E-2</v>
      </c>
      <c r="D1689">
        <v>-0.18399300696946369</v>
      </c>
      <c r="E1689">
        <v>-0.27627651817582621</v>
      </c>
      <c r="F1689">
        <v>-0.29619593252606241</v>
      </c>
      <c r="G1689">
        <v>-0.29996288756575068</v>
      </c>
      <c r="H1689">
        <v>-0.21323733926192831</v>
      </c>
      <c r="L1689">
        <f t="shared" si="157"/>
        <v>-10.585469506719958</v>
      </c>
      <c r="M1689">
        <f t="shared" si="158"/>
        <v>-3.4748552510996809</v>
      </c>
      <c r="N1689">
        <f t="shared" si="159"/>
        <v>0.50155988385840289</v>
      </c>
      <c r="O1689">
        <f t="shared" si="160"/>
        <v>7.2099556204625423E-2</v>
      </c>
      <c r="P1689">
        <f t="shared" si="161"/>
        <v>1.2717781124009233E-2</v>
      </c>
      <c r="Q1689">
        <f t="shared" si="162"/>
        <v>-0.28912092761746228</v>
      </c>
    </row>
    <row r="1690" spans="1:17">
      <c r="A1690" t="s">
        <v>1696</v>
      </c>
      <c r="B1690">
        <v>-0.20628511833696109</v>
      </c>
      <c r="C1690">
        <v>-0.16998305631069169</v>
      </c>
      <c r="D1690">
        <v>-0.25542985868685442</v>
      </c>
      <c r="E1690">
        <v>-0.3126421321483373</v>
      </c>
      <c r="F1690">
        <v>-0.33136981362722961</v>
      </c>
      <c r="G1690">
        <v>-0.30091315928118639</v>
      </c>
      <c r="H1690">
        <v>-0.12880413398223159</v>
      </c>
      <c r="L1690">
        <f t="shared" si="157"/>
        <v>-0.17598003345530228</v>
      </c>
      <c r="M1690">
        <f t="shared" si="158"/>
        <v>0.50267835059974886</v>
      </c>
      <c r="N1690">
        <f t="shared" si="159"/>
        <v>0.22398428185180408</v>
      </c>
      <c r="O1690">
        <f t="shared" si="160"/>
        <v>5.9901336234512076E-2</v>
      </c>
      <c r="P1690">
        <f t="shared" si="161"/>
        <v>-9.1911372410961548E-2</v>
      </c>
      <c r="Q1690">
        <f t="shared" si="162"/>
        <v>-0.57195579518717099</v>
      </c>
    </row>
    <row r="1691" spans="1:17">
      <c r="A1691" t="s">
        <v>1697</v>
      </c>
      <c r="B1691">
        <v>-0.24241796787103201</v>
      </c>
      <c r="C1691">
        <v>-0.24262694776650251</v>
      </c>
      <c r="D1691">
        <v>-0.1640639962720763</v>
      </c>
      <c r="E1691">
        <v>-0.1800507131009397</v>
      </c>
      <c r="F1691">
        <v>-0.1943080548915547</v>
      </c>
      <c r="G1691">
        <v>-0.1467946146059165</v>
      </c>
      <c r="H1691">
        <v>-0.32153398870562389</v>
      </c>
      <c r="L1691">
        <f t="shared" si="157"/>
        <v>8.6206438122474508E-4</v>
      </c>
      <c r="M1691">
        <f t="shared" si="158"/>
        <v>-0.32380142526473621</v>
      </c>
      <c r="N1691">
        <f t="shared" si="159"/>
        <v>9.7441956749314815E-2</v>
      </c>
      <c r="O1691">
        <f t="shared" si="160"/>
        <v>7.9185144813184227E-2</v>
      </c>
      <c r="P1691">
        <f t="shared" si="161"/>
        <v>-0.24452635436115056</v>
      </c>
      <c r="Q1691">
        <f t="shared" si="162"/>
        <v>1.1903663807341376</v>
      </c>
    </row>
    <row r="1692" spans="1:17">
      <c r="A1692" t="s">
        <v>1698</v>
      </c>
      <c r="B1692">
        <v>-0.1981541116299412</v>
      </c>
      <c r="C1692">
        <v>-0.18387481622976401</v>
      </c>
      <c r="D1692">
        <v>-7.3519296152483385E-2</v>
      </c>
      <c r="E1692">
        <v>-0.22468621561127369</v>
      </c>
      <c r="F1692">
        <v>-0.27030782969743827</v>
      </c>
      <c r="G1692">
        <v>-0.2564024442029183</v>
      </c>
      <c r="H1692">
        <v>-0.2565234246848706</v>
      </c>
      <c r="L1692">
        <f t="shared" si="157"/>
        <v>-7.2061565024924695E-2</v>
      </c>
      <c r="M1692">
        <f t="shared" si="158"/>
        <v>-0.60016658256987154</v>
      </c>
      <c r="N1692">
        <f t="shared" si="159"/>
        <v>2.0561529743873108</v>
      </c>
      <c r="O1692">
        <f t="shared" si="160"/>
        <v>0.20304589652751046</v>
      </c>
      <c r="P1692">
        <f t="shared" si="161"/>
        <v>-5.144277733310422E-2</v>
      </c>
      <c r="Q1692">
        <f t="shared" si="162"/>
        <v>4.7183825539728294E-4</v>
      </c>
    </row>
    <row r="1693" spans="1:17">
      <c r="A1693" t="s">
        <v>1699</v>
      </c>
      <c r="B1693">
        <v>0.35734306127163229</v>
      </c>
      <c r="C1693">
        <v>0.44790060630056477</v>
      </c>
      <c r="D1693">
        <v>0.32018252737525638</v>
      </c>
      <c r="E1693">
        <v>0.275227306604231</v>
      </c>
      <c r="F1693">
        <v>0.19980013981396599</v>
      </c>
      <c r="G1693">
        <v>0.17029693669412521</v>
      </c>
      <c r="H1693">
        <v>0.40857235015963722</v>
      </c>
      <c r="L1693">
        <f t="shared" si="157"/>
        <v>0.25341906655939145</v>
      </c>
      <c r="M1693">
        <f t="shared" si="158"/>
        <v>-0.2851482608612565</v>
      </c>
      <c r="N1693">
        <f t="shared" si="159"/>
        <v>-0.14040497818401412</v>
      </c>
      <c r="O1693">
        <f t="shared" si="160"/>
        <v>-0.2740540817729511</v>
      </c>
      <c r="P1693">
        <f t="shared" si="161"/>
        <v>-0.14766357594800097</v>
      </c>
      <c r="Q1693">
        <f t="shared" si="162"/>
        <v>1.3991761571935069</v>
      </c>
    </row>
    <row r="1694" spans="1:17">
      <c r="A1694" t="s">
        <v>1700</v>
      </c>
      <c r="B1694">
        <v>-0.1876935357682335</v>
      </c>
      <c r="C1694">
        <v>-0.15748655875584211</v>
      </c>
      <c r="D1694">
        <v>-0.2327675932373138</v>
      </c>
      <c r="E1694">
        <v>-0.27087684698803532</v>
      </c>
      <c r="F1694">
        <v>-0.29874413488501939</v>
      </c>
      <c r="G1694">
        <v>-0.27309269305264339</v>
      </c>
      <c r="H1694">
        <v>-0.16467818854172631</v>
      </c>
      <c r="L1694">
        <f t="shared" si="157"/>
        <v>-0.16093775893108739</v>
      </c>
      <c r="M1694">
        <f t="shared" si="158"/>
        <v>0.47801561654657132</v>
      </c>
      <c r="N1694">
        <f t="shared" si="159"/>
        <v>0.16372233445687584</v>
      </c>
      <c r="O1694">
        <f t="shared" si="160"/>
        <v>0.10287807247776685</v>
      </c>
      <c r="P1694">
        <f t="shared" si="161"/>
        <v>-8.586425250573948E-2</v>
      </c>
      <c r="Q1694">
        <f t="shared" si="162"/>
        <v>-0.39698793585084419</v>
      </c>
    </row>
    <row r="1695" spans="1:17">
      <c r="A1695" t="s">
        <v>1701</v>
      </c>
      <c r="B1695">
        <v>-0.26019437833681192</v>
      </c>
      <c r="C1695">
        <v>-0.26084111074438021</v>
      </c>
      <c r="D1695">
        <v>-0.28408659950563331</v>
      </c>
      <c r="E1695">
        <v>-0.31348816786909478</v>
      </c>
      <c r="F1695">
        <v>-0.31844537716476712</v>
      </c>
      <c r="G1695">
        <v>-0.30635015035217777</v>
      </c>
      <c r="H1695">
        <v>-0.23914074763244361</v>
      </c>
      <c r="L1695">
        <f t="shared" si="157"/>
        <v>2.4855740992648376E-3</v>
      </c>
      <c r="M1695">
        <f t="shared" si="158"/>
        <v>8.9117427444300665E-2</v>
      </c>
      <c r="N1695">
        <f t="shared" si="159"/>
        <v>0.10349509063301823</v>
      </c>
      <c r="O1695">
        <f t="shared" si="160"/>
        <v>1.5813066660118256E-2</v>
      </c>
      <c r="P1695">
        <f t="shared" si="161"/>
        <v>-3.7982108329778455E-2</v>
      </c>
      <c r="Q1695">
        <f t="shared" si="162"/>
        <v>-0.21938752973507847</v>
      </c>
    </row>
    <row r="1696" spans="1:17">
      <c r="A1696" t="s">
        <v>1702</v>
      </c>
      <c r="B1696">
        <v>-0.2554645608519947</v>
      </c>
      <c r="C1696">
        <v>-0.24461770547854189</v>
      </c>
      <c r="D1696">
        <v>-0.4236970511492284</v>
      </c>
      <c r="E1696">
        <v>-0.29503108878334738</v>
      </c>
      <c r="F1696">
        <v>-0.30229935825835241</v>
      </c>
      <c r="G1696">
        <v>-0.28413534985756111</v>
      </c>
      <c r="H1696">
        <v>-5.9572646288954582E-2</v>
      </c>
      <c r="L1696">
        <f t="shared" si="157"/>
        <v>-4.2459335014131447E-2</v>
      </c>
      <c r="M1696">
        <f t="shared" si="158"/>
        <v>0.73207842956566171</v>
      </c>
      <c r="N1696">
        <f t="shared" si="159"/>
        <v>-0.30367443440281144</v>
      </c>
      <c r="O1696">
        <f t="shared" si="160"/>
        <v>2.4635605369515475E-2</v>
      </c>
      <c r="P1696">
        <f t="shared" si="161"/>
        <v>-6.0086162621846829E-2</v>
      </c>
      <c r="Q1696">
        <f t="shared" si="162"/>
        <v>-0.7903370829471984</v>
      </c>
    </row>
    <row r="1697" spans="1:17">
      <c r="A1697" t="s">
        <v>1703</v>
      </c>
      <c r="B1697">
        <v>-0.23616895986001929</v>
      </c>
      <c r="C1697">
        <v>-0.23202511240886831</v>
      </c>
      <c r="D1697">
        <v>-0.1948949025489819</v>
      </c>
      <c r="E1697">
        <v>-0.2063582563152194</v>
      </c>
      <c r="F1697">
        <v>-0.22187856784742579</v>
      </c>
      <c r="G1697">
        <v>-0.2010588574213234</v>
      </c>
      <c r="H1697">
        <v>-0.27594589904893768</v>
      </c>
      <c r="L1697">
        <f t="shared" si="157"/>
        <v>-1.7546113822947355E-2</v>
      </c>
      <c r="M1697">
        <f t="shared" si="158"/>
        <v>-0.16002668622548308</v>
      </c>
      <c r="N1697">
        <f t="shared" si="159"/>
        <v>5.8818130265651643E-2</v>
      </c>
      <c r="O1697">
        <f t="shared" si="160"/>
        <v>7.5210518877900312E-2</v>
      </c>
      <c r="P1697">
        <f t="shared" si="161"/>
        <v>-9.3833805707719431E-2</v>
      </c>
      <c r="Q1697">
        <f t="shared" si="162"/>
        <v>0.37246328059393469</v>
      </c>
    </row>
    <row r="1698" spans="1:17">
      <c r="A1698" t="s">
        <v>1704</v>
      </c>
      <c r="B1698">
        <v>2.7510262608384461E-2</v>
      </c>
      <c r="C1698">
        <v>1.6602604057694391E-2</v>
      </c>
      <c r="D1698">
        <v>-5.0754969488382817E-2</v>
      </c>
      <c r="E1698">
        <v>-0.2007316121352804</v>
      </c>
      <c r="F1698">
        <v>-0.27468048102024112</v>
      </c>
      <c r="G1698">
        <v>-0.26910673607369018</v>
      </c>
      <c r="H1698">
        <v>-8.9215963834979928E-2</v>
      </c>
      <c r="L1698">
        <f t="shared" si="157"/>
        <v>-0.39649416314061942</v>
      </c>
      <c r="M1698">
        <f t="shared" si="158"/>
        <v>-4.0570487203096732</v>
      </c>
      <c r="N1698">
        <f t="shared" si="159"/>
        <v>2.9549154330833631</v>
      </c>
      <c r="O1698">
        <f t="shared" si="160"/>
        <v>0.36839672684501662</v>
      </c>
      <c r="P1698">
        <f t="shared" si="161"/>
        <v>-2.0291740155137607E-2</v>
      </c>
      <c r="Q1698">
        <f t="shared" si="162"/>
        <v>-0.66847368766514381</v>
      </c>
    </row>
    <row r="1699" spans="1:17">
      <c r="A1699" t="s">
        <v>1705</v>
      </c>
      <c r="B1699">
        <v>0.32342714764586478</v>
      </c>
      <c r="C1699">
        <v>0.38950995476460859</v>
      </c>
      <c r="D1699">
        <v>0.18160296637612339</v>
      </c>
      <c r="E1699">
        <v>0.14967031317650711</v>
      </c>
      <c r="F1699">
        <v>4.0945518899319723E-2</v>
      </c>
      <c r="G1699">
        <v>1.120690426861288E-2</v>
      </c>
      <c r="H1699">
        <v>0.27180899009349468</v>
      </c>
      <c r="L1699">
        <f t="shared" si="157"/>
        <v>0.20432053276832812</v>
      </c>
      <c r="M1699">
        <f t="shared" si="158"/>
        <v>-0.5337655324217041</v>
      </c>
      <c r="N1699">
        <f t="shared" si="159"/>
        <v>-0.17583772906814524</v>
      </c>
      <c r="O1699">
        <f t="shared" si="160"/>
        <v>-0.72642858807255639</v>
      </c>
      <c r="P1699">
        <f t="shared" si="161"/>
        <v>-0.72629717317371523</v>
      </c>
      <c r="Q1699">
        <f t="shared" si="162"/>
        <v>23.253708569167379</v>
      </c>
    </row>
    <row r="1700" spans="1:17">
      <c r="A1700" t="s">
        <v>1706</v>
      </c>
      <c r="B1700">
        <v>-0.26227001209115852</v>
      </c>
      <c r="C1700">
        <v>-0.25180550686543701</v>
      </c>
      <c r="D1700">
        <v>-0.19779670003905289</v>
      </c>
      <c r="E1700">
        <v>-0.15257902034060769</v>
      </c>
      <c r="F1700">
        <v>-0.21757436744782949</v>
      </c>
      <c r="G1700">
        <v>-0.22327906284533519</v>
      </c>
      <c r="H1700">
        <v>-0.36892911714419663</v>
      </c>
      <c r="L1700">
        <f t="shared" si="157"/>
        <v>-3.989973974639658E-2</v>
      </c>
      <c r="M1700">
        <f t="shared" si="158"/>
        <v>-0.21448620206406377</v>
      </c>
      <c r="N1700">
        <f t="shared" si="159"/>
        <v>-0.22860684576394572</v>
      </c>
      <c r="O1700">
        <f t="shared" si="160"/>
        <v>0.42597826989667598</v>
      </c>
      <c r="P1700">
        <f t="shared" si="161"/>
        <v>2.6219519626426539E-2</v>
      </c>
      <c r="Q1700">
        <f t="shared" si="162"/>
        <v>0.6523229381330431</v>
      </c>
    </row>
    <row r="1701" spans="1:17">
      <c r="A1701" t="s">
        <v>1707</v>
      </c>
      <c r="B1701">
        <v>0.1682611954903932</v>
      </c>
      <c r="C1701">
        <v>0.23276648824332941</v>
      </c>
      <c r="D1701">
        <v>0.38797639970731418</v>
      </c>
      <c r="E1701">
        <v>0.33185687083610088</v>
      </c>
      <c r="F1701">
        <v>0.17470306083523299</v>
      </c>
      <c r="G1701">
        <v>0.34288414809818352</v>
      </c>
      <c r="H1701">
        <v>-9.9604047860092887E-2</v>
      </c>
      <c r="L1701">
        <f t="shared" si="157"/>
        <v>0.38336404638596011</v>
      </c>
      <c r="M1701">
        <f t="shared" si="158"/>
        <v>0.66680522885979809</v>
      </c>
      <c r="N1701">
        <f t="shared" si="159"/>
        <v>-0.14464675921924466</v>
      </c>
      <c r="O1701">
        <f t="shared" si="160"/>
        <v>-0.47355900634187503</v>
      </c>
      <c r="P1701">
        <f t="shared" si="161"/>
        <v>0.96266823522666556</v>
      </c>
      <c r="Q1701">
        <f t="shared" si="162"/>
        <v>-1.2904889258151755</v>
      </c>
    </row>
    <row r="1702" spans="1:17">
      <c r="A1702" t="s">
        <v>1708</v>
      </c>
      <c r="B1702">
        <v>1.152096264703651E-2</v>
      </c>
      <c r="C1702">
        <v>0.14119528702620671</v>
      </c>
      <c r="D1702">
        <v>9.8588635601594921E-2</v>
      </c>
      <c r="E1702">
        <v>5.4405692972496512E-2</v>
      </c>
      <c r="F1702">
        <v>0.10086128228741589</v>
      </c>
      <c r="G1702">
        <v>1.966203115730689E-2</v>
      </c>
      <c r="H1702">
        <v>-0.36296859790074992</v>
      </c>
      <c r="L1702">
        <f t="shared" si="157"/>
        <v>11.25551122349362</v>
      </c>
      <c r="M1702">
        <f t="shared" si="158"/>
        <v>-0.3017568951625399</v>
      </c>
      <c r="N1702">
        <f t="shared" si="159"/>
        <v>-0.44815451963089786</v>
      </c>
      <c r="O1702">
        <f t="shared" si="160"/>
        <v>0.85387368080035086</v>
      </c>
      <c r="P1702">
        <f t="shared" si="161"/>
        <v>-0.80505868345716991</v>
      </c>
      <c r="Q1702">
        <f t="shared" si="162"/>
        <v>-19.460381585035886</v>
      </c>
    </row>
    <row r="1703" spans="1:17">
      <c r="A1703" t="s">
        <v>1709</v>
      </c>
      <c r="B1703">
        <v>-0.1990140534860389</v>
      </c>
      <c r="C1703">
        <v>-0.1575520132589073</v>
      </c>
      <c r="D1703">
        <v>-3.2208000120115543E-2</v>
      </c>
      <c r="E1703">
        <v>-0.10147277344406901</v>
      </c>
      <c r="F1703">
        <v>-6.2370126987350838E-2</v>
      </c>
      <c r="G1703">
        <v>7.6977543662347395E-2</v>
      </c>
      <c r="H1703">
        <v>-0.21613375037668439</v>
      </c>
      <c r="L1703">
        <f t="shared" si="157"/>
        <v>-0.20833724805288795</v>
      </c>
      <c r="M1703">
        <f t="shared" si="158"/>
        <v>-0.79557227195067504</v>
      </c>
      <c r="N1703">
        <f t="shared" si="159"/>
        <v>2.1505456118243762</v>
      </c>
      <c r="O1703">
        <f t="shared" si="160"/>
        <v>-0.38535111566918234</v>
      </c>
      <c r="P1703">
        <f t="shared" si="161"/>
        <v>-2.234205338045232</v>
      </c>
      <c r="Q1703">
        <f t="shared" si="162"/>
        <v>-3.8077506775836953</v>
      </c>
    </row>
    <row r="1704" spans="1:17">
      <c r="A1704" t="s">
        <v>1710</v>
      </c>
      <c r="B1704">
        <v>-0.1557007210220672</v>
      </c>
      <c r="C1704">
        <v>2.5797610667834231E-2</v>
      </c>
      <c r="D1704">
        <v>1.756841406792985E-2</v>
      </c>
      <c r="E1704">
        <v>-7.288189322196037E-2</v>
      </c>
      <c r="F1704">
        <v>-0.37499436472790948</v>
      </c>
      <c r="G1704">
        <v>-0.334471434049538</v>
      </c>
      <c r="H1704">
        <v>-0.23575458169340599</v>
      </c>
      <c r="L1704">
        <f t="shared" si="157"/>
        <v>-1.1656871625159526</v>
      </c>
      <c r="M1704">
        <f t="shared" si="158"/>
        <v>-0.31899065017540407</v>
      </c>
      <c r="N1704">
        <f t="shared" si="159"/>
        <v>-5.148461718864092</v>
      </c>
      <c r="O1704">
        <f t="shared" si="160"/>
        <v>4.145233584779028</v>
      </c>
      <c r="P1704">
        <f t="shared" si="161"/>
        <v>-0.10806277237732449</v>
      </c>
      <c r="Q1704">
        <f t="shared" si="162"/>
        <v>-0.29514285020080733</v>
      </c>
    </row>
    <row r="1705" spans="1:17">
      <c r="A1705" t="s">
        <v>1711</v>
      </c>
      <c r="B1705">
        <v>-0.2230283019847811</v>
      </c>
      <c r="C1705">
        <v>-0.2083149194107963</v>
      </c>
      <c r="D1705">
        <v>-0.18836409299737089</v>
      </c>
      <c r="E1705">
        <v>-0.19659624841570941</v>
      </c>
      <c r="F1705">
        <v>-0.2021939249492051</v>
      </c>
      <c r="G1705">
        <v>-0.2011188449388967</v>
      </c>
      <c r="H1705">
        <v>-0.22659938833783111</v>
      </c>
      <c r="L1705">
        <f t="shared" si="157"/>
        <v>-6.5970921372072347E-2</v>
      </c>
      <c r="M1705">
        <f t="shared" si="158"/>
        <v>-9.5772431805916158E-2</v>
      </c>
      <c r="N1705">
        <f t="shared" si="159"/>
        <v>4.3703421853619535E-2</v>
      </c>
      <c r="O1705">
        <f t="shared" si="160"/>
        <v>2.8472957030488251E-2</v>
      </c>
      <c r="P1705">
        <f t="shared" si="161"/>
        <v>-5.3170737477818844E-3</v>
      </c>
      <c r="Q1705">
        <f t="shared" si="162"/>
        <v>0.12669396250100695</v>
      </c>
    </row>
    <row r="1706" spans="1:17">
      <c r="A1706" t="s">
        <v>1712</v>
      </c>
      <c r="B1706">
        <v>-0.21248924137594091</v>
      </c>
      <c r="C1706">
        <v>-0.1556950270972991</v>
      </c>
      <c r="D1706">
        <v>-6.5695503056709625E-2</v>
      </c>
      <c r="E1706">
        <v>-0.19242248320795771</v>
      </c>
      <c r="F1706">
        <v>-0.15660801968860119</v>
      </c>
      <c r="G1706">
        <v>-0.1078715239063343</v>
      </c>
      <c r="H1706">
        <v>-0.25578432717324562</v>
      </c>
      <c r="L1706">
        <f t="shared" si="157"/>
        <v>-0.26728042281519643</v>
      </c>
      <c r="M1706">
        <f t="shared" si="158"/>
        <v>-0.57805008752364151</v>
      </c>
      <c r="N1706">
        <f t="shared" si="159"/>
        <v>1.9290053999868897</v>
      </c>
      <c r="O1706">
        <f t="shared" si="160"/>
        <v>-0.18612411045881044</v>
      </c>
      <c r="P1706">
        <f t="shared" si="161"/>
        <v>-0.31120051118183067</v>
      </c>
      <c r="Q1706">
        <f t="shared" si="162"/>
        <v>1.3711941568132955</v>
      </c>
    </row>
    <row r="1707" spans="1:17">
      <c r="A1707" t="s">
        <v>1713</v>
      </c>
      <c r="B1707">
        <v>-0.24420037460295471</v>
      </c>
      <c r="C1707">
        <v>-0.20761504632210351</v>
      </c>
      <c r="D1707">
        <v>-0.13666846185578219</v>
      </c>
      <c r="E1707">
        <v>-0.23437557437143211</v>
      </c>
      <c r="F1707">
        <v>-0.178854693315602</v>
      </c>
      <c r="G1707">
        <v>4.6996560214719693E-2</v>
      </c>
      <c r="H1707">
        <v>-0.2529842154581538</v>
      </c>
      <c r="L1707">
        <f t="shared" si="157"/>
        <v>-0.14981683930802839</v>
      </c>
      <c r="M1707">
        <f t="shared" si="158"/>
        <v>-0.34172178617657378</v>
      </c>
      <c r="N1707">
        <f t="shared" si="159"/>
        <v>0.71492070071553326</v>
      </c>
      <c r="O1707">
        <f t="shared" si="160"/>
        <v>-0.23688851197370128</v>
      </c>
      <c r="P1707">
        <f t="shared" si="161"/>
        <v>-1.2627639193777873</v>
      </c>
      <c r="Q1707">
        <f t="shared" si="162"/>
        <v>-6.3830368499802921</v>
      </c>
    </row>
    <row r="1708" spans="1:17">
      <c r="A1708" t="s">
        <v>1714</v>
      </c>
      <c r="B1708">
        <v>-0.21035387972054939</v>
      </c>
      <c r="C1708">
        <v>-0.2264302243774742</v>
      </c>
      <c r="D1708">
        <v>-0.18686595219999999</v>
      </c>
      <c r="E1708">
        <v>-0.23011390729914941</v>
      </c>
      <c r="F1708">
        <v>-0.14381166372658</v>
      </c>
      <c r="G1708">
        <v>-0.17993126416992031</v>
      </c>
      <c r="H1708">
        <v>-0.39628841244928098</v>
      </c>
      <c r="L1708">
        <f t="shared" si="157"/>
        <v>7.6425234838938511E-2</v>
      </c>
      <c r="M1708">
        <f t="shared" si="158"/>
        <v>-0.17473052586618448</v>
      </c>
      <c r="N1708">
        <f t="shared" si="159"/>
        <v>0.23143838987244578</v>
      </c>
      <c r="O1708">
        <f t="shared" si="160"/>
        <v>-0.3750414070383673</v>
      </c>
      <c r="P1708">
        <f t="shared" si="161"/>
        <v>0.25115904723842303</v>
      </c>
      <c r="Q1708">
        <f t="shared" si="162"/>
        <v>1.2024433289983509</v>
      </c>
    </row>
    <row r="1709" spans="1:17">
      <c r="A1709" t="s">
        <v>1715</v>
      </c>
      <c r="B1709">
        <v>-0.13220247383025641</v>
      </c>
      <c r="C1709">
        <v>-0.10704359776124869</v>
      </c>
      <c r="D1709">
        <v>-0.12645724235395309</v>
      </c>
      <c r="E1709">
        <v>-6.4104898794329776E-2</v>
      </c>
      <c r="F1709">
        <v>-0.24455447563045341</v>
      </c>
      <c r="G1709">
        <v>-1.308955749452282E-2</v>
      </c>
      <c r="H1709">
        <v>-7.4211931187153649E-2</v>
      </c>
      <c r="L1709">
        <f t="shared" si="157"/>
        <v>-0.19030563755796942</v>
      </c>
      <c r="M1709">
        <f t="shared" si="158"/>
        <v>0.18136203377622653</v>
      </c>
      <c r="N1709">
        <f t="shared" si="159"/>
        <v>-0.49307056202522165</v>
      </c>
      <c r="O1709">
        <f t="shared" si="160"/>
        <v>2.8149108762353241</v>
      </c>
      <c r="P1709">
        <f t="shared" si="161"/>
        <v>-0.94647590292192219</v>
      </c>
      <c r="Q1709">
        <f t="shared" si="162"/>
        <v>4.6695523296495551</v>
      </c>
    </row>
    <row r="1710" spans="1:17">
      <c r="A1710" t="s">
        <v>1716</v>
      </c>
      <c r="B1710">
        <v>-0.18330274567036881</v>
      </c>
      <c r="C1710">
        <v>3.3020686912116952E-2</v>
      </c>
      <c r="D1710">
        <v>-4.1849150355706452E-2</v>
      </c>
      <c r="E1710">
        <v>-4.4359351202679261E-2</v>
      </c>
      <c r="F1710">
        <v>-0.14559494111264659</v>
      </c>
      <c r="G1710">
        <v>-0.114084546615504</v>
      </c>
      <c r="H1710">
        <v>9.2131468623472101E-2</v>
      </c>
      <c r="L1710">
        <f t="shared" si="157"/>
        <v>-1.1801428930666302</v>
      </c>
      <c r="M1710">
        <f t="shared" si="158"/>
        <v>-2.2673615926611714</v>
      </c>
      <c r="N1710">
        <f t="shared" si="159"/>
        <v>5.9982122113275436E-2</v>
      </c>
      <c r="O1710">
        <f t="shared" si="160"/>
        <v>2.2821702113590159</v>
      </c>
      <c r="P1710">
        <f t="shared" si="161"/>
        <v>-0.21642506433491424</v>
      </c>
      <c r="Q1710">
        <f t="shared" si="162"/>
        <v>-1.8075718522507718</v>
      </c>
    </row>
    <row r="1711" spans="1:17">
      <c r="A1711" t="s">
        <v>1717</v>
      </c>
      <c r="B1711">
        <v>-3.7526497450405649E-2</v>
      </c>
      <c r="C1711">
        <v>5.7078765008706449E-2</v>
      </c>
      <c r="D1711">
        <v>3.6609799561380447E-2</v>
      </c>
      <c r="E1711">
        <v>-2.5712663882583531E-2</v>
      </c>
      <c r="F1711">
        <v>-8.0377633231619852E-2</v>
      </c>
      <c r="G1711">
        <v>-6.1748897482007042E-2</v>
      </c>
      <c r="H1711">
        <v>-0.4762327833815716</v>
      </c>
      <c r="L1711">
        <f t="shared" si="157"/>
        <v>-2.5210256455226268</v>
      </c>
      <c r="M1711">
        <f t="shared" si="158"/>
        <v>-0.35860911574039467</v>
      </c>
      <c r="N1711">
        <f t="shared" si="159"/>
        <v>-1.7023437492323157</v>
      </c>
      <c r="O1711">
        <f t="shared" si="160"/>
        <v>2.1259940081923459</v>
      </c>
      <c r="P1711">
        <f t="shared" si="161"/>
        <v>-0.23176516899833807</v>
      </c>
      <c r="Q1711">
        <f t="shared" si="162"/>
        <v>6.7124094971953241</v>
      </c>
    </row>
    <row r="1712" spans="1:17">
      <c r="A1712" t="s">
        <v>1718</v>
      </c>
      <c r="B1712">
        <v>1.307358338880696E-2</v>
      </c>
      <c r="C1712">
        <v>0.15379593926730731</v>
      </c>
      <c r="D1712">
        <v>0.20843390400103301</v>
      </c>
      <c r="E1712">
        <v>0.20617543876712929</v>
      </c>
      <c r="F1712">
        <v>8.1346544777032903E-2</v>
      </c>
      <c r="G1712">
        <v>6.4342099973093689E-2</v>
      </c>
      <c r="H1712">
        <v>-0.35267630096888891</v>
      </c>
      <c r="L1712">
        <f t="shared" si="157"/>
        <v>10.763870294274543</v>
      </c>
      <c r="M1712">
        <f t="shared" si="158"/>
        <v>0.35526272666251207</v>
      </c>
      <c r="N1712">
        <f t="shared" si="159"/>
        <v>-1.0835402449174122E-2</v>
      </c>
      <c r="O1712">
        <f t="shared" si="160"/>
        <v>-0.60544987674835471</v>
      </c>
      <c r="P1712">
        <f t="shared" si="161"/>
        <v>-0.20903708756834857</v>
      </c>
      <c r="Q1712">
        <f t="shared" si="162"/>
        <v>-6.4812681139777784</v>
      </c>
    </row>
    <row r="1713" spans="1:17">
      <c r="A1713" t="s">
        <v>1719</v>
      </c>
      <c r="B1713">
        <v>2.7759493150693149E-2</v>
      </c>
      <c r="C1713">
        <v>1.2153872128427371E-2</v>
      </c>
      <c r="D1713">
        <v>-8.9628292793944575E-2</v>
      </c>
      <c r="E1713">
        <v>-8.7930536401759671E-2</v>
      </c>
      <c r="F1713">
        <v>-0.120071738669962</v>
      </c>
      <c r="G1713">
        <v>-0.16552156693762921</v>
      </c>
      <c r="H1713">
        <v>-1.4505041980935199E-2</v>
      </c>
      <c r="L1713">
        <f t="shared" si="157"/>
        <v>-0.56217240486165387</v>
      </c>
      <c r="M1713">
        <f t="shared" si="158"/>
        <v>-8.3744640265144774</v>
      </c>
      <c r="N1713">
        <f t="shared" si="159"/>
        <v>-1.8942192685607054E-2</v>
      </c>
      <c r="O1713">
        <f t="shared" si="160"/>
        <v>0.36552946886787235</v>
      </c>
      <c r="P1713">
        <f t="shared" si="161"/>
        <v>0.37852227985632775</v>
      </c>
      <c r="Q1713">
        <f t="shared" si="162"/>
        <v>-0.91236766151204396</v>
      </c>
    </row>
    <row r="1714" spans="1:17">
      <c r="A1714" t="s">
        <v>1720</v>
      </c>
      <c r="B1714">
        <v>-1.6498506399897441E-2</v>
      </c>
      <c r="C1714">
        <v>-7.1465928444720189E-2</v>
      </c>
      <c r="D1714">
        <v>0.1330300837273399</v>
      </c>
      <c r="E1714">
        <v>2.664402239260329E-2</v>
      </c>
      <c r="F1714">
        <v>-0.17580301311740729</v>
      </c>
      <c r="G1714">
        <v>-0.15420857014971531</v>
      </c>
      <c r="H1714">
        <v>-6.7311055633792888E-2</v>
      </c>
      <c r="L1714">
        <f t="shared" si="157"/>
        <v>3.3316604977747826</v>
      </c>
      <c r="M1714">
        <f t="shared" si="158"/>
        <v>-2.8614476383699454</v>
      </c>
      <c r="N1714">
        <f t="shared" si="159"/>
        <v>-0.7997143078763056</v>
      </c>
      <c r="O1714">
        <f t="shared" si="160"/>
        <v>-7.5982159347761389</v>
      </c>
      <c r="P1714">
        <f t="shared" si="161"/>
        <v>-0.12283317893573567</v>
      </c>
      <c r="Q1714">
        <f t="shared" si="162"/>
        <v>-0.56350638898705108</v>
      </c>
    </row>
    <row r="1715" spans="1:17">
      <c r="A1715" t="s">
        <v>1721</v>
      </c>
      <c r="B1715">
        <v>-2.012352854777251E-2</v>
      </c>
      <c r="C1715">
        <v>3.3459897714233557E-2</v>
      </c>
      <c r="D1715">
        <v>4.4848272496992553E-2</v>
      </c>
      <c r="E1715">
        <v>-8.7711820251811873E-2</v>
      </c>
      <c r="F1715">
        <v>-1.121167596945115E-2</v>
      </c>
      <c r="G1715">
        <v>-5.2334112565451403E-2</v>
      </c>
      <c r="H1715">
        <v>-0.16788088522716749</v>
      </c>
      <c r="L1715">
        <f t="shared" si="157"/>
        <v>-2.6627251843433424</v>
      </c>
      <c r="M1715">
        <f t="shared" si="158"/>
        <v>0.34035892398781836</v>
      </c>
      <c r="N1715">
        <f t="shared" si="159"/>
        <v>-2.9557457928327935</v>
      </c>
      <c r="O1715">
        <f t="shared" si="160"/>
        <v>-0.87217599706329718</v>
      </c>
      <c r="P1715">
        <f t="shared" si="161"/>
        <v>3.6678224297641147</v>
      </c>
      <c r="Q1715">
        <f t="shared" si="162"/>
        <v>2.2078672398850383</v>
      </c>
    </row>
    <row r="1716" spans="1:17">
      <c r="A1716" t="s">
        <v>1722</v>
      </c>
      <c r="L1716" t="e">
        <f t="shared" si="157"/>
        <v>#DIV/0!</v>
      </c>
      <c r="M1716" t="e">
        <f t="shared" si="158"/>
        <v>#DIV/0!</v>
      </c>
      <c r="N1716" t="e">
        <f t="shared" si="159"/>
        <v>#DIV/0!</v>
      </c>
      <c r="O1716" t="e">
        <f t="shared" si="160"/>
        <v>#DIV/0!</v>
      </c>
      <c r="P1716" t="e">
        <f t="shared" si="161"/>
        <v>#DIV/0!</v>
      </c>
      <c r="Q1716" t="e">
        <f t="shared" si="162"/>
        <v>#DIV/0!</v>
      </c>
    </row>
    <row r="1717" spans="1:17">
      <c r="A1717" t="s">
        <v>1723</v>
      </c>
      <c r="B1717">
        <v>-0.40216491420940648</v>
      </c>
      <c r="C1717">
        <v>-0.44454611895149859</v>
      </c>
      <c r="D1717">
        <v>-0.55258960210081454</v>
      </c>
      <c r="E1717">
        <v>-0.56757681434773521</v>
      </c>
      <c r="F1717">
        <v>-0.4323311375326479</v>
      </c>
      <c r="G1717">
        <v>-0.41077806748669737</v>
      </c>
      <c r="H1717">
        <v>-0.44324446921603528</v>
      </c>
      <c r="L1717">
        <f t="shared" si="157"/>
        <v>0.10538265085955337</v>
      </c>
      <c r="M1717">
        <f t="shared" si="158"/>
        <v>0.24304223688679608</v>
      </c>
      <c r="N1717">
        <f t="shared" si="159"/>
        <v>2.7121777517967863E-2</v>
      </c>
      <c r="O1717">
        <f t="shared" si="160"/>
        <v>-0.23828611986293513</v>
      </c>
      <c r="P1717">
        <f t="shared" si="161"/>
        <v>-4.9853152305789974E-2</v>
      </c>
      <c r="Q1717">
        <f t="shared" si="162"/>
        <v>7.9036356366298188E-2</v>
      </c>
    </row>
    <row r="1718" spans="1:17">
      <c r="A1718" t="s">
        <v>1724</v>
      </c>
      <c r="B1718">
        <v>-0.73181699186860061</v>
      </c>
      <c r="C1718">
        <v>-0.5191726729791114</v>
      </c>
      <c r="D1718">
        <v>-0.80149199740953214</v>
      </c>
      <c r="E1718">
        <v>-0.70531118424644546</v>
      </c>
      <c r="F1718">
        <v>-0.64780917635718382</v>
      </c>
      <c r="G1718">
        <v>-0.67960567299699315</v>
      </c>
      <c r="H1718">
        <v>-0.57481041840554314</v>
      </c>
      <c r="L1718">
        <f t="shared" si="157"/>
        <v>-0.2905703492160373</v>
      </c>
      <c r="M1718">
        <f t="shared" si="158"/>
        <v>0.54378695013051981</v>
      </c>
      <c r="N1718">
        <f t="shared" si="159"/>
        <v>-0.12000221271572088</v>
      </c>
      <c r="O1718">
        <f t="shared" si="160"/>
        <v>-8.1527145994000905E-2</v>
      </c>
      <c r="P1718">
        <f t="shared" si="161"/>
        <v>4.9083121697364819E-2</v>
      </c>
      <c r="Q1718">
        <f t="shared" si="162"/>
        <v>-0.15420008801473567</v>
      </c>
    </row>
    <row r="1719" spans="1:17">
      <c r="A1719" t="s">
        <v>1725</v>
      </c>
      <c r="B1719">
        <v>0.26162974992654969</v>
      </c>
      <c r="C1719">
        <v>-0.44682038643816058</v>
      </c>
      <c r="D1719">
        <v>-9.3819518485833309E-2</v>
      </c>
      <c r="E1719">
        <v>-0.14681287146509159</v>
      </c>
      <c r="F1719">
        <v>8.6870633758152016E-2</v>
      </c>
      <c r="G1719">
        <v>0.22698973075056511</v>
      </c>
      <c r="H1719">
        <v>0.18252786776532351</v>
      </c>
      <c r="L1719">
        <f t="shared" si="157"/>
        <v>-2.7078347801180924</v>
      </c>
      <c r="M1719">
        <f t="shared" si="158"/>
        <v>-0.7900285633032148</v>
      </c>
      <c r="N1719">
        <f t="shared" si="159"/>
        <v>0.56484358302542603</v>
      </c>
      <c r="O1719">
        <f t="shared" si="160"/>
        <v>-1.5917099290494272</v>
      </c>
      <c r="P1719">
        <f t="shared" si="161"/>
        <v>1.6129627577312822</v>
      </c>
      <c r="Q1719">
        <f t="shared" si="162"/>
        <v>-0.1958760990562165</v>
      </c>
    </row>
    <row r="1720" spans="1:17">
      <c r="A1720" t="s">
        <v>1726</v>
      </c>
      <c r="B1720">
        <v>-0.6233489745908235</v>
      </c>
      <c r="C1720">
        <v>-0.59771043596038487</v>
      </c>
      <c r="D1720">
        <v>-0.44074793692891312</v>
      </c>
      <c r="E1720">
        <v>-0.47019545525076989</v>
      </c>
      <c r="F1720">
        <v>-0.46468781474516352</v>
      </c>
      <c r="G1720">
        <v>-0.36417207420485748</v>
      </c>
      <c r="H1720">
        <v>-0.35460211866167562</v>
      </c>
      <c r="L1720">
        <f t="shared" si="157"/>
        <v>-4.1130313316498503E-2</v>
      </c>
      <c r="M1720">
        <f t="shared" si="158"/>
        <v>-0.26260625478166311</v>
      </c>
      <c r="N1720">
        <f t="shared" si="159"/>
        <v>6.681260615090813E-2</v>
      </c>
      <c r="O1720">
        <f t="shared" si="160"/>
        <v>-1.1713512846841478E-2</v>
      </c>
      <c r="P1720">
        <f t="shared" si="161"/>
        <v>-0.21630810481963947</v>
      </c>
      <c r="Q1720">
        <f t="shared" si="162"/>
        <v>-2.6278663909299293E-2</v>
      </c>
    </row>
    <row r="1721" spans="1:17">
      <c r="A1721" t="s">
        <v>1727</v>
      </c>
      <c r="B1721">
        <v>-0.3097169506663825</v>
      </c>
      <c r="C1721">
        <v>-0.31634117836229703</v>
      </c>
      <c r="D1721">
        <v>-0.40645687098973482</v>
      </c>
      <c r="E1721">
        <v>-0.42352414215822959</v>
      </c>
      <c r="F1721">
        <v>-0.35020248605774629</v>
      </c>
      <c r="G1721">
        <v>-0.33444627861967308</v>
      </c>
      <c r="H1721">
        <v>-0.33697935636433402</v>
      </c>
      <c r="L1721">
        <f t="shared" si="157"/>
        <v>2.1388005020913252E-2</v>
      </c>
      <c r="M1721">
        <f t="shared" si="158"/>
        <v>0.2848686759465463</v>
      </c>
      <c r="N1721">
        <f t="shared" si="159"/>
        <v>4.1990362044896534E-2</v>
      </c>
      <c r="O1721">
        <f t="shared" si="160"/>
        <v>-0.17312273091882011</v>
      </c>
      <c r="P1721">
        <f t="shared" si="161"/>
        <v>-4.4991706413743469E-2</v>
      </c>
      <c r="Q1721">
        <f t="shared" si="162"/>
        <v>7.5739450745735881E-3</v>
      </c>
    </row>
    <row r="1722" spans="1:17">
      <c r="A1722" t="s">
        <v>1728</v>
      </c>
      <c r="B1722">
        <v>-0.27531135276857832</v>
      </c>
      <c r="C1722">
        <v>-0.29037588260003722</v>
      </c>
      <c r="D1722">
        <v>-0.35665083017788718</v>
      </c>
      <c r="E1722">
        <v>-0.37530726161920652</v>
      </c>
      <c r="F1722">
        <v>-0.36368140961370171</v>
      </c>
      <c r="G1722">
        <v>-0.36193090993393701</v>
      </c>
      <c r="H1722">
        <v>-0.33404346241715188</v>
      </c>
      <c r="L1722">
        <f t="shared" si="157"/>
        <v>5.4718157024646427E-2</v>
      </c>
      <c r="M1722">
        <f t="shared" si="158"/>
        <v>0.22823847140616998</v>
      </c>
      <c r="N1722">
        <f t="shared" si="159"/>
        <v>5.2310074343620769E-2</v>
      </c>
      <c r="O1722">
        <f t="shared" si="160"/>
        <v>-3.0976890655797139E-2</v>
      </c>
      <c r="P1722">
        <f t="shared" si="161"/>
        <v>-4.8132778676371344E-3</v>
      </c>
      <c r="Q1722">
        <f t="shared" si="162"/>
        <v>-7.7051853686316535E-2</v>
      </c>
    </row>
    <row r="1723" spans="1:17">
      <c r="A1723" t="s">
        <v>1729</v>
      </c>
      <c r="B1723">
        <v>-0.29613894505601279</v>
      </c>
      <c r="C1723">
        <v>-0.33557997272339762</v>
      </c>
      <c r="D1723">
        <v>-0.20394492167243139</v>
      </c>
      <c r="E1723">
        <v>-0.25300380633462138</v>
      </c>
      <c r="F1723">
        <v>-0.22475924147180121</v>
      </c>
      <c r="G1723">
        <v>-0.2414809498908865</v>
      </c>
      <c r="H1723">
        <v>-0.22843051669445191</v>
      </c>
      <c r="L1723">
        <f t="shared" si="157"/>
        <v>0.13318419723527014</v>
      </c>
      <c r="M1723">
        <f t="shared" si="158"/>
        <v>-0.39226134379439459</v>
      </c>
      <c r="N1723">
        <f t="shared" si="159"/>
        <v>0.24054967517645043</v>
      </c>
      <c r="O1723">
        <f t="shared" si="160"/>
        <v>-0.11163691674054926</v>
      </c>
      <c r="P1723">
        <f t="shared" si="161"/>
        <v>7.4398313099767424E-2</v>
      </c>
      <c r="Q1723">
        <f t="shared" si="162"/>
        <v>-5.4043323924025673E-2</v>
      </c>
    </row>
    <row r="1724" spans="1:17">
      <c r="A1724" t="s">
        <v>1730</v>
      </c>
      <c r="B1724">
        <v>-0.49406842854843819</v>
      </c>
      <c r="C1724">
        <v>-0.48025545950750342</v>
      </c>
      <c r="D1724">
        <v>-0.51813843781945434</v>
      </c>
      <c r="E1724">
        <v>-0.46824322954791631</v>
      </c>
      <c r="F1724">
        <v>-0.41203005650647462</v>
      </c>
      <c r="G1724">
        <v>-0.34783206486892171</v>
      </c>
      <c r="H1724">
        <v>-0.26699655123146793</v>
      </c>
      <c r="L1724">
        <f t="shared" si="157"/>
        <v>-2.7957603122945849E-2</v>
      </c>
      <c r="M1724">
        <f t="shared" si="158"/>
        <v>7.8880890496902403E-2</v>
      </c>
      <c r="N1724">
        <f t="shared" si="159"/>
        <v>-9.6297060070505813E-2</v>
      </c>
      <c r="O1724">
        <f t="shared" si="160"/>
        <v>-0.12005122443674175</v>
      </c>
      <c r="P1724">
        <f t="shared" si="161"/>
        <v>-0.1558090013672197</v>
      </c>
      <c r="Q1724">
        <f t="shared" si="162"/>
        <v>-0.23239810759803334</v>
      </c>
    </row>
    <row r="1725" spans="1:17">
      <c r="A1725" t="s">
        <v>1731</v>
      </c>
      <c r="B1725">
        <v>-0.36231423835515542</v>
      </c>
      <c r="C1725">
        <v>-0.35188991248898083</v>
      </c>
      <c r="D1725">
        <v>-0.24273515095154821</v>
      </c>
      <c r="E1725">
        <v>-0.22213754119769369</v>
      </c>
      <c r="F1725">
        <v>-0.20699700967841739</v>
      </c>
      <c r="G1725">
        <v>-0.178470098218762</v>
      </c>
      <c r="H1725">
        <v>-0.18732284557919579</v>
      </c>
      <c r="L1725">
        <f t="shared" si="157"/>
        <v>-2.8771504850317896E-2</v>
      </c>
      <c r="M1725">
        <f t="shared" si="158"/>
        <v>-0.31019576766313445</v>
      </c>
      <c r="N1725">
        <f t="shared" si="159"/>
        <v>-8.4856312211517987E-2</v>
      </c>
      <c r="O1725">
        <f t="shared" si="160"/>
        <v>-6.8158364577385069E-2</v>
      </c>
      <c r="P1725">
        <f t="shared" si="161"/>
        <v>-0.13781315732035793</v>
      </c>
      <c r="Q1725">
        <f t="shared" si="162"/>
        <v>4.9603532741840151E-2</v>
      </c>
    </row>
    <row r="1726" spans="1:17">
      <c r="A1726" t="s">
        <v>1732</v>
      </c>
      <c r="B1726">
        <v>-0.1582483899675993</v>
      </c>
      <c r="C1726">
        <v>-0.2331827398668524</v>
      </c>
      <c r="D1726">
        <v>-0.23657022782450779</v>
      </c>
      <c r="E1726">
        <v>-0.21896706847545119</v>
      </c>
      <c r="F1726">
        <v>-0.21581592032656241</v>
      </c>
      <c r="G1726">
        <v>-0.24083404318613741</v>
      </c>
      <c r="H1726">
        <v>-0.2169150843306141</v>
      </c>
      <c r="L1726">
        <f t="shared" si="157"/>
        <v>0.47352361635145607</v>
      </c>
      <c r="M1726">
        <f t="shared" si="158"/>
        <v>1.4527181383963726E-2</v>
      </c>
      <c r="N1726">
        <f t="shared" si="159"/>
        <v>-7.4409867678340944E-2</v>
      </c>
      <c r="O1726">
        <f t="shared" si="160"/>
        <v>-1.4390968335231943E-2</v>
      </c>
      <c r="P1726">
        <f t="shared" si="161"/>
        <v>0.11592343522071384</v>
      </c>
      <c r="Q1726">
        <f t="shared" si="162"/>
        <v>-9.931718348072853E-2</v>
      </c>
    </row>
    <row r="1727" spans="1:17">
      <c r="A1727" t="s">
        <v>1733</v>
      </c>
      <c r="B1727">
        <v>-0.39250697084853908</v>
      </c>
      <c r="C1727">
        <v>-0.38380823775429068</v>
      </c>
      <c r="D1727">
        <v>-0.40355186934077319</v>
      </c>
      <c r="E1727">
        <v>-0.36701064910803088</v>
      </c>
      <c r="F1727">
        <v>-0.37408514735910547</v>
      </c>
      <c r="G1727">
        <v>-0.36233719253802421</v>
      </c>
      <c r="H1727">
        <v>-0.37891142837530151</v>
      </c>
      <c r="L1727">
        <f t="shared" si="157"/>
        <v>-2.2161983710615615E-2</v>
      </c>
      <c r="M1727">
        <f t="shared" si="158"/>
        <v>5.1441396104484199E-2</v>
      </c>
      <c r="N1727">
        <f t="shared" si="159"/>
        <v>-9.0549004995156238E-2</v>
      </c>
      <c r="O1727">
        <f t="shared" si="160"/>
        <v>1.9276002667138376E-2</v>
      </c>
      <c r="P1727">
        <f t="shared" si="161"/>
        <v>-3.1404494147969308E-2</v>
      </c>
      <c r="Q1727">
        <f t="shared" si="162"/>
        <v>4.5742573985247101E-2</v>
      </c>
    </row>
    <row r="1728" spans="1:17">
      <c r="A1728" t="s">
        <v>1734</v>
      </c>
      <c r="B1728">
        <v>-0.22350918771192879</v>
      </c>
      <c r="C1728">
        <v>-0.34156097470766378</v>
      </c>
      <c r="D1728">
        <v>-0.40938614437975401</v>
      </c>
      <c r="E1728">
        <v>-0.46209575246383883</v>
      </c>
      <c r="F1728">
        <v>-0.39990496204960918</v>
      </c>
      <c r="G1728">
        <v>-0.38058379565333778</v>
      </c>
      <c r="H1728">
        <v>-0.40781363969231887</v>
      </c>
      <c r="L1728">
        <f t="shared" si="157"/>
        <v>0.52817420260990244</v>
      </c>
      <c r="M1728">
        <f t="shared" si="158"/>
        <v>0.19857411910169376</v>
      </c>
      <c r="N1728">
        <f t="shared" si="159"/>
        <v>0.12875278953063546</v>
      </c>
      <c r="O1728">
        <f t="shared" si="160"/>
        <v>-0.13458420702340554</v>
      </c>
      <c r="P1728">
        <f t="shared" si="161"/>
        <v>-4.8314395243424284E-2</v>
      </c>
      <c r="Q1728">
        <f t="shared" si="162"/>
        <v>7.1547565476970373E-2</v>
      </c>
    </row>
    <row r="1729" spans="1:17">
      <c r="A1729" t="s">
        <v>1735</v>
      </c>
      <c r="B1729">
        <v>-0.16983917007239491</v>
      </c>
      <c r="C1729">
        <v>-0.21039851971807419</v>
      </c>
      <c r="D1729">
        <v>-0.2256779220484727</v>
      </c>
      <c r="E1729">
        <v>-0.2303842934360085</v>
      </c>
      <c r="F1729">
        <v>-0.20366496737859771</v>
      </c>
      <c r="G1729">
        <v>-0.21093008144901779</v>
      </c>
      <c r="H1729">
        <v>-0.2105562837883044</v>
      </c>
      <c r="L1729">
        <f t="shared" si="157"/>
        <v>0.23881033820637859</v>
      </c>
      <c r="M1729">
        <f t="shared" si="158"/>
        <v>7.2621244440656305E-2</v>
      </c>
      <c r="N1729">
        <f t="shared" si="159"/>
        <v>2.0854372216901784E-2</v>
      </c>
      <c r="O1729">
        <f t="shared" si="160"/>
        <v>-0.11597720338879065</v>
      </c>
      <c r="P1729">
        <f t="shared" si="161"/>
        <v>3.5671888808028435E-2</v>
      </c>
      <c r="Q1729">
        <f t="shared" si="162"/>
        <v>-1.7721401240900273E-3</v>
      </c>
    </row>
    <row r="1730" spans="1:17">
      <c r="A1730" t="s">
        <v>1736</v>
      </c>
      <c r="B1730">
        <v>-0.13731414584329429</v>
      </c>
      <c r="C1730">
        <v>-0.16966710444387831</v>
      </c>
      <c r="D1730">
        <v>-0.1451058244298295</v>
      </c>
      <c r="E1730">
        <v>-0.15297213560454731</v>
      </c>
      <c r="F1730">
        <v>-0.1504071043586622</v>
      </c>
      <c r="G1730">
        <v>-0.13651681955410111</v>
      </c>
      <c r="H1730">
        <v>-0.15290334005707801</v>
      </c>
      <c r="L1730">
        <f t="shared" si="157"/>
        <v>0.23561271420284602</v>
      </c>
      <c r="M1730">
        <f t="shared" si="158"/>
        <v>-0.14476159120268994</v>
      </c>
      <c r="N1730">
        <f t="shared" si="159"/>
        <v>5.4210857528477867E-2</v>
      </c>
      <c r="O1730">
        <f t="shared" si="160"/>
        <v>-1.6767963889293209E-2</v>
      </c>
      <c r="P1730">
        <f t="shared" si="161"/>
        <v>-9.2351254708276168E-2</v>
      </c>
      <c r="Q1730">
        <f t="shared" si="162"/>
        <v>0.12003297876774063</v>
      </c>
    </row>
    <row r="1731" spans="1:17">
      <c r="A1731" t="s">
        <v>1737</v>
      </c>
      <c r="B1731">
        <v>-9.3860377694260658E-2</v>
      </c>
      <c r="C1731">
        <v>-4.2947453812778168E-2</v>
      </c>
      <c r="D1731">
        <v>-8.0088262622561565E-2</v>
      </c>
      <c r="E1731">
        <v>-7.7821453461882448E-2</v>
      </c>
      <c r="F1731">
        <v>-7.1979251655922019E-2</v>
      </c>
      <c r="G1731">
        <v>-6.6479073346237663E-2</v>
      </c>
      <c r="H1731">
        <v>-6.2428472973430182E-2</v>
      </c>
      <c r="L1731">
        <f t="shared" ref="L1731:L1794" si="163">(C1731-B1731)/B1731</f>
        <v>-0.54243254855979228</v>
      </c>
      <c r="M1731">
        <f t="shared" ref="M1731:M1794" si="164">(D1731-C1731)/C1731</f>
        <v>0.86479652488113001</v>
      </c>
      <c r="N1731">
        <f t="shared" ref="N1731:N1794" si="165">(E1731-D1731)/D1731</f>
        <v>-2.8303887316947957E-2</v>
      </c>
      <c r="O1731">
        <f t="shared" ref="O1731:O1794" si="166">(F1731-E1731)/E1731</f>
        <v>-7.5071867024714259E-2</v>
      </c>
      <c r="P1731">
        <f t="shared" ref="P1731:P1794" si="167">(G1731-F1731)/F1731</f>
        <v>-7.6413385568059516E-2</v>
      </c>
      <c r="Q1731">
        <f t="shared" ref="Q1731:Q1794" si="168">(H1731-G1731)/G1731</f>
        <v>-6.0930457795508992E-2</v>
      </c>
    </row>
    <row r="1732" spans="1:17">
      <c r="A1732" t="s">
        <v>1738</v>
      </c>
      <c r="B1732">
        <v>-0.16659344420616429</v>
      </c>
      <c r="C1732">
        <v>-0.17948650567087091</v>
      </c>
      <c r="D1732">
        <v>-0.19595639639181001</v>
      </c>
      <c r="E1732">
        <v>-0.2138422899721433</v>
      </c>
      <c r="F1732">
        <v>-0.17188502003667541</v>
      </c>
      <c r="G1732">
        <v>-0.1717015344882967</v>
      </c>
      <c r="H1732">
        <v>-0.15225515515135091</v>
      </c>
      <c r="L1732">
        <f t="shared" si="163"/>
        <v>7.7392369946749376E-2</v>
      </c>
      <c r="M1732">
        <f t="shared" si="164"/>
        <v>9.1761164213316232E-2</v>
      </c>
      <c r="N1732">
        <f t="shared" si="165"/>
        <v>9.1274864764153404E-2</v>
      </c>
      <c r="O1732">
        <f t="shared" si="166"/>
        <v>-0.19620660600358122</v>
      </c>
      <c r="P1732">
        <f t="shared" si="167"/>
        <v>-1.0674900485194343E-3</v>
      </c>
      <c r="Q1732">
        <f t="shared" si="168"/>
        <v>-0.11325687562956095</v>
      </c>
    </row>
    <row r="1733" spans="1:17">
      <c r="A1733" t="s">
        <v>1739</v>
      </c>
      <c r="B1733">
        <v>-0.59314678891249861</v>
      </c>
      <c r="C1733">
        <v>-0.44174202508706151</v>
      </c>
      <c r="D1733">
        <v>-0.66286728213350565</v>
      </c>
      <c r="E1733">
        <v>-0.57796844098783584</v>
      </c>
      <c r="F1733">
        <v>-0.54627825624683224</v>
      </c>
      <c r="G1733">
        <v>-0.5431973912382585</v>
      </c>
      <c r="H1733">
        <v>-0.49308308517342669</v>
      </c>
      <c r="L1733">
        <f t="shared" si="163"/>
        <v>-0.25525682117074133</v>
      </c>
      <c r="M1733">
        <f t="shared" si="164"/>
        <v>0.50057554972919605</v>
      </c>
      <c r="N1733">
        <f t="shared" si="165"/>
        <v>-0.12807818915487015</v>
      </c>
      <c r="O1733">
        <f t="shared" si="166"/>
        <v>-5.4830302995160535E-2</v>
      </c>
      <c r="P1733">
        <f t="shared" si="167"/>
        <v>-5.6397357451871055E-3</v>
      </c>
      <c r="Q1733">
        <f t="shared" si="168"/>
        <v>-9.2258002105997869E-2</v>
      </c>
    </row>
    <row r="1734" spans="1:17">
      <c r="A1734" t="s">
        <v>1740</v>
      </c>
      <c r="B1734">
        <v>-0.56645942393187154</v>
      </c>
      <c r="C1734">
        <v>-0.62963889395888339</v>
      </c>
      <c r="D1734">
        <v>-0.73389616327215279</v>
      </c>
      <c r="E1734">
        <v>-0.70952194390447076</v>
      </c>
      <c r="F1734">
        <v>-0.58878056555474401</v>
      </c>
      <c r="G1734">
        <v>-0.55832595304289678</v>
      </c>
      <c r="H1734">
        <v>-0.63441033781045686</v>
      </c>
      <c r="L1734">
        <f t="shared" si="163"/>
        <v>0.11153397288101344</v>
      </c>
      <c r="M1734">
        <f t="shared" si="164"/>
        <v>0.16558263841953447</v>
      </c>
      <c r="N1734">
        <f t="shared" si="165"/>
        <v>-3.3212081746015705E-2</v>
      </c>
      <c r="O1734">
        <f t="shared" si="166"/>
        <v>-0.17017285989111458</v>
      </c>
      <c r="P1734">
        <f t="shared" si="167"/>
        <v>-5.1724894287489172E-2</v>
      </c>
      <c r="Q1734">
        <f t="shared" si="168"/>
        <v>0.13627234118868631</v>
      </c>
    </row>
    <row r="1735" spans="1:17">
      <c r="A1735" t="s">
        <v>1741</v>
      </c>
      <c r="B1735">
        <v>-0.28435412649409009</v>
      </c>
      <c r="C1735">
        <v>-0.28933261899832602</v>
      </c>
      <c r="D1735">
        <v>-0.34333524691302142</v>
      </c>
      <c r="E1735">
        <v>-0.27819347845251141</v>
      </c>
      <c r="F1735">
        <v>-0.27011252403939018</v>
      </c>
      <c r="G1735">
        <v>-0.26220421673257632</v>
      </c>
      <c r="H1735">
        <v>-0.25290570375934263</v>
      </c>
      <c r="L1735">
        <f t="shared" si="163"/>
        <v>1.7508071944014509E-2</v>
      </c>
      <c r="M1735">
        <f t="shared" si="164"/>
        <v>0.18664548816394547</v>
      </c>
      <c r="N1735">
        <f t="shared" si="165"/>
        <v>-0.18973224871669714</v>
      </c>
      <c r="O1735">
        <f t="shared" si="166"/>
        <v>-2.9047964956161545E-2</v>
      </c>
      <c r="P1735">
        <f t="shared" si="167"/>
        <v>-2.9277825361628165E-2</v>
      </c>
      <c r="Q1735">
        <f t="shared" si="168"/>
        <v>-3.5462865887917076E-2</v>
      </c>
    </row>
    <row r="1736" spans="1:17">
      <c r="A1736" t="s">
        <v>1742</v>
      </c>
      <c r="B1736">
        <v>-0.33242123745936791</v>
      </c>
      <c r="C1736">
        <v>-0.42464786905690388</v>
      </c>
      <c r="D1736">
        <v>-0.51344664026819209</v>
      </c>
      <c r="E1736">
        <v>-0.40011602921137629</v>
      </c>
      <c r="F1736">
        <v>-0.36489799844802012</v>
      </c>
      <c r="G1736">
        <v>-0.56356705040069155</v>
      </c>
      <c r="H1736">
        <v>-0.40680518470270238</v>
      </c>
      <c r="L1736">
        <f t="shared" si="163"/>
        <v>0.27743904782500212</v>
      </c>
      <c r="M1736">
        <f t="shared" si="164"/>
        <v>0.20911154319106909</v>
      </c>
      <c r="N1736">
        <f t="shared" si="165"/>
        <v>-0.22072519745697244</v>
      </c>
      <c r="O1736">
        <f t="shared" si="166"/>
        <v>-8.8019544812464698E-2</v>
      </c>
      <c r="P1736">
        <f t="shared" si="167"/>
        <v>0.54445092271716566</v>
      </c>
      <c r="Q1736">
        <f t="shared" si="168"/>
        <v>-0.27816009751906673</v>
      </c>
    </row>
    <row r="1737" spans="1:17">
      <c r="A1737" t="s">
        <v>1743</v>
      </c>
      <c r="B1737">
        <v>-0.35525889691371909</v>
      </c>
      <c r="C1737">
        <v>-0.34143771941705209</v>
      </c>
      <c r="D1737">
        <v>-0.39799387885392129</v>
      </c>
      <c r="E1737">
        <v>-0.41623270874936258</v>
      </c>
      <c r="F1737">
        <v>-0.37088481023581638</v>
      </c>
      <c r="G1737">
        <v>-0.35846248688616772</v>
      </c>
      <c r="H1737">
        <v>-0.37308500240123088</v>
      </c>
      <c r="L1737">
        <f t="shared" si="163"/>
        <v>-3.8904521791677242E-2</v>
      </c>
      <c r="M1737">
        <f t="shared" si="164"/>
        <v>0.16564121718429178</v>
      </c>
      <c r="N1737">
        <f t="shared" si="165"/>
        <v>4.5826910574510681E-2</v>
      </c>
      <c r="O1737">
        <f t="shared" si="166"/>
        <v>-0.1089484261095222</v>
      </c>
      <c r="P1737">
        <f t="shared" si="167"/>
        <v>-3.3493750638507631E-2</v>
      </c>
      <c r="Q1737">
        <f t="shared" si="168"/>
        <v>4.0792317327493867E-2</v>
      </c>
    </row>
    <row r="1738" spans="1:17">
      <c r="A1738" t="s">
        <v>1744</v>
      </c>
      <c r="B1738">
        <v>-0.13931968672327649</v>
      </c>
      <c r="C1738">
        <v>-0.46904981738399332</v>
      </c>
      <c r="D1738">
        <v>-0.37531362125376949</v>
      </c>
      <c r="E1738">
        <v>-0.41903584975321129</v>
      </c>
      <c r="F1738">
        <v>-0.36671297095281591</v>
      </c>
      <c r="G1738">
        <v>-0.2487770809236847</v>
      </c>
      <c r="H1738">
        <v>-0.2190735604933251</v>
      </c>
      <c r="L1738">
        <f t="shared" si="163"/>
        <v>2.3667159926625643</v>
      </c>
      <c r="M1738">
        <f t="shared" si="164"/>
        <v>-0.19984273025200977</v>
      </c>
      <c r="N1738">
        <f t="shared" si="165"/>
        <v>0.11649518169200385</v>
      </c>
      <c r="O1738">
        <f t="shared" si="166"/>
        <v>-0.12486492225238159</v>
      </c>
      <c r="P1738">
        <f t="shared" si="167"/>
        <v>-0.32160272303077531</v>
      </c>
      <c r="Q1738">
        <f t="shared" si="168"/>
        <v>-0.11939813876774082</v>
      </c>
    </row>
    <row r="1739" spans="1:17">
      <c r="A1739" t="s">
        <v>1745</v>
      </c>
      <c r="B1739">
        <v>-0.5592008851255611</v>
      </c>
      <c r="C1739">
        <v>-0.6557235996995624</v>
      </c>
      <c r="D1739">
        <v>-0.76483908994801131</v>
      </c>
      <c r="E1739">
        <v>-0.66500985817059699</v>
      </c>
      <c r="F1739">
        <v>-0.56245809194303631</v>
      </c>
      <c r="G1739">
        <v>-0.59537734043246715</v>
      </c>
      <c r="H1739">
        <v>-0.49218323972976691</v>
      </c>
      <c r="L1739">
        <f t="shared" si="163"/>
        <v>0.17260830077607694</v>
      </c>
      <c r="M1739">
        <f t="shared" si="164"/>
        <v>0.16640470207026731</v>
      </c>
      <c r="N1739">
        <f t="shared" si="165"/>
        <v>-0.1305231820515346</v>
      </c>
      <c r="O1739">
        <f t="shared" si="166"/>
        <v>-0.15421089622592146</v>
      </c>
      <c r="P1739">
        <f t="shared" si="167"/>
        <v>5.8527468910101098E-2</v>
      </c>
      <c r="Q1739">
        <f t="shared" si="168"/>
        <v>-0.17332554280238921</v>
      </c>
    </row>
    <row r="1740" spans="1:17">
      <c r="A1740" t="s">
        <v>1746</v>
      </c>
      <c r="B1740">
        <v>-5.2181393684164128E-2</v>
      </c>
      <c r="C1740">
        <v>-6.1756812204353848E-2</v>
      </c>
      <c r="D1740">
        <v>-6.0821285120018657E-2</v>
      </c>
      <c r="E1740">
        <v>-6.3043952511422557E-2</v>
      </c>
      <c r="F1740">
        <v>-6.0232021443979697E-2</v>
      </c>
      <c r="G1740">
        <v>-6.1448071377805773E-2</v>
      </c>
      <c r="H1740">
        <v>-5.5476249189912057E-2</v>
      </c>
      <c r="L1740">
        <f t="shared" si="163"/>
        <v>0.18350254456878645</v>
      </c>
      <c r="M1740">
        <f t="shared" si="164"/>
        <v>-1.5148565007525365E-2</v>
      </c>
      <c r="N1740">
        <f t="shared" si="165"/>
        <v>3.6544235903893017E-2</v>
      </c>
      <c r="O1740">
        <f t="shared" si="166"/>
        <v>-4.4602708989944492E-2</v>
      </c>
      <c r="P1740">
        <f t="shared" si="167"/>
        <v>2.0189425901255754E-2</v>
      </c>
      <c r="Q1740">
        <f t="shared" si="168"/>
        <v>-9.7184859573162433E-2</v>
      </c>
    </row>
    <row r="1741" spans="1:17">
      <c r="A1741" t="s">
        <v>1747</v>
      </c>
      <c r="B1741">
        <v>-0.37120615717923511</v>
      </c>
      <c r="C1741">
        <v>-0.39091335407814171</v>
      </c>
      <c r="D1741">
        <v>-0.57464323305606047</v>
      </c>
      <c r="E1741">
        <v>-0.4999791571872545</v>
      </c>
      <c r="F1741">
        <v>-0.45359417127278262</v>
      </c>
      <c r="G1741">
        <v>-0.61126158588082646</v>
      </c>
      <c r="H1741">
        <v>-0.5899252023001389</v>
      </c>
      <c r="L1741">
        <f t="shared" si="163"/>
        <v>5.3089628277343127E-2</v>
      </c>
      <c r="M1741">
        <f t="shared" si="164"/>
        <v>0.47000154141879746</v>
      </c>
      <c r="N1741">
        <f t="shared" si="165"/>
        <v>-0.129931184383271</v>
      </c>
      <c r="O1741">
        <f t="shared" si="166"/>
        <v>-9.2773839164458527E-2</v>
      </c>
      <c r="P1741">
        <f t="shared" si="167"/>
        <v>0.34759576862645741</v>
      </c>
      <c r="Q1741">
        <f t="shared" si="168"/>
        <v>-3.4905487394471045E-2</v>
      </c>
    </row>
    <row r="1742" spans="1:17">
      <c r="A1742" t="s">
        <v>1748</v>
      </c>
      <c r="B1742">
        <v>-0.39067480571150048</v>
      </c>
      <c r="C1742">
        <v>-0.45392819649811172</v>
      </c>
      <c r="D1742">
        <v>-0.51261128750771234</v>
      </c>
      <c r="E1742">
        <v>-0.45717500281886808</v>
      </c>
      <c r="F1742">
        <v>-0.3886095821634637</v>
      </c>
      <c r="G1742">
        <v>-0.42822373994099588</v>
      </c>
      <c r="H1742">
        <v>-0.42998440061536403</v>
      </c>
      <c r="L1742">
        <f t="shared" si="163"/>
        <v>0.16190803671461126</v>
      </c>
      <c r="M1742">
        <f t="shared" si="164"/>
        <v>0.12927835605348814</v>
      </c>
      <c r="N1742">
        <f t="shared" si="165"/>
        <v>-0.10814487710243839</v>
      </c>
      <c r="O1742">
        <f t="shared" si="166"/>
        <v>-0.14997631154949626</v>
      </c>
      <c r="P1742">
        <f t="shared" si="167"/>
        <v>0.10193819091385399</v>
      </c>
      <c r="Q1742">
        <f t="shared" si="168"/>
        <v>4.1115438266237639E-3</v>
      </c>
    </row>
    <row r="1743" spans="1:17">
      <c r="A1743" t="s">
        <v>1749</v>
      </c>
      <c r="B1743">
        <v>-0.49890582586887178</v>
      </c>
      <c r="C1743">
        <v>-0.53675314810988162</v>
      </c>
      <c r="D1743">
        <v>-0.54698963035537285</v>
      </c>
      <c r="E1743">
        <v>-0.44511169473291562</v>
      </c>
      <c r="F1743">
        <v>-0.47956838355229531</v>
      </c>
      <c r="G1743">
        <v>-0.39297675434357182</v>
      </c>
      <c r="H1743">
        <v>-0.42272949811676791</v>
      </c>
      <c r="L1743">
        <f t="shared" si="163"/>
        <v>7.5860654012401357E-2</v>
      </c>
      <c r="M1743">
        <f t="shared" si="164"/>
        <v>1.9071117293932786E-2</v>
      </c>
      <c r="N1743">
        <f t="shared" si="165"/>
        <v>-0.18625204202914836</v>
      </c>
      <c r="O1743">
        <f t="shared" si="166"/>
        <v>7.7411331194196201E-2</v>
      </c>
      <c r="P1743">
        <f t="shared" si="167"/>
        <v>-0.18056158866711647</v>
      </c>
      <c r="Q1743">
        <f t="shared" si="168"/>
        <v>7.5711205419503907E-2</v>
      </c>
    </row>
    <row r="1744" spans="1:17">
      <c r="A1744" t="s">
        <v>1750</v>
      </c>
      <c r="B1744">
        <v>-0.27043500845855278</v>
      </c>
      <c r="C1744">
        <v>-0.32356908117529881</v>
      </c>
      <c r="D1744">
        <v>-0.40999076898027859</v>
      </c>
      <c r="E1744">
        <v>-0.41012309596899299</v>
      </c>
      <c r="F1744">
        <v>-0.36149363380203298</v>
      </c>
      <c r="G1744">
        <v>-0.34776438587387271</v>
      </c>
      <c r="H1744">
        <v>-0.37966912024900079</v>
      </c>
      <c r="L1744">
        <f t="shared" si="163"/>
        <v>0.19647631059160531</v>
      </c>
      <c r="M1744">
        <f t="shared" si="164"/>
        <v>0.26708883151341467</v>
      </c>
      <c r="N1744">
        <f t="shared" si="165"/>
        <v>3.2275601971118835E-4</v>
      </c>
      <c r="O1744">
        <f t="shared" si="166"/>
        <v>-0.11857284470181753</v>
      </c>
      <c r="P1744">
        <f t="shared" si="167"/>
        <v>-3.7979224651239374E-2</v>
      </c>
      <c r="Q1744">
        <f t="shared" si="168"/>
        <v>9.1742385566471726E-2</v>
      </c>
    </row>
    <row r="1745" spans="1:17">
      <c r="A1745" t="s">
        <v>1751</v>
      </c>
      <c r="B1745">
        <v>-0.47061403424504777</v>
      </c>
      <c r="C1745">
        <v>-0.51365526392352889</v>
      </c>
      <c r="D1745">
        <v>-0.61588709538010555</v>
      </c>
      <c r="E1745">
        <v>-0.5972902361154877</v>
      </c>
      <c r="F1745">
        <v>-0.49885546308846812</v>
      </c>
      <c r="G1745">
        <v>-0.47402264956455598</v>
      </c>
      <c r="H1745">
        <v>-0.52421028058977859</v>
      </c>
      <c r="L1745">
        <f t="shared" si="163"/>
        <v>9.1457599107785295E-2</v>
      </c>
      <c r="M1745">
        <f t="shared" si="164"/>
        <v>0.19902810043390612</v>
      </c>
      <c r="N1745">
        <f t="shared" si="165"/>
        <v>-3.0195240985103722E-2</v>
      </c>
      <c r="O1745">
        <f t="shared" si="166"/>
        <v>-0.16480224700674154</v>
      </c>
      <c r="P1745">
        <f t="shared" si="167"/>
        <v>-4.9779576172564115E-2</v>
      </c>
      <c r="Q1745">
        <f t="shared" si="168"/>
        <v>0.10587601894408567</v>
      </c>
    </row>
    <row r="1746" spans="1:17">
      <c r="A1746" t="s">
        <v>1752</v>
      </c>
      <c r="B1746">
        <v>-0.19385251918826579</v>
      </c>
      <c r="C1746">
        <v>-0.25441688623648562</v>
      </c>
      <c r="D1746">
        <v>-0.39737363358459032</v>
      </c>
      <c r="E1746">
        <v>-0.32619349629352989</v>
      </c>
      <c r="F1746">
        <v>-0.2737136123685468</v>
      </c>
      <c r="G1746">
        <v>-0.27392198714364108</v>
      </c>
      <c r="H1746">
        <v>-0.30101357805329132</v>
      </c>
      <c r="L1746">
        <f t="shared" si="163"/>
        <v>0.31242496771167</v>
      </c>
      <c r="M1746">
        <f t="shared" si="164"/>
        <v>0.56189960290302243</v>
      </c>
      <c r="N1746">
        <f t="shared" si="165"/>
        <v>-0.17912647260706607</v>
      </c>
      <c r="O1746">
        <f t="shared" si="166"/>
        <v>-0.16088574579598092</v>
      </c>
      <c r="P1746">
        <f t="shared" si="167"/>
        <v>7.6128758555751917E-4</v>
      </c>
      <c r="Q1746">
        <f t="shared" si="168"/>
        <v>9.8902578767595492E-2</v>
      </c>
    </row>
    <row r="1747" spans="1:17">
      <c r="A1747" t="s">
        <v>1753</v>
      </c>
      <c r="B1747">
        <v>-0.42261106276879651</v>
      </c>
      <c r="C1747">
        <v>-0.3671937457059028</v>
      </c>
      <c r="D1747">
        <v>-0.55499749928387199</v>
      </c>
      <c r="E1747">
        <v>-0.52107718397584979</v>
      </c>
      <c r="F1747">
        <v>-0.44834624453105748</v>
      </c>
      <c r="G1747">
        <v>-0.44364988452349591</v>
      </c>
      <c r="H1747">
        <v>-0.45630389679825689</v>
      </c>
      <c r="L1747">
        <f t="shared" si="163"/>
        <v>-0.13113077707861995</v>
      </c>
      <c r="M1747">
        <f t="shared" si="164"/>
        <v>0.51145684199203989</v>
      </c>
      <c r="N1747">
        <f t="shared" si="165"/>
        <v>-6.1117960624670349E-2</v>
      </c>
      <c r="O1747">
        <f t="shared" si="166"/>
        <v>-0.13957805423344566</v>
      </c>
      <c r="P1747">
        <f t="shared" si="167"/>
        <v>-1.047485077626484E-2</v>
      </c>
      <c r="Q1747">
        <f t="shared" si="168"/>
        <v>2.8522519031763258E-2</v>
      </c>
    </row>
    <row r="1748" spans="1:17">
      <c r="A1748" t="s">
        <v>1754</v>
      </c>
      <c r="B1748">
        <v>-0.41216929733477919</v>
      </c>
      <c r="C1748">
        <v>-0.34271956309050361</v>
      </c>
      <c r="D1748">
        <v>-0.52384444692388399</v>
      </c>
      <c r="E1748">
        <v>-0.45147732109824518</v>
      </c>
      <c r="F1748">
        <v>-0.41278542169573951</v>
      </c>
      <c r="G1748">
        <v>-0.41961632661340442</v>
      </c>
      <c r="H1748">
        <v>-0.34088393155202468</v>
      </c>
      <c r="L1748">
        <f t="shared" si="163"/>
        <v>-0.16849807759423172</v>
      </c>
      <c r="M1748">
        <f t="shared" si="164"/>
        <v>0.52849298184227045</v>
      </c>
      <c r="N1748">
        <f t="shared" si="165"/>
        <v>-0.13814621162941135</v>
      </c>
      <c r="O1748">
        <f t="shared" si="166"/>
        <v>-8.5700648945965532E-2</v>
      </c>
      <c r="P1748">
        <f t="shared" si="167"/>
        <v>1.6548319195971786E-2</v>
      </c>
      <c r="Q1748">
        <f t="shared" si="168"/>
        <v>-0.18762948452650766</v>
      </c>
    </row>
    <row r="1749" spans="1:17">
      <c r="A1749" t="s">
        <v>1755</v>
      </c>
      <c r="B1749">
        <v>-0.49475560847866779</v>
      </c>
      <c r="C1749">
        <v>-0.38023585284192718</v>
      </c>
      <c r="D1749">
        <v>-0.48056547586691972</v>
      </c>
      <c r="E1749">
        <v>-0.44204909709826068</v>
      </c>
      <c r="F1749">
        <v>-0.43452032490049508</v>
      </c>
      <c r="G1749">
        <v>-0.42101287272891402</v>
      </c>
      <c r="H1749">
        <v>-0.37780766545478373</v>
      </c>
      <c r="L1749">
        <f t="shared" si="163"/>
        <v>-0.23146732179323706</v>
      </c>
      <c r="M1749">
        <f t="shared" si="164"/>
        <v>0.26386155402000422</v>
      </c>
      <c r="N1749">
        <f t="shared" si="165"/>
        <v>-8.0148035393464601E-2</v>
      </c>
      <c r="O1749">
        <f t="shared" si="166"/>
        <v>-1.7031529409711855E-2</v>
      </c>
      <c r="P1749">
        <f t="shared" si="167"/>
        <v>-3.1085892644203139E-2</v>
      </c>
      <c r="Q1749">
        <f t="shared" si="168"/>
        <v>-0.10262205759667994</v>
      </c>
    </row>
    <row r="1750" spans="1:17">
      <c r="A1750" t="s">
        <v>1756</v>
      </c>
      <c r="B1750">
        <v>-0.41167884945641781</v>
      </c>
      <c r="C1750">
        <v>-0.32985951018434101</v>
      </c>
      <c r="D1750">
        <v>-0.53158678687660899</v>
      </c>
      <c r="E1750">
        <v>-0.47269858171208851</v>
      </c>
      <c r="F1750">
        <v>-0.45097458793739009</v>
      </c>
      <c r="G1750">
        <v>-0.43095420007337742</v>
      </c>
      <c r="H1750">
        <v>-0.39189516606326918</v>
      </c>
      <c r="L1750">
        <f t="shared" si="163"/>
        <v>-0.1987455497898698</v>
      </c>
      <c r="M1750">
        <f t="shared" si="164"/>
        <v>0.61155513321272226</v>
      </c>
      <c r="N1750">
        <f t="shared" si="165"/>
        <v>-0.11077815818283217</v>
      </c>
      <c r="O1750">
        <f t="shared" si="166"/>
        <v>-4.5957391486167128E-2</v>
      </c>
      <c r="P1750">
        <f t="shared" si="167"/>
        <v>-4.4393605315056352E-2</v>
      </c>
      <c r="Q1750">
        <f t="shared" si="168"/>
        <v>-9.0633839984522166E-2</v>
      </c>
    </row>
    <row r="1751" spans="1:17">
      <c r="A1751" t="s">
        <v>1757</v>
      </c>
      <c r="B1751">
        <v>-2.8844775399526491E-2</v>
      </c>
      <c r="L1751">
        <f t="shared" si="163"/>
        <v>-1</v>
      </c>
      <c r="M1751" t="e">
        <f t="shared" si="164"/>
        <v>#DIV/0!</v>
      </c>
      <c r="N1751" t="e">
        <f t="shared" si="165"/>
        <v>#DIV/0!</v>
      </c>
      <c r="O1751" t="e">
        <f t="shared" si="166"/>
        <v>#DIV/0!</v>
      </c>
      <c r="P1751" t="e">
        <f t="shared" si="167"/>
        <v>#DIV/0!</v>
      </c>
      <c r="Q1751" t="e">
        <f t="shared" si="168"/>
        <v>#DIV/0!</v>
      </c>
    </row>
    <row r="1752" spans="1:17">
      <c r="A1752" t="s">
        <v>1758</v>
      </c>
      <c r="B1752">
        <v>-0.18034187712025571</v>
      </c>
      <c r="C1752">
        <v>-0.63766049584056428</v>
      </c>
      <c r="D1752">
        <v>-0.40585414332196779</v>
      </c>
      <c r="E1752">
        <v>-0.20194649044868851</v>
      </c>
      <c r="F1752">
        <v>-0.30032262322368808</v>
      </c>
      <c r="G1752">
        <v>-0.35805229463414362</v>
      </c>
      <c r="H1752">
        <v>-0.28619911594252267</v>
      </c>
      <c r="L1752">
        <f t="shared" si="163"/>
        <v>2.5358426230384583</v>
      </c>
      <c r="M1752">
        <f t="shared" si="164"/>
        <v>-0.36352628715540747</v>
      </c>
      <c r="N1752">
        <f t="shared" si="165"/>
        <v>-0.50241609264912068</v>
      </c>
      <c r="O1752">
        <f t="shared" si="166"/>
        <v>0.48713960097264197</v>
      </c>
      <c r="P1752">
        <f t="shared" si="167"/>
        <v>0.19222551664866414</v>
      </c>
      <c r="Q1752">
        <f t="shared" si="168"/>
        <v>-0.20067788914756218</v>
      </c>
    </row>
    <row r="1753" spans="1:17">
      <c r="A1753" t="s">
        <v>1759</v>
      </c>
      <c r="B1753">
        <v>-0.32148537724894749</v>
      </c>
      <c r="C1753">
        <v>-0.36046215473083099</v>
      </c>
      <c r="D1753">
        <v>-0.38136536934692788</v>
      </c>
      <c r="E1753">
        <v>-0.20487760351775591</v>
      </c>
      <c r="F1753">
        <v>-0.18341923016119641</v>
      </c>
      <c r="G1753">
        <v>-0.23019417790210861</v>
      </c>
      <c r="H1753">
        <v>-0.212730677841282</v>
      </c>
      <c r="L1753">
        <f t="shared" si="163"/>
        <v>0.12123965890896862</v>
      </c>
      <c r="M1753">
        <f t="shared" si="164"/>
        <v>5.7990039569357901E-2</v>
      </c>
      <c r="N1753">
        <f t="shared" si="165"/>
        <v>-0.46277868945310852</v>
      </c>
      <c r="O1753">
        <f t="shared" si="166"/>
        <v>-0.10473752615277832</v>
      </c>
      <c r="P1753">
        <f t="shared" si="167"/>
        <v>0.25501659613228367</v>
      </c>
      <c r="Q1753">
        <f t="shared" si="168"/>
        <v>-7.5864212639874265E-2</v>
      </c>
    </row>
    <row r="1754" spans="1:17">
      <c r="A1754" t="s">
        <v>1760</v>
      </c>
      <c r="B1754">
        <v>0.14695620718531249</v>
      </c>
      <c r="C1754">
        <v>-0.14192155787309771</v>
      </c>
      <c r="D1754">
        <v>-0.41093097461431299</v>
      </c>
      <c r="E1754">
        <v>0.21858502279461101</v>
      </c>
      <c r="F1754">
        <v>-9.2754088610419713E-2</v>
      </c>
      <c r="G1754">
        <v>-0.30643364402829371</v>
      </c>
      <c r="H1754">
        <v>-6.1073292646240097E-2</v>
      </c>
      <c r="L1754">
        <f t="shared" si="163"/>
        <v>-1.9657404786865107</v>
      </c>
      <c r="M1754">
        <f t="shared" si="164"/>
        <v>1.895479592901284</v>
      </c>
      <c r="N1754">
        <f t="shared" si="165"/>
        <v>-1.5319263727923358</v>
      </c>
      <c r="O1754">
        <f t="shared" si="166"/>
        <v>-1.4243387192066412</v>
      </c>
      <c r="P1754">
        <f t="shared" si="167"/>
        <v>2.3037211471653647</v>
      </c>
      <c r="Q1754">
        <f t="shared" si="168"/>
        <v>-0.80069651672908004</v>
      </c>
    </row>
    <row r="1755" spans="1:17">
      <c r="A1755" t="s">
        <v>1761</v>
      </c>
      <c r="B1755">
        <v>-0.76832837447869995</v>
      </c>
      <c r="C1755">
        <v>-0.75808568976700363</v>
      </c>
      <c r="D1755">
        <v>-0.8977137724065809</v>
      </c>
      <c r="E1755">
        <v>-0.88611476400594946</v>
      </c>
      <c r="F1755">
        <v>-0.92694522009643343</v>
      </c>
      <c r="G1755">
        <v>-0.90672785423541613</v>
      </c>
      <c r="H1755">
        <v>-0.85102006819803688</v>
      </c>
      <c r="L1755">
        <f t="shared" si="163"/>
        <v>-1.3331129048365333E-2</v>
      </c>
      <c r="M1755">
        <f t="shared" si="164"/>
        <v>0.18418509216615303</v>
      </c>
      <c r="N1755">
        <f t="shared" si="165"/>
        <v>-1.2920608725359028E-2</v>
      </c>
      <c r="O1755">
        <f t="shared" si="166"/>
        <v>4.6078067705245716E-2</v>
      </c>
      <c r="P1755">
        <f t="shared" si="167"/>
        <v>-2.1810745039403747E-2</v>
      </c>
      <c r="Q1755">
        <f t="shared" si="168"/>
        <v>-6.1438264830139089E-2</v>
      </c>
    </row>
    <row r="1756" spans="1:17">
      <c r="A1756" t="s">
        <v>1762</v>
      </c>
      <c r="B1756">
        <v>-0.29439658876376767</v>
      </c>
      <c r="C1756">
        <v>-0.26993986154287508</v>
      </c>
      <c r="D1756">
        <v>-0.27937267226662749</v>
      </c>
      <c r="E1756">
        <v>-0.21985077511900539</v>
      </c>
      <c r="F1756">
        <v>-0.25619127587578699</v>
      </c>
      <c r="G1756">
        <v>-0.24394063810400499</v>
      </c>
      <c r="H1756">
        <v>-0.2255961879027292</v>
      </c>
      <c r="L1756">
        <f t="shared" si="163"/>
        <v>-8.3074084939609744E-2</v>
      </c>
      <c r="M1756">
        <f t="shared" si="164"/>
        <v>3.4944119293230699E-2</v>
      </c>
      <c r="N1756">
        <f t="shared" si="165"/>
        <v>-0.21305554571499261</v>
      </c>
      <c r="O1756">
        <f t="shared" si="166"/>
        <v>0.16529621393015542</v>
      </c>
      <c r="P1756">
        <f t="shared" si="167"/>
        <v>-4.781832531144295E-2</v>
      </c>
      <c r="Q1756">
        <f t="shared" si="168"/>
        <v>-7.5200468211674365E-2</v>
      </c>
    </row>
    <row r="1757" spans="1:17">
      <c r="A1757" t="s">
        <v>1763</v>
      </c>
      <c r="B1757">
        <v>-0.22017985052042849</v>
      </c>
      <c r="C1757">
        <v>-0.47920366724563701</v>
      </c>
      <c r="D1757">
        <v>-0.35134476605831572</v>
      </c>
      <c r="E1757">
        <v>-0.24707243178496061</v>
      </c>
      <c r="F1757">
        <v>-0.27983776353962708</v>
      </c>
      <c r="G1757">
        <v>-0.33437912797270458</v>
      </c>
      <c r="H1757">
        <v>-0.3178843663670507</v>
      </c>
      <c r="L1757">
        <f t="shared" si="163"/>
        <v>1.1764192595869531</v>
      </c>
      <c r="M1757">
        <f t="shared" si="164"/>
        <v>-0.2668153645864767</v>
      </c>
      <c r="N1757">
        <f t="shared" si="165"/>
        <v>-0.29678066772751677</v>
      </c>
      <c r="O1757">
        <f t="shared" si="166"/>
        <v>0.13261427638023077</v>
      </c>
      <c r="P1757">
        <f t="shared" si="167"/>
        <v>0.19490351746380377</v>
      </c>
      <c r="Q1757">
        <f t="shared" si="168"/>
        <v>-4.9329519176808057E-2</v>
      </c>
    </row>
    <row r="1758" spans="1:17">
      <c r="A1758" t="s">
        <v>1764</v>
      </c>
      <c r="B1758">
        <v>-0.32300491425264249</v>
      </c>
      <c r="C1758">
        <v>-0.3152909544159902</v>
      </c>
      <c r="D1758">
        <v>-0.47781056864332461</v>
      </c>
      <c r="E1758">
        <v>-0.24683958352691521</v>
      </c>
      <c r="F1758">
        <v>-0.3087877536228944</v>
      </c>
      <c r="G1758">
        <v>-0.29930018774655243</v>
      </c>
      <c r="H1758">
        <v>-0.27048340497412698</v>
      </c>
      <c r="L1758">
        <f t="shared" si="163"/>
        <v>-2.388186524808945E-2</v>
      </c>
      <c r="M1758">
        <f t="shared" si="164"/>
        <v>0.5154591717620558</v>
      </c>
      <c r="N1758">
        <f t="shared" si="165"/>
        <v>-0.48339446691649951</v>
      </c>
      <c r="O1758">
        <f t="shared" si="166"/>
        <v>0.25096529985525767</v>
      </c>
      <c r="P1758">
        <f t="shared" si="167"/>
        <v>-3.0725201258883537E-2</v>
      </c>
      <c r="Q1758">
        <f t="shared" si="168"/>
        <v>-9.6280536906403522E-2</v>
      </c>
    </row>
    <row r="1759" spans="1:17">
      <c r="A1759" t="s">
        <v>1765</v>
      </c>
      <c r="B1759">
        <v>-0.67233095005853094</v>
      </c>
      <c r="C1759">
        <v>-0.70221550805360555</v>
      </c>
      <c r="D1759">
        <v>-0.83555145826419741</v>
      </c>
      <c r="E1759">
        <v>-0.81682992974116286</v>
      </c>
      <c r="F1759">
        <v>-0.79816677028048766</v>
      </c>
      <c r="G1759">
        <v>-0.81499045694379912</v>
      </c>
      <c r="H1759">
        <v>-0.65204265074710321</v>
      </c>
      <c r="L1759">
        <f t="shared" si="163"/>
        <v>4.444917788251896E-2</v>
      </c>
      <c r="M1759">
        <f t="shared" si="164"/>
        <v>0.18987895977998437</v>
      </c>
      <c r="N1759">
        <f t="shared" si="165"/>
        <v>-2.2406194541180358E-2</v>
      </c>
      <c r="O1759">
        <f t="shared" si="166"/>
        <v>-2.284828062873405E-2</v>
      </c>
      <c r="P1759">
        <f t="shared" si="167"/>
        <v>2.1077909140967334E-2</v>
      </c>
      <c r="Q1759">
        <f t="shared" si="168"/>
        <v>-0.19993829965536961</v>
      </c>
    </row>
    <row r="1760" spans="1:17">
      <c r="A1760" t="s">
        <v>1766</v>
      </c>
      <c r="B1760">
        <v>-0.32624487664905161</v>
      </c>
      <c r="C1760">
        <v>-0.3519505065182939</v>
      </c>
      <c r="D1760">
        <v>-0.35754533056487631</v>
      </c>
      <c r="E1760">
        <v>-0.30212823468238642</v>
      </c>
      <c r="F1760">
        <v>-0.31894544896796773</v>
      </c>
      <c r="G1760">
        <v>-0.37989744226666761</v>
      </c>
      <c r="H1760">
        <v>-0.4321060818543368</v>
      </c>
      <c r="L1760">
        <f t="shared" si="163"/>
        <v>7.8792440001730288E-2</v>
      </c>
      <c r="M1760">
        <f t="shared" si="164"/>
        <v>1.58966216640225E-2</v>
      </c>
      <c r="N1760">
        <f t="shared" si="165"/>
        <v>-0.15499320266590505</v>
      </c>
      <c r="O1760">
        <f t="shared" si="166"/>
        <v>5.5662504708507213E-2</v>
      </c>
      <c r="P1760">
        <f t="shared" si="167"/>
        <v>0.19110475943747171</v>
      </c>
      <c r="Q1760">
        <f t="shared" si="168"/>
        <v>0.13742824715050736</v>
      </c>
    </row>
    <row r="1761" spans="1:17">
      <c r="A1761" t="s">
        <v>1767</v>
      </c>
      <c r="B1761">
        <v>-0.17092655180587191</v>
      </c>
      <c r="C1761">
        <v>-0.5102972086222145</v>
      </c>
      <c r="D1761">
        <v>-0.35655785338315021</v>
      </c>
      <c r="E1761">
        <v>-0.2367119914017605</v>
      </c>
      <c r="F1761">
        <v>-0.26782587352386772</v>
      </c>
      <c r="G1761">
        <v>-0.33878705024927352</v>
      </c>
      <c r="H1761">
        <v>-0.31929467100361048</v>
      </c>
      <c r="L1761">
        <f t="shared" si="163"/>
        <v>1.9854765291338667</v>
      </c>
      <c r="M1761">
        <f t="shared" si="164"/>
        <v>-0.30127414503041361</v>
      </c>
      <c r="N1761">
        <f t="shared" si="165"/>
        <v>-0.33611897997547585</v>
      </c>
      <c r="O1761">
        <f t="shared" si="166"/>
        <v>0.13144193472353094</v>
      </c>
      <c r="P1761">
        <f t="shared" si="167"/>
        <v>0.2649526567084341</v>
      </c>
      <c r="Q1761">
        <f t="shared" si="168"/>
        <v>-5.7535786067740492E-2</v>
      </c>
    </row>
    <row r="1762" spans="1:17">
      <c r="A1762" t="s">
        <v>1768</v>
      </c>
      <c r="B1762">
        <v>-0.1377196043997598</v>
      </c>
      <c r="C1762">
        <v>-0.51228619973637235</v>
      </c>
      <c r="D1762">
        <v>-0.25988356388642408</v>
      </c>
      <c r="E1762">
        <v>-5.1553290233419993E-2</v>
      </c>
      <c r="F1762">
        <v>-0.35782896716825752</v>
      </c>
      <c r="G1762">
        <v>-0.36570900278766688</v>
      </c>
      <c r="H1762">
        <v>-0.18579554877200399</v>
      </c>
      <c r="L1762">
        <f t="shared" si="163"/>
        <v>2.7197768754066054</v>
      </c>
      <c r="M1762">
        <f t="shared" si="164"/>
        <v>-0.49269848764194157</v>
      </c>
      <c r="N1762">
        <f t="shared" si="165"/>
        <v>-0.80162927788711513</v>
      </c>
      <c r="O1762">
        <f t="shared" si="166"/>
        <v>5.9409530516500562</v>
      </c>
      <c r="P1762">
        <f t="shared" si="167"/>
        <v>2.2021793489133686E-2</v>
      </c>
      <c r="Q1762">
        <f t="shared" si="168"/>
        <v>-0.49195795740396869</v>
      </c>
    </row>
    <row r="1763" spans="1:17">
      <c r="A1763" t="s">
        <v>1769</v>
      </c>
      <c r="B1763">
        <v>-0.48977073566856338</v>
      </c>
      <c r="C1763">
        <v>-0.56988099411709381</v>
      </c>
      <c r="D1763">
        <v>-0.63643690849352141</v>
      </c>
      <c r="E1763">
        <v>-0.65286024101432039</v>
      </c>
      <c r="F1763">
        <v>-0.75330057516763571</v>
      </c>
      <c r="G1763">
        <v>-0.63984837145344386</v>
      </c>
      <c r="H1763">
        <v>-0.6285888613523658</v>
      </c>
      <c r="L1763">
        <f t="shared" si="163"/>
        <v>0.16356685406933433</v>
      </c>
      <c r="M1763">
        <f t="shared" si="164"/>
        <v>0.11678914556457785</v>
      </c>
      <c r="N1763">
        <f t="shared" si="165"/>
        <v>2.5805122709922398E-2</v>
      </c>
      <c r="O1763">
        <f t="shared" si="166"/>
        <v>0.15384660888104562</v>
      </c>
      <c r="P1763">
        <f t="shared" si="167"/>
        <v>-0.15060681944779447</v>
      </c>
      <c r="Q1763">
        <f t="shared" si="168"/>
        <v>-1.7597153643607137E-2</v>
      </c>
    </row>
    <row r="1764" spans="1:17">
      <c r="A1764" t="s">
        <v>1770</v>
      </c>
      <c r="B1764">
        <v>-0.1293483661422058</v>
      </c>
      <c r="C1764">
        <v>-0.12170690269400811</v>
      </c>
      <c r="D1764">
        <v>-0.17937307777234429</v>
      </c>
      <c r="E1764">
        <v>-0.18266424168639411</v>
      </c>
      <c r="F1764">
        <v>-0.20448488329303199</v>
      </c>
      <c r="G1764">
        <v>-0.1773968307471645</v>
      </c>
      <c r="H1764">
        <v>-0.21438299450126891</v>
      </c>
      <c r="L1764">
        <f t="shared" si="163"/>
        <v>-5.9076613614095844E-2</v>
      </c>
      <c r="M1764">
        <f t="shared" si="164"/>
        <v>0.4738118693507366</v>
      </c>
      <c r="N1764">
        <f t="shared" si="165"/>
        <v>1.8348148757456693E-2</v>
      </c>
      <c r="O1764">
        <f t="shared" si="166"/>
        <v>0.11945765304246303</v>
      </c>
      <c r="P1764">
        <f t="shared" si="167"/>
        <v>-0.13246970685382953</v>
      </c>
      <c r="Q1764">
        <f t="shared" si="168"/>
        <v>0.20849393756542964</v>
      </c>
    </row>
    <row r="1765" spans="1:17">
      <c r="A1765" t="s">
        <v>1771</v>
      </c>
      <c r="B1765">
        <v>-0.30427953737846952</v>
      </c>
      <c r="C1765">
        <v>-0.32688628069261622</v>
      </c>
      <c r="D1765">
        <v>-0.30907529197270361</v>
      </c>
      <c r="E1765">
        <v>-0.22585828283290391</v>
      </c>
      <c r="F1765">
        <v>-0.34342293309522909</v>
      </c>
      <c r="G1765">
        <v>-0.26989614883472118</v>
      </c>
      <c r="H1765">
        <v>-0.23433532821958389</v>
      </c>
      <c r="L1765">
        <f t="shared" si="163"/>
        <v>7.4295969781326215E-2</v>
      </c>
      <c r="M1765">
        <f t="shared" si="164"/>
        <v>-5.4486804041375361E-2</v>
      </c>
      <c r="N1765">
        <f t="shared" si="165"/>
        <v>-0.26924510402840329</v>
      </c>
      <c r="O1765">
        <f t="shared" si="166"/>
        <v>0.5205239709951337</v>
      </c>
      <c r="P1765">
        <f t="shared" si="167"/>
        <v>-0.2140998086464988</v>
      </c>
      <c r="Q1765">
        <f t="shared" si="168"/>
        <v>-0.13175742139586441</v>
      </c>
    </row>
    <row r="1766" spans="1:17">
      <c r="A1766" t="s">
        <v>1772</v>
      </c>
      <c r="B1766">
        <v>-0.26410353225248617</v>
      </c>
      <c r="C1766">
        <v>-0.24505419422309829</v>
      </c>
      <c r="D1766">
        <v>-0.26888371444303039</v>
      </c>
      <c r="E1766">
        <v>-0.2777993858998688</v>
      </c>
      <c r="F1766">
        <v>-0.39535079135368117</v>
      </c>
      <c r="G1766">
        <v>-0.27045556185000419</v>
      </c>
      <c r="H1766">
        <v>-0.21911806661210201</v>
      </c>
      <c r="L1766">
        <f t="shared" si="163"/>
        <v>-7.2128297061837404E-2</v>
      </c>
      <c r="M1766">
        <f t="shared" si="164"/>
        <v>9.7241837853375424E-2</v>
      </c>
      <c r="N1766">
        <f t="shared" si="165"/>
        <v>3.3158093919174188E-2</v>
      </c>
      <c r="O1766">
        <f t="shared" si="166"/>
        <v>0.42315214295031994</v>
      </c>
      <c r="P1766">
        <f t="shared" si="167"/>
        <v>-0.31590990137147745</v>
      </c>
      <c r="Q1766">
        <f t="shared" si="168"/>
        <v>-0.18981859676590485</v>
      </c>
    </row>
    <row r="1767" spans="1:17">
      <c r="A1767" t="s">
        <v>1773</v>
      </c>
      <c r="B1767">
        <v>-0.24484637892330671</v>
      </c>
      <c r="C1767">
        <v>-0.2931913474760513</v>
      </c>
      <c r="D1767">
        <v>-0.32052056803918499</v>
      </c>
      <c r="E1767">
        <v>-0.14501749633565711</v>
      </c>
      <c r="F1767">
        <v>-0.3101463084405584</v>
      </c>
      <c r="G1767">
        <v>-0.2771684752646067</v>
      </c>
      <c r="H1767">
        <v>-0.20808006510284799</v>
      </c>
      <c r="L1767">
        <f t="shared" si="163"/>
        <v>0.19745020843411246</v>
      </c>
      <c r="M1767">
        <f t="shared" si="164"/>
        <v>9.321291640561126E-2</v>
      </c>
      <c r="N1767">
        <f t="shared" si="165"/>
        <v>-0.5475563480284108</v>
      </c>
      <c r="O1767">
        <f t="shared" si="166"/>
        <v>1.1386819954655305</v>
      </c>
      <c r="P1767">
        <f t="shared" si="167"/>
        <v>-0.10632992326030581</v>
      </c>
      <c r="Q1767">
        <f t="shared" si="168"/>
        <v>-0.24926503671025901</v>
      </c>
    </row>
    <row r="1768" spans="1:17">
      <c r="A1768" t="s">
        <v>1774</v>
      </c>
      <c r="B1768">
        <v>-0.4244224435281414</v>
      </c>
      <c r="C1768">
        <v>-0.4890814503634402</v>
      </c>
      <c r="D1768">
        <v>-0.5052727741850721</v>
      </c>
      <c r="E1768">
        <v>-0.28160818770886531</v>
      </c>
      <c r="F1768">
        <v>-0.27614159977572211</v>
      </c>
      <c r="G1768">
        <v>-0.2861341470553912</v>
      </c>
      <c r="H1768">
        <v>-0.28565014761357249</v>
      </c>
      <c r="L1768">
        <f t="shared" si="163"/>
        <v>0.15234587100955599</v>
      </c>
      <c r="M1768">
        <f t="shared" si="164"/>
        <v>3.3105577423964888E-2</v>
      </c>
      <c r="N1768">
        <f t="shared" si="165"/>
        <v>-0.44266106923521387</v>
      </c>
      <c r="O1768">
        <f t="shared" si="166"/>
        <v>-1.9412034776470043E-2</v>
      </c>
      <c r="P1768">
        <f t="shared" si="167"/>
        <v>3.6186316323889176E-2</v>
      </c>
      <c r="Q1768">
        <f t="shared" si="168"/>
        <v>-1.6915123441209223E-3</v>
      </c>
    </row>
    <row r="1769" spans="1:17">
      <c r="A1769" t="s">
        <v>1775</v>
      </c>
      <c r="B1769">
        <v>5.2685356496232079E-2</v>
      </c>
      <c r="C1769">
        <v>-0.36916884820875101</v>
      </c>
      <c r="D1769">
        <v>-0.33773861506576652</v>
      </c>
      <c r="E1769">
        <v>1.383746196754232E-3</v>
      </c>
      <c r="F1769">
        <v>-4.751562821706342E-2</v>
      </c>
      <c r="G1769">
        <v>-0.25425554607120221</v>
      </c>
      <c r="H1769">
        <v>-0.15192660530093249</v>
      </c>
      <c r="L1769">
        <f t="shared" si="163"/>
        <v>-8.0070484999973957</v>
      </c>
      <c r="M1769">
        <f t="shared" si="164"/>
        <v>-8.5137825944652509E-2</v>
      </c>
      <c r="N1769">
        <f t="shared" si="165"/>
        <v>-1.0040970920558929</v>
      </c>
      <c r="O1769">
        <f t="shared" si="166"/>
        <v>-35.338398420546987</v>
      </c>
      <c r="P1769">
        <f t="shared" si="167"/>
        <v>4.3509877825817327</v>
      </c>
      <c r="Q1769">
        <f t="shared" si="168"/>
        <v>-0.40246493085981033</v>
      </c>
    </row>
    <row r="1770" spans="1:17">
      <c r="A1770" t="s">
        <v>1776</v>
      </c>
      <c r="B1770">
        <v>-0.1736418266113427</v>
      </c>
      <c r="C1770">
        <v>-0.17926136576231219</v>
      </c>
      <c r="D1770">
        <v>-0.21365600854937181</v>
      </c>
      <c r="E1770">
        <v>-0.15567556055530171</v>
      </c>
      <c r="F1770">
        <v>-0.16688505273187779</v>
      </c>
      <c r="G1770">
        <v>-0.20395025866168101</v>
      </c>
      <c r="H1770">
        <v>-0.22643530404153039</v>
      </c>
      <c r="L1770">
        <f t="shared" si="163"/>
        <v>3.2362819838030958E-2</v>
      </c>
      <c r="M1770">
        <f t="shared" si="164"/>
        <v>0.19186868648911479</v>
      </c>
      <c r="N1770">
        <f t="shared" si="165"/>
        <v>-0.27137288760438455</v>
      </c>
      <c r="O1770">
        <f t="shared" si="166"/>
        <v>7.2005471742586397E-2</v>
      </c>
      <c r="P1770">
        <f t="shared" si="167"/>
        <v>0.22210021402787478</v>
      </c>
      <c r="Q1770">
        <f t="shared" si="168"/>
        <v>0.11024769239027184</v>
      </c>
    </row>
    <row r="1771" spans="1:17">
      <c r="A1771" t="s">
        <v>1777</v>
      </c>
      <c r="B1771">
        <v>-0.5065977458687394</v>
      </c>
      <c r="C1771">
        <v>-0.47238086932658357</v>
      </c>
      <c r="D1771">
        <v>-0.5390186435663652</v>
      </c>
      <c r="E1771">
        <v>-0.3412834082849151</v>
      </c>
      <c r="F1771">
        <v>-0.51025603763827621</v>
      </c>
      <c r="G1771">
        <v>-0.47704496672856012</v>
      </c>
      <c r="H1771">
        <v>-0.311250547884041</v>
      </c>
      <c r="L1771">
        <f t="shared" si="163"/>
        <v>-6.7542496628126517E-2</v>
      </c>
      <c r="M1771">
        <f t="shared" si="164"/>
        <v>0.14106789365703792</v>
      </c>
      <c r="N1771">
        <f t="shared" si="165"/>
        <v>-0.36684303528567003</v>
      </c>
      <c r="O1771">
        <f t="shared" si="166"/>
        <v>0.49510941713374168</v>
      </c>
      <c r="P1771">
        <f t="shared" si="167"/>
        <v>-6.5087070921166904E-2</v>
      </c>
      <c r="Q1771">
        <f t="shared" si="168"/>
        <v>-0.34754463500891858</v>
      </c>
    </row>
    <row r="1772" spans="1:17">
      <c r="A1772" t="s">
        <v>1778</v>
      </c>
      <c r="B1772">
        <v>-0.31152636882353613</v>
      </c>
      <c r="C1772">
        <v>-0.33282670734953812</v>
      </c>
      <c r="D1772">
        <v>-0.52201977579480663</v>
      </c>
      <c r="E1772">
        <v>-0.30178268991190532</v>
      </c>
      <c r="F1772">
        <v>-0.47780770041399839</v>
      </c>
      <c r="G1772">
        <v>-0.53265750585116844</v>
      </c>
      <c r="H1772">
        <v>-0.38875031504692031</v>
      </c>
      <c r="L1772">
        <f t="shared" si="163"/>
        <v>6.8374111014877059E-2</v>
      </c>
      <c r="M1772">
        <f t="shared" si="164"/>
        <v>0.56844316957585961</v>
      </c>
      <c r="N1772">
        <f t="shared" si="165"/>
        <v>-0.42189414289444693</v>
      </c>
      <c r="O1772">
        <f t="shared" si="166"/>
        <v>0.58328398674382975</v>
      </c>
      <c r="P1772">
        <f t="shared" si="167"/>
        <v>0.11479472890379376</v>
      </c>
      <c r="Q1772">
        <f t="shared" si="168"/>
        <v>-0.27016833372936211</v>
      </c>
    </row>
    <row r="1773" spans="1:17">
      <c r="A1773" t="s">
        <v>1779</v>
      </c>
      <c r="B1773">
        <v>-0.29600636597944763</v>
      </c>
      <c r="C1773">
        <v>-0.41491127422950558</v>
      </c>
      <c r="D1773">
        <v>-0.50968055555856973</v>
      </c>
      <c r="E1773">
        <v>-0.29601083484502022</v>
      </c>
      <c r="F1773">
        <v>-0.4188579611317329</v>
      </c>
      <c r="G1773">
        <v>-0.48020348593165518</v>
      </c>
      <c r="H1773">
        <v>-0.37440075837384229</v>
      </c>
      <c r="L1773">
        <f t="shared" si="163"/>
        <v>0.40169713194044543</v>
      </c>
      <c r="M1773">
        <f t="shared" si="164"/>
        <v>0.22840854711661346</v>
      </c>
      <c r="N1773">
        <f t="shared" si="165"/>
        <v>-0.41922282179155201</v>
      </c>
      <c r="O1773">
        <f t="shared" si="166"/>
        <v>0.41500888422219634</v>
      </c>
      <c r="P1773">
        <f t="shared" si="167"/>
        <v>0.14645901592551755</v>
      </c>
      <c r="Q1773">
        <f t="shared" si="168"/>
        <v>-0.22032894524399857</v>
      </c>
    </row>
    <row r="1774" spans="1:17">
      <c r="A1774" t="s">
        <v>1780</v>
      </c>
      <c r="B1774">
        <v>-0.59989355419341917</v>
      </c>
      <c r="C1774">
        <v>-0.74796739279888957</v>
      </c>
      <c r="D1774">
        <v>-0.82328572971679992</v>
      </c>
      <c r="E1774">
        <v>-0.5104637417584118</v>
      </c>
      <c r="F1774">
        <v>-0.60971249619777279</v>
      </c>
      <c r="G1774">
        <v>-0.68903645960826865</v>
      </c>
      <c r="H1774">
        <v>-0.4306944384495735</v>
      </c>
      <c r="L1774">
        <f t="shared" si="163"/>
        <v>0.24683352166462533</v>
      </c>
      <c r="M1774">
        <f t="shared" si="164"/>
        <v>0.10069735344487354</v>
      </c>
      <c r="N1774">
        <f t="shared" si="165"/>
        <v>-0.379967703395023</v>
      </c>
      <c r="O1774">
        <f t="shared" si="166"/>
        <v>0.19442860740211523</v>
      </c>
      <c r="P1774">
        <f t="shared" si="167"/>
        <v>0.13010060299758969</v>
      </c>
      <c r="Q1774">
        <f t="shared" si="168"/>
        <v>-0.37493229502770853</v>
      </c>
    </row>
    <row r="1775" spans="1:17">
      <c r="A1775" t="s">
        <v>1781</v>
      </c>
      <c r="B1775">
        <v>-0.1352928942482465</v>
      </c>
      <c r="C1775">
        <v>-0.12741893500188681</v>
      </c>
      <c r="D1775">
        <v>-0.1287775190354159</v>
      </c>
      <c r="E1775">
        <v>-0.1196833903734314</v>
      </c>
      <c r="F1775">
        <v>-0.1176916813110971</v>
      </c>
      <c r="G1775">
        <v>-0.12714629847234821</v>
      </c>
      <c r="H1775">
        <v>-0.15451954580076421</v>
      </c>
      <c r="L1775">
        <f t="shared" si="163"/>
        <v>-5.8199355480650077E-2</v>
      </c>
      <c r="M1775">
        <f t="shared" si="164"/>
        <v>1.066234020484455E-2</v>
      </c>
      <c r="N1775">
        <f t="shared" si="165"/>
        <v>-7.0618914932531585E-2</v>
      </c>
      <c r="O1775">
        <f t="shared" si="166"/>
        <v>-1.6641482632801817E-2</v>
      </c>
      <c r="P1775">
        <f t="shared" si="167"/>
        <v>8.0333775980814676E-2</v>
      </c>
      <c r="Q1775">
        <f t="shared" si="168"/>
        <v>0.21528937654735691</v>
      </c>
    </row>
    <row r="1776" spans="1:17">
      <c r="A1776" t="s">
        <v>1782</v>
      </c>
      <c r="B1776">
        <v>-0.24032182882392211</v>
      </c>
      <c r="C1776">
        <v>-0.33318365233774272</v>
      </c>
      <c r="D1776">
        <v>-0.4760818819157922</v>
      </c>
      <c r="E1776">
        <v>-0.27882424198448008</v>
      </c>
      <c r="F1776">
        <v>-0.3714177154907492</v>
      </c>
      <c r="G1776">
        <v>-0.46846417826837372</v>
      </c>
      <c r="H1776">
        <v>-0.40362530316270612</v>
      </c>
      <c r="L1776">
        <f t="shared" si="163"/>
        <v>0.38640611203844566</v>
      </c>
      <c r="M1776">
        <f t="shared" si="164"/>
        <v>0.42888727755825168</v>
      </c>
      <c r="N1776">
        <f t="shared" si="165"/>
        <v>-0.4143355322356132</v>
      </c>
      <c r="O1776">
        <f t="shared" si="166"/>
        <v>0.33208544869431783</v>
      </c>
      <c r="P1776">
        <f t="shared" si="167"/>
        <v>0.26128657500732927</v>
      </c>
      <c r="Q1776">
        <f t="shared" si="168"/>
        <v>-0.13840732784593557</v>
      </c>
    </row>
    <row r="1777" spans="1:17">
      <c r="A1777" t="s">
        <v>1783</v>
      </c>
      <c r="B1777">
        <v>-0.18994014952526991</v>
      </c>
      <c r="C1777">
        <v>-0.19560065395038881</v>
      </c>
      <c r="D1777">
        <v>-0.22577636247684199</v>
      </c>
      <c r="E1777">
        <v>-0.23766034389408061</v>
      </c>
      <c r="F1777">
        <v>-0.20041204125151821</v>
      </c>
      <c r="G1777">
        <v>-0.26235413804667201</v>
      </c>
      <c r="H1777">
        <v>-0.27575472517471228</v>
      </c>
      <c r="L1777">
        <f t="shared" si="163"/>
        <v>2.9801516105291963E-2</v>
      </c>
      <c r="M1777">
        <f t="shared" si="164"/>
        <v>0.15427202270042922</v>
      </c>
      <c r="N1777">
        <f t="shared" si="165"/>
        <v>5.2636074418364175E-2</v>
      </c>
      <c r="O1777">
        <f t="shared" si="166"/>
        <v>-0.15672914560438009</v>
      </c>
      <c r="P1777">
        <f t="shared" si="167"/>
        <v>0.30907372834657243</v>
      </c>
      <c r="Q1777">
        <f t="shared" si="168"/>
        <v>5.1078238093794963E-2</v>
      </c>
    </row>
    <row r="1778" spans="1:17">
      <c r="A1778" t="s">
        <v>1784</v>
      </c>
      <c r="B1778">
        <v>-0.32947142281910491</v>
      </c>
      <c r="C1778">
        <v>-0.40082637510105829</v>
      </c>
      <c r="D1778">
        <v>-0.33695303117035608</v>
      </c>
      <c r="E1778">
        <v>-0.27757833654956671</v>
      </c>
      <c r="F1778">
        <v>-0.30856788107025079</v>
      </c>
      <c r="G1778">
        <v>-0.27431554229014138</v>
      </c>
      <c r="H1778">
        <v>-0.2618995539758357</v>
      </c>
      <c r="L1778">
        <f t="shared" si="163"/>
        <v>0.21657402536283263</v>
      </c>
      <c r="M1778">
        <f t="shared" si="164"/>
        <v>-0.15935414408445092</v>
      </c>
      <c r="N1778">
        <f t="shared" si="165"/>
        <v>-0.17621059651714729</v>
      </c>
      <c r="O1778">
        <f t="shared" si="166"/>
        <v>0.11164251830996305</v>
      </c>
      <c r="P1778">
        <f t="shared" si="167"/>
        <v>-0.11100422591394495</v>
      </c>
      <c r="Q1778">
        <f t="shared" si="168"/>
        <v>-4.5261701946050829E-2</v>
      </c>
    </row>
    <row r="1779" spans="1:17">
      <c r="A1779" t="s">
        <v>1785</v>
      </c>
      <c r="B1779">
        <v>-0.2156447147707137</v>
      </c>
      <c r="C1779">
        <v>-0.24917003072804991</v>
      </c>
      <c r="D1779">
        <v>-0.36013137057166528</v>
      </c>
      <c r="E1779">
        <v>-0.27107044378014161</v>
      </c>
      <c r="F1779">
        <v>-0.35071418671595223</v>
      </c>
      <c r="G1779">
        <v>-0.35769984869797927</v>
      </c>
      <c r="H1779">
        <v>-0.2732821601928056</v>
      </c>
      <c r="L1779">
        <f t="shared" si="163"/>
        <v>0.1554655118396123</v>
      </c>
      <c r="M1779">
        <f t="shared" si="164"/>
        <v>0.4453237795869649</v>
      </c>
      <c r="N1779">
        <f t="shared" si="165"/>
        <v>-0.24730121858073664</v>
      </c>
      <c r="O1779">
        <f t="shared" si="166"/>
        <v>0.29381197678787746</v>
      </c>
      <c r="P1779">
        <f t="shared" si="167"/>
        <v>1.9918390092627823E-2</v>
      </c>
      <c r="Q1779">
        <f t="shared" si="168"/>
        <v>-0.23600146550928794</v>
      </c>
    </row>
    <row r="1780" spans="1:17">
      <c r="A1780" t="s">
        <v>1786</v>
      </c>
      <c r="B1780">
        <v>-0.27677848256736681</v>
      </c>
      <c r="C1780">
        <v>-0.39901984663139212</v>
      </c>
      <c r="D1780">
        <v>-0.33463709949822418</v>
      </c>
      <c r="E1780">
        <v>-0.20527908872860401</v>
      </c>
      <c r="F1780">
        <v>-0.26584154330235482</v>
      </c>
      <c r="G1780">
        <v>-0.27513238186975852</v>
      </c>
      <c r="H1780">
        <v>-0.28167257326587292</v>
      </c>
      <c r="L1780">
        <f t="shared" si="163"/>
        <v>0.44165775796632684</v>
      </c>
      <c r="M1780">
        <f t="shared" si="164"/>
        <v>-0.16135224269344087</v>
      </c>
      <c r="N1780">
        <f t="shared" si="165"/>
        <v>-0.38656207265598364</v>
      </c>
      <c r="O1780">
        <f t="shared" si="166"/>
        <v>0.29502495821101099</v>
      </c>
      <c r="P1780">
        <f t="shared" si="167"/>
        <v>3.4948783594882946E-2</v>
      </c>
      <c r="Q1780">
        <f t="shared" si="168"/>
        <v>2.3771071044666678E-2</v>
      </c>
    </row>
    <row r="1781" spans="1:17">
      <c r="A1781" t="s">
        <v>1787</v>
      </c>
      <c r="B1781">
        <v>-0.31260702706879939</v>
      </c>
      <c r="C1781">
        <v>-0.39619148215014888</v>
      </c>
      <c r="D1781">
        <v>-0.34940323628113812</v>
      </c>
      <c r="E1781">
        <v>-0.27856797367699332</v>
      </c>
      <c r="F1781">
        <v>-0.2858612189723298</v>
      </c>
      <c r="G1781">
        <v>-0.21480846791604799</v>
      </c>
      <c r="H1781">
        <v>-0.27883962281074548</v>
      </c>
      <c r="L1781">
        <f t="shared" si="163"/>
        <v>0.267378682638999</v>
      </c>
      <c r="M1781">
        <f t="shared" si="164"/>
        <v>-0.11809503226845983</v>
      </c>
      <c r="N1781">
        <f t="shared" si="165"/>
        <v>-0.20273213081274688</v>
      </c>
      <c r="O1781">
        <f t="shared" si="166"/>
        <v>2.6181205251516765E-2</v>
      </c>
      <c r="P1781">
        <f t="shared" si="167"/>
        <v>-0.24855680428326804</v>
      </c>
      <c r="Q1781">
        <f t="shared" si="168"/>
        <v>0.29808487307736076</v>
      </c>
    </row>
    <row r="1782" spans="1:17">
      <c r="A1782" t="s">
        <v>1788</v>
      </c>
      <c r="B1782">
        <v>-0.41091452778884519</v>
      </c>
      <c r="C1782">
        <v>-0.44332322517948808</v>
      </c>
      <c r="D1782">
        <v>-0.33863638478522962</v>
      </c>
      <c r="E1782">
        <v>-0.23545348338884159</v>
      </c>
      <c r="F1782">
        <v>-0.26921092071601388</v>
      </c>
      <c r="G1782">
        <v>-0.31761461128284713</v>
      </c>
      <c r="H1782">
        <v>-0.33457571376767992</v>
      </c>
      <c r="L1782">
        <f t="shared" si="163"/>
        <v>7.8869680186378341E-2</v>
      </c>
      <c r="M1782">
        <f t="shared" si="164"/>
        <v>-0.23614111431196494</v>
      </c>
      <c r="N1782">
        <f t="shared" si="165"/>
        <v>-0.30470116630210548</v>
      </c>
      <c r="O1782">
        <f t="shared" si="166"/>
        <v>0.14337200215221829</v>
      </c>
      <c r="P1782">
        <f t="shared" si="167"/>
        <v>0.17979839167777853</v>
      </c>
      <c r="Q1782">
        <f t="shared" si="168"/>
        <v>5.3401518325390654E-2</v>
      </c>
    </row>
    <row r="1783" spans="1:17">
      <c r="A1783" t="s">
        <v>1789</v>
      </c>
      <c r="B1783">
        <v>-0.2775781185190096</v>
      </c>
      <c r="C1783">
        <v>-0.30140025029361522</v>
      </c>
      <c r="D1783">
        <v>-0.1780481057761848</v>
      </c>
      <c r="E1783">
        <v>-8.8260058834197866E-2</v>
      </c>
      <c r="F1783">
        <v>-0.12052502796854569</v>
      </c>
      <c r="G1783">
        <v>-0.17854914278391071</v>
      </c>
      <c r="H1783">
        <v>-0.20997319032537631</v>
      </c>
      <c r="L1783">
        <f t="shared" si="163"/>
        <v>8.5821360493781848E-2</v>
      </c>
      <c r="M1783">
        <f t="shared" si="164"/>
        <v>-0.40926357691230986</v>
      </c>
      <c r="N1783">
        <f t="shared" si="165"/>
        <v>-0.50429094176859657</v>
      </c>
      <c r="O1783">
        <f t="shared" si="166"/>
        <v>0.36556704766036496</v>
      </c>
      <c r="P1783">
        <f t="shared" si="167"/>
        <v>0.48142793072413137</v>
      </c>
      <c r="Q1783">
        <f t="shared" si="168"/>
        <v>0.17599663068389296</v>
      </c>
    </row>
    <row r="1784" spans="1:17">
      <c r="A1784" t="s">
        <v>1790</v>
      </c>
      <c r="B1784">
        <v>-0.29403688926978078</v>
      </c>
      <c r="C1784">
        <v>-0.29772016973658932</v>
      </c>
      <c r="D1784">
        <v>-0.24981357299790541</v>
      </c>
      <c r="E1784">
        <v>-0.22460618483254779</v>
      </c>
      <c r="F1784">
        <v>-0.23981789447624749</v>
      </c>
      <c r="G1784">
        <v>-0.23987636345656421</v>
      </c>
      <c r="H1784">
        <v>-0.25463616515587689</v>
      </c>
      <c r="L1784">
        <f t="shared" si="163"/>
        <v>1.2526593095021875E-2</v>
      </c>
      <c r="M1784">
        <f t="shared" si="164"/>
        <v>-0.16091149209363181</v>
      </c>
      <c r="N1784">
        <f t="shared" si="165"/>
        <v>-0.10090479817751523</v>
      </c>
      <c r="O1784">
        <f t="shared" si="166"/>
        <v>6.7726138775032335E-2</v>
      </c>
      <c r="P1784">
        <f t="shared" si="167"/>
        <v>2.4380574453969133E-4</v>
      </c>
      <c r="Q1784">
        <f t="shared" si="168"/>
        <v>6.1530871514922404E-2</v>
      </c>
    </row>
    <row r="1785" spans="1:17">
      <c r="A1785" t="s">
        <v>1791</v>
      </c>
      <c r="B1785">
        <v>-0.22859163111127881</v>
      </c>
      <c r="C1785">
        <v>-0.4556009586611679</v>
      </c>
      <c r="D1785">
        <v>-0.34431629206099701</v>
      </c>
      <c r="E1785">
        <v>-0.14094167823127909</v>
      </c>
      <c r="F1785">
        <v>-0.375754401927617</v>
      </c>
      <c r="G1785">
        <v>-0.33067533739992061</v>
      </c>
      <c r="H1785">
        <v>-0.1073947452402723</v>
      </c>
      <c r="L1785">
        <f t="shared" si="163"/>
        <v>0.99307803372460535</v>
      </c>
      <c r="M1785">
        <f t="shared" si="164"/>
        <v>-0.24425907032152167</v>
      </c>
      <c r="N1785">
        <f t="shared" si="165"/>
        <v>-0.59066218624847788</v>
      </c>
      <c r="O1785">
        <f t="shared" si="166"/>
        <v>1.6660275841970644</v>
      </c>
      <c r="P1785">
        <f t="shared" si="167"/>
        <v>-0.11996949149881188</v>
      </c>
      <c r="Q1785">
        <f t="shared" si="168"/>
        <v>-0.6752260205290469</v>
      </c>
    </row>
    <row r="1786" spans="1:17">
      <c r="A1786" t="s">
        <v>1792</v>
      </c>
      <c r="L1786" t="e">
        <f t="shared" si="163"/>
        <v>#DIV/0!</v>
      </c>
      <c r="M1786" t="e">
        <f t="shared" si="164"/>
        <v>#DIV/0!</v>
      </c>
      <c r="N1786" t="e">
        <f t="shared" si="165"/>
        <v>#DIV/0!</v>
      </c>
      <c r="O1786" t="e">
        <f t="shared" si="166"/>
        <v>#DIV/0!</v>
      </c>
      <c r="P1786" t="e">
        <f t="shared" si="167"/>
        <v>#DIV/0!</v>
      </c>
      <c r="Q1786" t="e">
        <f t="shared" si="168"/>
        <v>#DIV/0!</v>
      </c>
    </row>
    <row r="1787" spans="1:17">
      <c r="A1787" t="s">
        <v>1793</v>
      </c>
      <c r="B1787">
        <v>-0.2443674058430155</v>
      </c>
      <c r="C1787">
        <v>-0.17067317147251029</v>
      </c>
      <c r="D1787">
        <v>-0.19843075857080231</v>
      </c>
      <c r="E1787">
        <v>9.9263801252686065E-3</v>
      </c>
      <c r="F1787">
        <v>-6.4137922810807144E-2</v>
      </c>
      <c r="G1787">
        <v>0.12257479957493619</v>
      </c>
      <c r="H1787">
        <v>0.1198402260257197</v>
      </c>
      <c r="L1787">
        <f t="shared" si="163"/>
        <v>-0.30157145596515128</v>
      </c>
      <c r="M1787">
        <f t="shared" si="164"/>
        <v>0.16263591318312631</v>
      </c>
      <c r="N1787">
        <f t="shared" si="165"/>
        <v>-1.0500244024503227</v>
      </c>
      <c r="O1787">
        <f t="shared" si="166"/>
        <v>-7.4613607378925124</v>
      </c>
      <c r="P1787">
        <f t="shared" si="167"/>
        <v>-2.9111127115311337</v>
      </c>
      <c r="Q1787">
        <f t="shared" si="168"/>
        <v>-2.2309427049437777E-2</v>
      </c>
    </row>
    <row r="1788" spans="1:17">
      <c r="A1788" t="s">
        <v>1794</v>
      </c>
      <c r="B1788">
        <v>-0.15919297228868251</v>
      </c>
      <c r="C1788">
        <v>1.388479901988479E-2</v>
      </c>
      <c r="D1788">
        <v>-7.7663409143263792E-2</v>
      </c>
      <c r="E1788">
        <v>-0.1088974265359642</v>
      </c>
      <c r="F1788">
        <v>-0.1668029154530967</v>
      </c>
      <c r="G1788">
        <v>-0.1254771245770018</v>
      </c>
      <c r="H1788">
        <v>-0.19251452465606139</v>
      </c>
      <c r="L1788">
        <f t="shared" si="163"/>
        <v>-1.0872199244744669</v>
      </c>
      <c r="M1788">
        <f t="shared" si="164"/>
        <v>-6.5934125536883865</v>
      </c>
      <c r="N1788">
        <f t="shared" si="165"/>
        <v>0.40217159840464606</v>
      </c>
      <c r="O1788">
        <f t="shared" si="166"/>
        <v>0.53174340991436353</v>
      </c>
      <c r="P1788">
        <f t="shared" si="167"/>
        <v>-0.24775220962918534</v>
      </c>
      <c r="Q1788">
        <f t="shared" si="168"/>
        <v>0.53425993227889612</v>
      </c>
    </row>
    <row r="1789" spans="1:17">
      <c r="A1789" t="s">
        <v>1795</v>
      </c>
      <c r="B1789">
        <v>0.46988226795009469</v>
      </c>
      <c r="C1789">
        <v>0.55125030352152071</v>
      </c>
      <c r="D1789">
        <v>0.49743379558440309</v>
      </c>
      <c r="E1789">
        <v>0.65389097296423748</v>
      </c>
      <c r="F1789">
        <v>0.66515790741729952</v>
      </c>
      <c r="G1789">
        <v>0.65511523743752753</v>
      </c>
      <c r="H1789">
        <v>0.67661400525044413</v>
      </c>
      <c r="L1789">
        <f t="shared" si="163"/>
        <v>0.17316685714998714</v>
      </c>
      <c r="M1789">
        <f t="shared" si="164"/>
        <v>-9.7626264499674112E-2</v>
      </c>
      <c r="N1789">
        <f t="shared" si="165"/>
        <v>0.31452864435160238</v>
      </c>
      <c r="O1789">
        <f t="shared" si="166"/>
        <v>1.7230601000632329E-2</v>
      </c>
      <c r="P1789">
        <f t="shared" si="167"/>
        <v>-1.5098174234695715E-2</v>
      </c>
      <c r="Q1789">
        <f t="shared" si="168"/>
        <v>3.2816772659736433E-2</v>
      </c>
    </row>
    <row r="1790" spans="1:17">
      <c r="A1790" t="s">
        <v>1796</v>
      </c>
      <c r="B1790">
        <v>0.14598109873845361</v>
      </c>
      <c r="C1790">
        <v>0.415923941876987</v>
      </c>
      <c r="D1790">
        <v>0.15489516437852691</v>
      </c>
      <c r="E1790">
        <v>0.22741837056701431</v>
      </c>
      <c r="F1790">
        <v>-7.0690121733400599E-2</v>
      </c>
      <c r="G1790">
        <v>-0.13736479664253681</v>
      </c>
      <c r="H1790">
        <v>-0.27674716929552129</v>
      </c>
      <c r="L1790">
        <f t="shared" si="163"/>
        <v>1.8491629770657865</v>
      </c>
      <c r="M1790">
        <f t="shared" si="164"/>
        <v>-0.62758776597588017</v>
      </c>
      <c r="N1790">
        <f t="shared" si="165"/>
        <v>0.46820832967553427</v>
      </c>
      <c r="O1790">
        <f t="shared" si="166"/>
        <v>-1.3108373415795365</v>
      </c>
      <c r="P1790">
        <f t="shared" si="167"/>
        <v>0.94319649300636144</v>
      </c>
      <c r="Q1790">
        <f t="shared" si="168"/>
        <v>1.0146877224715587</v>
      </c>
    </row>
    <row r="1791" spans="1:17">
      <c r="A1791" t="s">
        <v>1797</v>
      </c>
      <c r="B1791">
        <v>-0.33904028431374489</v>
      </c>
      <c r="C1791">
        <v>-0.27075358117925707</v>
      </c>
      <c r="D1791">
        <v>-0.26784424448603777</v>
      </c>
      <c r="E1791">
        <v>-0.22861548009984409</v>
      </c>
      <c r="F1791">
        <v>-0.18276829916925119</v>
      </c>
      <c r="G1791">
        <v>-0.1477423453284919</v>
      </c>
      <c r="H1791">
        <v>-0.14901350275571559</v>
      </c>
      <c r="L1791">
        <f t="shared" si="163"/>
        <v>-0.20141176814049597</v>
      </c>
      <c r="M1791">
        <f t="shared" si="164"/>
        <v>-1.0745330423877656E-2</v>
      </c>
      <c r="N1791">
        <f t="shared" si="165"/>
        <v>-0.14646110638467952</v>
      </c>
      <c r="O1791">
        <f t="shared" si="166"/>
        <v>-0.2005427668789965</v>
      </c>
      <c r="P1791">
        <f t="shared" si="167"/>
        <v>-0.1916412966579274</v>
      </c>
      <c r="Q1791">
        <f t="shared" si="168"/>
        <v>8.6038801157338543E-3</v>
      </c>
    </row>
    <row r="1792" spans="1:17">
      <c r="A1792" t="s">
        <v>1798</v>
      </c>
      <c r="B1792">
        <v>-0.1678178399864137</v>
      </c>
      <c r="C1792">
        <v>-0.13695848598833379</v>
      </c>
      <c r="D1792">
        <v>-0.1549160791499162</v>
      </c>
      <c r="E1792">
        <v>-0.1186792317246738</v>
      </c>
      <c r="F1792">
        <v>-7.6220089652472983E-2</v>
      </c>
      <c r="G1792">
        <v>-0.11289824317578161</v>
      </c>
      <c r="H1792">
        <v>-9.0613359206539124E-2</v>
      </c>
      <c r="L1792">
        <f t="shared" si="163"/>
        <v>-0.1838860159359591</v>
      </c>
      <c r="M1792">
        <f t="shared" si="164"/>
        <v>0.13111705369692861</v>
      </c>
      <c r="N1792">
        <f t="shared" si="165"/>
        <v>-0.23391275859864158</v>
      </c>
      <c r="O1792">
        <f t="shared" si="166"/>
        <v>-0.35776387709268787</v>
      </c>
      <c r="P1792">
        <f t="shared" si="167"/>
        <v>0.48121372843489685</v>
      </c>
      <c r="Q1792">
        <f t="shared" si="168"/>
        <v>-0.19738911202138998</v>
      </c>
    </row>
    <row r="1793" spans="1:17">
      <c r="A1793" t="s">
        <v>1799</v>
      </c>
      <c r="B1793">
        <v>-0.33902236103475852</v>
      </c>
      <c r="C1793">
        <v>-0.22270148683872529</v>
      </c>
      <c r="D1793">
        <v>-0.32442337339367638</v>
      </c>
      <c r="E1793">
        <v>-0.22102314054088551</v>
      </c>
      <c r="F1793">
        <v>-0.13519673656715389</v>
      </c>
      <c r="G1793">
        <v>-0.2275102003851209</v>
      </c>
      <c r="H1793">
        <v>-0.135686206364168</v>
      </c>
      <c r="L1793">
        <f t="shared" si="163"/>
        <v>-0.34310679048131387</v>
      </c>
      <c r="M1793">
        <f t="shared" si="164"/>
        <v>0.45676339210350886</v>
      </c>
      <c r="N1793">
        <f t="shared" si="165"/>
        <v>-0.31872004711361629</v>
      </c>
      <c r="O1793">
        <f t="shared" si="166"/>
        <v>-0.38831410939007627</v>
      </c>
      <c r="P1793">
        <f t="shared" si="167"/>
        <v>0.68280837364823355</v>
      </c>
      <c r="Q1793">
        <f t="shared" si="168"/>
        <v>-0.40360385541183041</v>
      </c>
    </row>
    <row r="1794" spans="1:17">
      <c r="A1794" t="s">
        <v>1800</v>
      </c>
      <c r="B1794">
        <v>-0.42182396442171438</v>
      </c>
      <c r="C1794">
        <v>-0.43904746167797409</v>
      </c>
      <c r="D1794">
        <v>-0.55233358138535815</v>
      </c>
      <c r="E1794">
        <v>-0.65714325753111624</v>
      </c>
      <c r="F1794">
        <v>-0.4967452576916257</v>
      </c>
      <c r="G1794">
        <v>-0.74308927498950261</v>
      </c>
      <c r="H1794">
        <v>-0.68609753252369721</v>
      </c>
      <c r="L1794">
        <f t="shared" si="163"/>
        <v>4.0831007028895798E-2</v>
      </c>
      <c r="M1794">
        <f t="shared" si="164"/>
        <v>0.25802704626607192</v>
      </c>
      <c r="N1794">
        <f t="shared" si="165"/>
        <v>0.18975792832091687</v>
      </c>
      <c r="O1794">
        <f t="shared" si="166"/>
        <v>-0.24408376408228699</v>
      </c>
      <c r="P1794">
        <f t="shared" si="167"/>
        <v>0.49591619342807036</v>
      </c>
      <c r="Q1794">
        <f t="shared" si="168"/>
        <v>-7.6695687024429887E-2</v>
      </c>
    </row>
    <row r="1795" spans="1:17">
      <c r="A1795" t="s">
        <v>1801</v>
      </c>
      <c r="B1795">
        <v>-0.3338070028153246</v>
      </c>
      <c r="C1795">
        <v>-0.35406512836496412</v>
      </c>
      <c r="D1795">
        <v>-0.39464606331453927</v>
      </c>
      <c r="E1795">
        <v>-0.26856662013682803</v>
      </c>
      <c r="F1795">
        <v>-0.34784027088425612</v>
      </c>
      <c r="G1795">
        <v>-0.22745976281095009</v>
      </c>
      <c r="H1795">
        <v>8.1149549340388843E-2</v>
      </c>
      <c r="L1795">
        <f t="shared" ref="L1795:L1858" si="169">(C1795-B1795)/B1795</f>
        <v>6.0688138291835426E-2</v>
      </c>
      <c r="M1795">
        <f t="shared" ref="M1795:M1858" si="170">(D1795-C1795)/C1795</f>
        <v>0.11461432289865338</v>
      </c>
      <c r="N1795">
        <f t="shared" ref="N1795:N1858" si="171">(E1795-D1795)/D1795</f>
        <v>-0.31947472659121373</v>
      </c>
      <c r="O1795">
        <f t="shared" ref="O1795:O1858" si="172">(F1795-E1795)/E1795</f>
        <v>0.29517313323241784</v>
      </c>
      <c r="P1795">
        <f t="shared" ref="P1795:P1858" si="173">(G1795-F1795)/F1795</f>
        <v>-0.34607984799253633</v>
      </c>
      <c r="Q1795">
        <f t="shared" ref="Q1795:Q1858" si="174">(H1795-G1795)/G1795</f>
        <v>-1.3567644155499938</v>
      </c>
    </row>
    <row r="1796" spans="1:17">
      <c r="A1796" t="s">
        <v>1802</v>
      </c>
      <c r="B1796">
        <v>-0.30284671385144701</v>
      </c>
      <c r="C1796">
        <v>-0.2977145226007491</v>
      </c>
      <c r="D1796">
        <v>-0.32640334571668361</v>
      </c>
      <c r="E1796">
        <v>-0.26243544184348833</v>
      </c>
      <c r="F1796">
        <v>-0.26980980616263239</v>
      </c>
      <c r="G1796">
        <v>-0.22916965357143679</v>
      </c>
      <c r="H1796">
        <v>-0.10258137857141569</v>
      </c>
      <c r="L1796">
        <f t="shared" si="169"/>
        <v>-1.6946498066395952E-2</v>
      </c>
      <c r="M1796">
        <f t="shared" si="170"/>
        <v>9.6363532639648017E-2</v>
      </c>
      <c r="N1796">
        <f t="shared" si="171"/>
        <v>-0.19597808880525106</v>
      </c>
      <c r="O1796">
        <f t="shared" si="172"/>
        <v>2.8099727183731542E-2</v>
      </c>
      <c r="P1796">
        <f t="shared" si="173"/>
        <v>-0.15062518730953414</v>
      </c>
      <c r="Q1796">
        <f t="shared" si="174"/>
        <v>-0.55237800043434193</v>
      </c>
    </row>
    <row r="1797" spans="1:17">
      <c r="A1797" t="s">
        <v>1803</v>
      </c>
      <c r="B1797">
        <v>-0.43785985457597598</v>
      </c>
      <c r="C1797">
        <v>-0.26946963467210677</v>
      </c>
      <c r="D1797">
        <v>-0.43217778907330268</v>
      </c>
      <c r="E1797">
        <v>-0.42073140152900629</v>
      </c>
      <c r="F1797">
        <v>-0.50573042964639359</v>
      </c>
      <c r="G1797">
        <v>-0.57670409791259891</v>
      </c>
      <c r="H1797">
        <v>-0.60576045379507082</v>
      </c>
      <c r="L1797">
        <f t="shared" si="169"/>
        <v>-0.38457560825469717</v>
      </c>
      <c r="M1797">
        <f t="shared" si="170"/>
        <v>0.6038088655116215</v>
      </c>
      <c r="N1797">
        <f t="shared" si="171"/>
        <v>-2.6485367442969032E-2</v>
      </c>
      <c r="O1797">
        <f t="shared" si="172"/>
        <v>0.20202682235860461</v>
      </c>
      <c r="P1797">
        <f t="shared" si="173"/>
        <v>0.14033893178195758</v>
      </c>
      <c r="Q1797">
        <f t="shared" si="174"/>
        <v>5.0383473929945057E-2</v>
      </c>
    </row>
    <row r="1798" spans="1:17">
      <c r="A1798" t="s">
        <v>1804</v>
      </c>
      <c r="B1798">
        <v>-0.48920438371038982</v>
      </c>
      <c r="C1798">
        <v>-0.32436796996876099</v>
      </c>
      <c r="D1798">
        <v>-0.49462584805165422</v>
      </c>
      <c r="E1798">
        <v>-0.31829419015052629</v>
      </c>
      <c r="F1798">
        <v>-0.36594034241510393</v>
      </c>
      <c r="G1798">
        <v>-0.49701332459610348</v>
      </c>
      <c r="H1798">
        <v>-0.59700325212230498</v>
      </c>
      <c r="L1798">
        <f t="shared" si="169"/>
        <v>-0.33694794901758768</v>
      </c>
      <c r="M1798">
        <f t="shared" si="170"/>
        <v>0.52489115401650266</v>
      </c>
      <c r="N1798">
        <f t="shared" si="171"/>
        <v>-0.35649503275193467</v>
      </c>
      <c r="O1798">
        <f t="shared" si="172"/>
        <v>0.14969218332902975</v>
      </c>
      <c r="P1798">
        <f t="shared" si="173"/>
        <v>0.35818128527714249</v>
      </c>
      <c r="Q1798">
        <f t="shared" si="174"/>
        <v>0.2011815832250736</v>
      </c>
    </row>
    <row r="1799" spans="1:17">
      <c r="A1799" t="s">
        <v>1805</v>
      </c>
      <c r="B1799">
        <v>-0.32871167210446728</v>
      </c>
      <c r="C1799">
        <v>-0.24016850440149071</v>
      </c>
      <c r="D1799">
        <v>-0.30961756259052031</v>
      </c>
      <c r="E1799">
        <v>-0.28150093664707321</v>
      </c>
      <c r="F1799">
        <v>-0.32757396477468681</v>
      </c>
      <c r="G1799">
        <v>-0.34919033632329921</v>
      </c>
      <c r="H1799">
        <v>-0.34868738949498668</v>
      </c>
      <c r="L1799">
        <f t="shared" si="169"/>
        <v>-0.26936423381654917</v>
      </c>
      <c r="M1799">
        <f t="shared" si="170"/>
        <v>0.28916805041568366</v>
      </c>
      <c r="N1799">
        <f t="shared" si="171"/>
        <v>-9.0810823869937551E-2</v>
      </c>
      <c r="O1799">
        <f t="shared" si="172"/>
        <v>0.16366918233517938</v>
      </c>
      <c r="P1799">
        <f t="shared" si="173"/>
        <v>6.5989284476501833E-2</v>
      </c>
      <c r="Q1799">
        <f t="shared" si="174"/>
        <v>-1.4403228726435275E-3</v>
      </c>
    </row>
    <row r="1800" spans="1:17">
      <c r="A1800" t="s">
        <v>1806</v>
      </c>
      <c r="B1800">
        <v>-0.38927269524425318</v>
      </c>
      <c r="C1800">
        <v>-0.45632091168531269</v>
      </c>
      <c r="D1800">
        <v>-0.34699335071562998</v>
      </c>
      <c r="E1800">
        <v>-0.21439826027802489</v>
      </c>
      <c r="F1800">
        <v>-0.1995821340523192</v>
      </c>
      <c r="G1800">
        <v>-0.2368565050988817</v>
      </c>
      <c r="H1800">
        <v>-0.25786228277714868</v>
      </c>
      <c r="L1800">
        <f t="shared" si="169"/>
        <v>0.17223971077393296</v>
      </c>
      <c r="M1800">
        <f t="shared" si="170"/>
        <v>-0.23958481448046592</v>
      </c>
      <c r="N1800">
        <f t="shared" si="171"/>
        <v>-0.3821257386175973</v>
      </c>
      <c r="O1800">
        <f t="shared" si="172"/>
        <v>-6.9105627100204098E-2</v>
      </c>
      <c r="P1800">
        <f t="shared" si="173"/>
        <v>0.18676206276455218</v>
      </c>
      <c r="Q1800">
        <f t="shared" si="174"/>
        <v>8.8685669281059365E-2</v>
      </c>
    </row>
    <row r="1801" spans="1:17">
      <c r="A1801" t="s">
        <v>1807</v>
      </c>
      <c r="B1801">
        <v>-0.47650540530500418</v>
      </c>
      <c r="C1801">
        <v>-0.59259675337025419</v>
      </c>
      <c r="D1801">
        <v>-0.56005622648519848</v>
      </c>
      <c r="E1801">
        <v>-0.2724113041417407</v>
      </c>
      <c r="F1801">
        <v>-0.2299437567298222</v>
      </c>
      <c r="G1801">
        <v>-0.3517323530660586</v>
      </c>
      <c r="H1801">
        <v>-0.37638555900137488</v>
      </c>
      <c r="L1801">
        <f t="shared" si="169"/>
        <v>0.24363070549208488</v>
      </c>
      <c r="M1801">
        <f t="shared" si="170"/>
        <v>-5.4911753565960564E-2</v>
      </c>
      <c r="N1801">
        <f t="shared" si="171"/>
        <v>-0.51360007931464335</v>
      </c>
      <c r="O1801">
        <f t="shared" si="172"/>
        <v>-0.15589495283874796</v>
      </c>
      <c r="P1801">
        <f t="shared" si="173"/>
        <v>0.52964515352915087</v>
      </c>
      <c r="Q1801">
        <f t="shared" si="174"/>
        <v>7.0090811153462981E-2</v>
      </c>
    </row>
    <row r="1802" spans="1:17">
      <c r="A1802" t="s">
        <v>1808</v>
      </c>
      <c r="B1802">
        <v>-0.38639816584824188</v>
      </c>
      <c r="C1802">
        <v>-0.55739855710545394</v>
      </c>
      <c r="D1802">
        <v>-0.32536791703604478</v>
      </c>
      <c r="E1802">
        <v>-0.68634600969414672</v>
      </c>
      <c r="F1802">
        <v>-0.15454412521975169</v>
      </c>
      <c r="G1802">
        <v>-0.39492599597831168</v>
      </c>
      <c r="H1802">
        <v>-0.12299131205245629</v>
      </c>
      <c r="L1802">
        <f t="shared" si="169"/>
        <v>0.44254969710278741</v>
      </c>
      <c r="M1802">
        <f t="shared" si="170"/>
        <v>-0.4162742029228314</v>
      </c>
      <c r="N1802">
        <f t="shared" si="171"/>
        <v>1.1094458726799181</v>
      </c>
      <c r="O1802">
        <f t="shared" si="172"/>
        <v>-0.77483059122231879</v>
      </c>
      <c r="P1802">
        <f t="shared" si="173"/>
        <v>1.5554254839305772</v>
      </c>
      <c r="Q1802">
        <f t="shared" si="174"/>
        <v>-0.68857124295456451</v>
      </c>
    </row>
    <row r="1803" spans="1:17">
      <c r="A1803" t="s">
        <v>1809</v>
      </c>
      <c r="B1803">
        <v>-0.56080822179577405</v>
      </c>
      <c r="C1803">
        <v>-0.16936143456549871</v>
      </c>
      <c r="D1803">
        <v>-0.63943524090235038</v>
      </c>
      <c r="E1803">
        <v>-0.52556704174542079</v>
      </c>
      <c r="F1803">
        <v>-0.68324819440794382</v>
      </c>
      <c r="G1803">
        <v>-0.82924856465995322</v>
      </c>
      <c r="H1803">
        <v>-0.83650662184328783</v>
      </c>
      <c r="L1803">
        <f t="shared" si="169"/>
        <v>-0.69800472249999579</v>
      </c>
      <c r="M1803">
        <f t="shared" si="170"/>
        <v>2.7755658042389557</v>
      </c>
      <c r="N1803">
        <f t="shared" si="171"/>
        <v>-0.17807620205017549</v>
      </c>
      <c r="O1803">
        <f t="shared" si="172"/>
        <v>0.30002100614768407</v>
      </c>
      <c r="P1803">
        <f t="shared" si="173"/>
        <v>0.21368570227766698</v>
      </c>
      <c r="Q1803">
        <f t="shared" si="174"/>
        <v>8.7525712948455844E-3</v>
      </c>
    </row>
    <row r="1804" spans="1:17">
      <c r="A1804" t="s">
        <v>1810</v>
      </c>
      <c r="B1804">
        <v>-0.43964975260556399</v>
      </c>
      <c r="C1804">
        <v>-0.1170942888784306</v>
      </c>
      <c r="D1804">
        <v>-0.44155830243660132</v>
      </c>
      <c r="E1804">
        <v>-0.1400471394612855</v>
      </c>
      <c r="F1804">
        <v>5.1860157309748918E-2</v>
      </c>
      <c r="G1804">
        <v>-3.480208204026089E-2</v>
      </c>
      <c r="H1804">
        <v>-0.255927674936205</v>
      </c>
      <c r="L1804">
        <f t="shared" si="169"/>
        <v>-0.73366460873803141</v>
      </c>
      <c r="M1804">
        <f t="shared" si="170"/>
        <v>2.7709636111718061</v>
      </c>
      <c r="N1804">
        <f t="shared" si="171"/>
        <v>-0.68283431952591722</v>
      </c>
      <c r="O1804">
        <f t="shared" si="172"/>
        <v>-1.3703050095077813</v>
      </c>
      <c r="P1804">
        <f t="shared" si="173"/>
        <v>-1.6710755201222389</v>
      </c>
      <c r="Q1804">
        <f t="shared" si="174"/>
        <v>6.3538035638251271</v>
      </c>
    </row>
    <row r="1805" spans="1:17">
      <c r="A1805" t="s">
        <v>1811</v>
      </c>
      <c r="B1805">
        <v>-0.33406340879731128</v>
      </c>
      <c r="C1805">
        <v>-0.25607959415244602</v>
      </c>
      <c r="D1805">
        <v>-0.30120405496708358</v>
      </c>
      <c r="E1805">
        <v>-0.26011304826968318</v>
      </c>
      <c r="F1805">
        <v>-0.18547744360602161</v>
      </c>
      <c r="G1805">
        <v>-0.14404259942743841</v>
      </c>
      <c r="H1805">
        <v>-0.13914781492142081</v>
      </c>
      <c r="L1805">
        <f t="shared" si="169"/>
        <v>-0.2334401571414873</v>
      </c>
      <c r="M1805">
        <f t="shared" si="170"/>
        <v>0.17621263796511111</v>
      </c>
      <c r="N1805">
        <f t="shared" si="171"/>
        <v>-0.1364224884087</v>
      </c>
      <c r="O1805">
        <f t="shared" si="172"/>
        <v>-0.28693525818927756</v>
      </c>
      <c r="P1805">
        <f t="shared" si="173"/>
        <v>-0.22339559664514375</v>
      </c>
      <c r="Q1805">
        <f t="shared" si="174"/>
        <v>-3.3981506342388342E-2</v>
      </c>
    </row>
    <row r="1806" spans="1:17">
      <c r="A1806" t="s">
        <v>1812</v>
      </c>
      <c r="B1806">
        <v>-0.44043487533311909</v>
      </c>
      <c r="C1806">
        <v>-0.29720786386371673</v>
      </c>
      <c r="D1806">
        <v>-0.41838758257430442</v>
      </c>
      <c r="E1806">
        <v>-0.29886101115345831</v>
      </c>
      <c r="F1806">
        <v>-0.19574320190071751</v>
      </c>
      <c r="G1806">
        <v>-0.18755663139658871</v>
      </c>
      <c r="H1806">
        <v>3.253905536424407E-2</v>
      </c>
      <c r="L1806">
        <f t="shared" si="169"/>
        <v>-0.32519452816054556</v>
      </c>
      <c r="M1806">
        <f t="shared" si="170"/>
        <v>0.40772716150658139</v>
      </c>
      <c r="N1806">
        <f t="shared" si="171"/>
        <v>-0.28568384053228574</v>
      </c>
      <c r="O1806">
        <f t="shared" si="172"/>
        <v>-0.34503600471254564</v>
      </c>
      <c r="P1806">
        <f t="shared" si="173"/>
        <v>-4.1823013134735028E-2</v>
      </c>
      <c r="Q1806">
        <f t="shared" si="174"/>
        <v>-1.1734892289435515</v>
      </c>
    </row>
    <row r="1807" spans="1:17">
      <c r="A1807" t="s">
        <v>1813</v>
      </c>
      <c r="B1807">
        <v>-0.45995302079780898</v>
      </c>
      <c r="C1807">
        <v>-0.20192088290416249</v>
      </c>
      <c r="D1807">
        <v>-0.46337360431708657</v>
      </c>
      <c r="E1807">
        <v>-0.17951807484240859</v>
      </c>
      <c r="F1807">
        <v>2.1287275223076988E-3</v>
      </c>
      <c r="G1807">
        <v>-0.28928543424030878</v>
      </c>
      <c r="H1807">
        <v>0.105413334864282</v>
      </c>
      <c r="L1807">
        <f t="shared" si="169"/>
        <v>-0.56099672406994583</v>
      </c>
      <c r="M1807">
        <f t="shared" si="170"/>
        <v>1.2948275465743537</v>
      </c>
      <c r="N1807">
        <f t="shared" si="171"/>
        <v>-0.61258459012360056</v>
      </c>
      <c r="O1807">
        <f t="shared" si="172"/>
        <v>-1.0118580122039322</v>
      </c>
      <c r="P1807">
        <f t="shared" si="173"/>
        <v>-136.89594309688911</v>
      </c>
      <c r="Q1807">
        <f t="shared" si="174"/>
        <v>-1.3643921275922775</v>
      </c>
    </row>
    <row r="1808" spans="1:17">
      <c r="A1808" t="s">
        <v>1814</v>
      </c>
      <c r="B1808">
        <v>-0.33257457592929712</v>
      </c>
      <c r="C1808">
        <v>-5.0489813776887653E-2</v>
      </c>
      <c r="D1808">
        <v>-0.33167183660717531</v>
      </c>
      <c r="E1808">
        <v>-0.26480783592427598</v>
      </c>
      <c r="F1808">
        <v>-0.45998186267274088</v>
      </c>
      <c r="G1808">
        <v>-0.47818416047697049</v>
      </c>
      <c r="H1808">
        <v>-0.55721234778735496</v>
      </c>
      <c r="L1808">
        <f t="shared" si="169"/>
        <v>-0.84818498637243567</v>
      </c>
      <c r="M1808">
        <f t="shared" si="170"/>
        <v>5.5690841735487302</v>
      </c>
      <c r="N1808">
        <f t="shared" si="171"/>
        <v>-0.20159685961546248</v>
      </c>
      <c r="O1808">
        <f t="shared" si="172"/>
        <v>0.73704022415815729</v>
      </c>
      <c r="P1808">
        <f t="shared" si="173"/>
        <v>3.9571772892227776E-2</v>
      </c>
      <c r="Q1808">
        <f t="shared" si="174"/>
        <v>0.16526726278753537</v>
      </c>
    </row>
    <row r="1809" spans="1:17">
      <c r="A1809" t="s">
        <v>1815</v>
      </c>
      <c r="B1809">
        <v>-0.61292216032922064</v>
      </c>
      <c r="C1809">
        <v>-0.2143062066585521</v>
      </c>
      <c r="D1809">
        <v>-0.69067845773975856</v>
      </c>
      <c r="E1809">
        <v>-0.1796730514067742</v>
      </c>
      <c r="F1809">
        <v>5.356952604349316E-2</v>
      </c>
      <c r="G1809">
        <v>-0.34655445799268192</v>
      </c>
      <c r="H1809">
        <v>-0.29527669491594322</v>
      </c>
      <c r="L1809">
        <f t="shared" si="169"/>
        <v>-0.65035330661981416</v>
      </c>
      <c r="M1809">
        <f t="shared" si="170"/>
        <v>2.222857930756045</v>
      </c>
      <c r="N1809">
        <f t="shared" si="171"/>
        <v>-0.73986006166349338</v>
      </c>
      <c r="O1809">
        <f t="shared" si="172"/>
        <v>-1.2981500320947599</v>
      </c>
      <c r="P1809">
        <f t="shared" si="173"/>
        <v>-7.4692462970703524</v>
      </c>
      <c r="Q1809">
        <f t="shared" si="174"/>
        <v>-0.14796451724716095</v>
      </c>
    </row>
    <row r="1810" spans="1:17">
      <c r="A1810" t="s">
        <v>1816</v>
      </c>
      <c r="B1810">
        <v>-0.11004202036243931</v>
      </c>
      <c r="C1810">
        <v>-9.175891657508331E-2</v>
      </c>
      <c r="D1810">
        <v>-0.1058212890229656</v>
      </c>
      <c r="E1810">
        <v>-0.1297019647310885</v>
      </c>
      <c r="F1810">
        <v>-0.10325004347647219</v>
      </c>
      <c r="G1810">
        <v>-8.4985174948639858E-2</v>
      </c>
      <c r="H1810">
        <v>-7.7216499899788543E-2</v>
      </c>
      <c r="L1810">
        <f t="shared" si="169"/>
        <v>-0.1661465658949004</v>
      </c>
      <c r="M1810">
        <f t="shared" si="170"/>
        <v>0.15325347086433297</v>
      </c>
      <c r="N1810">
        <f t="shared" si="171"/>
        <v>0.22566986216677301</v>
      </c>
      <c r="O1810">
        <f t="shared" si="172"/>
        <v>-0.20394387478600773</v>
      </c>
      <c r="P1810">
        <f t="shared" si="173"/>
        <v>-0.17689937856534066</v>
      </c>
      <c r="Q1810">
        <f t="shared" si="174"/>
        <v>-9.1412120449787318E-2</v>
      </c>
    </row>
    <row r="1811" spans="1:17">
      <c r="A1811" t="s">
        <v>1817</v>
      </c>
      <c r="B1811">
        <v>-0.2189504276104999</v>
      </c>
      <c r="C1811">
        <v>-0.2304588451593394</v>
      </c>
      <c r="D1811">
        <v>-0.29433953273961239</v>
      </c>
      <c r="E1811">
        <v>-0.31816174750626031</v>
      </c>
      <c r="F1811">
        <v>-0.15512392069463929</v>
      </c>
      <c r="G1811">
        <v>-0.39851043195678598</v>
      </c>
      <c r="H1811">
        <v>-0.29984769408972162</v>
      </c>
      <c r="L1811">
        <f t="shared" si="169"/>
        <v>5.2561749590698682E-2</v>
      </c>
      <c r="M1811">
        <f t="shared" si="170"/>
        <v>0.27718913342686341</v>
      </c>
      <c r="N1811">
        <f t="shared" si="171"/>
        <v>8.0934472324933171E-2</v>
      </c>
      <c r="O1811">
        <f t="shared" si="172"/>
        <v>-0.51243692269578389</v>
      </c>
      <c r="P1811">
        <f t="shared" si="173"/>
        <v>1.5689811743557713</v>
      </c>
      <c r="Q1811">
        <f t="shared" si="174"/>
        <v>-0.24757880837047508</v>
      </c>
    </row>
    <row r="1812" spans="1:17">
      <c r="A1812" t="s">
        <v>1818</v>
      </c>
      <c r="B1812">
        <v>-0.1977713578379402</v>
      </c>
      <c r="C1812">
        <v>-0.13893360365193991</v>
      </c>
      <c r="D1812">
        <v>-0.18222595398179861</v>
      </c>
      <c r="E1812">
        <v>-0.20458963142997511</v>
      </c>
      <c r="F1812">
        <v>-0.17809078627630259</v>
      </c>
      <c r="G1812">
        <v>-0.16163565715143821</v>
      </c>
      <c r="H1812">
        <v>-0.16614659971119131</v>
      </c>
      <c r="L1812">
        <f t="shared" si="169"/>
        <v>-0.29750391982550739</v>
      </c>
      <c r="M1812">
        <f t="shared" si="170"/>
        <v>0.31160460242804777</v>
      </c>
      <c r="N1812">
        <f t="shared" si="171"/>
        <v>0.12272498488557924</v>
      </c>
      <c r="O1812">
        <f t="shared" si="172"/>
        <v>-0.12952193602607995</v>
      </c>
      <c r="P1812">
        <f t="shared" si="173"/>
        <v>-9.2397419703312084E-2</v>
      </c>
      <c r="Q1812">
        <f t="shared" si="174"/>
        <v>2.7908090573893256E-2</v>
      </c>
    </row>
    <row r="1813" spans="1:17">
      <c r="A1813" t="s">
        <v>1819</v>
      </c>
      <c r="B1813">
        <v>8.1401559302198431E-2</v>
      </c>
      <c r="C1813">
        <v>0.20340285902529839</v>
      </c>
      <c r="D1813">
        <v>6.4446418326732827E-2</v>
      </c>
      <c r="E1813">
        <v>5.5920501891219249E-2</v>
      </c>
      <c r="F1813">
        <v>4.0035518526952231E-2</v>
      </c>
      <c r="G1813">
        <v>0.16310616199279121</v>
      </c>
      <c r="H1813">
        <v>-5.0771025482154612E-2</v>
      </c>
      <c r="L1813">
        <f t="shared" si="169"/>
        <v>1.498758755593089</v>
      </c>
      <c r="M1813">
        <f t="shared" si="170"/>
        <v>-0.68315873908774671</v>
      </c>
      <c r="N1813">
        <f t="shared" si="171"/>
        <v>-0.13229465122931383</v>
      </c>
      <c r="O1813">
        <f t="shared" si="172"/>
        <v>-0.28406367659517218</v>
      </c>
      <c r="P1813">
        <f t="shared" si="173"/>
        <v>3.0740364554785731</v>
      </c>
      <c r="Q1813">
        <f t="shared" si="174"/>
        <v>-1.3112759497363351</v>
      </c>
    </row>
    <row r="1814" spans="1:17">
      <c r="A1814" t="s">
        <v>1820</v>
      </c>
      <c r="B1814">
        <v>-0.17289729019014069</v>
      </c>
      <c r="C1814">
        <v>-2.4519784475926482E-2</v>
      </c>
      <c r="D1814">
        <v>-0.1128551829150625</v>
      </c>
      <c r="E1814">
        <v>-0.117343306503776</v>
      </c>
      <c r="F1814">
        <v>-0.18820487976483119</v>
      </c>
      <c r="G1814">
        <v>-0.1229030035884454</v>
      </c>
      <c r="H1814">
        <v>-0.1076211192979822</v>
      </c>
      <c r="L1814">
        <f t="shared" si="169"/>
        <v>-0.858182945210065</v>
      </c>
      <c r="M1814">
        <f t="shared" si="170"/>
        <v>3.602617246732478</v>
      </c>
      <c r="N1814">
        <f t="shared" si="171"/>
        <v>3.9768874346616176E-2</v>
      </c>
      <c r="O1814">
        <f t="shared" si="172"/>
        <v>0.60388253384333368</v>
      </c>
      <c r="P1814">
        <f t="shared" si="173"/>
        <v>-0.34697227966662103</v>
      </c>
      <c r="Q1814">
        <f t="shared" si="174"/>
        <v>-0.12434101563242768</v>
      </c>
    </row>
    <row r="1815" spans="1:17">
      <c r="A1815" t="s">
        <v>1821</v>
      </c>
      <c r="B1815">
        <v>-0.2024790907079797</v>
      </c>
      <c r="C1815">
        <v>-0.13046071691842051</v>
      </c>
      <c r="D1815">
        <v>-0.18657202516217339</v>
      </c>
      <c r="E1815">
        <v>-0.20863573568363519</v>
      </c>
      <c r="F1815">
        <v>-0.1916042160654477</v>
      </c>
      <c r="G1815">
        <v>-0.17380089831784079</v>
      </c>
      <c r="H1815">
        <v>-0.1720426735335629</v>
      </c>
      <c r="L1815">
        <f t="shared" si="169"/>
        <v>-0.3556830166401026</v>
      </c>
      <c r="M1815">
        <f t="shared" si="170"/>
        <v>0.43010117964352679</v>
      </c>
      <c r="N1815">
        <f t="shared" si="171"/>
        <v>0.11825840718769835</v>
      </c>
      <c r="O1815">
        <f t="shared" si="172"/>
        <v>-8.1632801602182101E-2</v>
      </c>
      <c r="P1815">
        <f t="shared" si="173"/>
        <v>-9.2917150327870096E-2</v>
      </c>
      <c r="Q1815">
        <f t="shared" si="174"/>
        <v>-1.0116315860822062E-2</v>
      </c>
    </row>
    <row r="1816" spans="1:17">
      <c r="A1816" t="s">
        <v>1822</v>
      </c>
      <c r="B1816">
        <v>-0.12728776347397389</v>
      </c>
      <c r="C1816">
        <v>9.7451411258561341E-2</v>
      </c>
      <c r="D1816">
        <v>-4.9826887116067101E-2</v>
      </c>
      <c r="E1816">
        <v>-5.7990314759867601E-2</v>
      </c>
      <c r="F1816">
        <v>-0.19551116361355131</v>
      </c>
      <c r="G1816">
        <v>-0.1396299729361368</v>
      </c>
      <c r="H1816">
        <v>-0.19826801100104441</v>
      </c>
      <c r="L1816">
        <f t="shared" si="169"/>
        <v>-1.7655992107873506</v>
      </c>
      <c r="M1816">
        <f t="shared" si="170"/>
        <v>-1.511299800306275</v>
      </c>
      <c r="N1816">
        <f t="shared" si="171"/>
        <v>0.16383579461395117</v>
      </c>
      <c r="O1816">
        <f t="shared" si="172"/>
        <v>2.3714451184330438</v>
      </c>
      <c r="P1816">
        <f t="shared" si="173"/>
        <v>-0.28582097126622219</v>
      </c>
      <c r="Q1816">
        <f t="shared" si="174"/>
        <v>0.41995308623118588</v>
      </c>
    </row>
    <row r="1817" spans="1:17">
      <c r="A1817" t="s">
        <v>1823</v>
      </c>
      <c r="B1817">
        <v>-0.46282336032439941</v>
      </c>
      <c r="C1817">
        <v>-0.1572512421728158</v>
      </c>
      <c r="D1817">
        <v>-0.45838827878861649</v>
      </c>
      <c r="E1817">
        <v>-0.1116465906366354</v>
      </c>
      <c r="F1817">
        <v>-0.34459614267899219</v>
      </c>
      <c r="G1817">
        <v>-0.33401326429807271</v>
      </c>
      <c r="H1817">
        <v>-0.48123120620705928</v>
      </c>
      <c r="L1817">
        <f t="shared" si="169"/>
        <v>-0.66023486355011074</v>
      </c>
      <c r="M1817">
        <f t="shared" si="170"/>
        <v>1.9150057732762291</v>
      </c>
      <c r="N1817">
        <f t="shared" si="171"/>
        <v>-0.7564366372288488</v>
      </c>
      <c r="O1817">
        <f t="shared" si="172"/>
        <v>2.0864905118376034</v>
      </c>
      <c r="P1817">
        <f t="shared" si="173"/>
        <v>-3.0710960078209403E-2</v>
      </c>
      <c r="Q1817">
        <f t="shared" si="174"/>
        <v>0.44075477726420348</v>
      </c>
    </row>
    <row r="1818" spans="1:17">
      <c r="A1818" t="s">
        <v>1824</v>
      </c>
      <c r="B1818">
        <v>-0.30321745600155631</v>
      </c>
      <c r="C1818">
        <v>-0.1909651443423413</v>
      </c>
      <c r="D1818">
        <v>-0.27656083780560148</v>
      </c>
      <c r="E1818">
        <v>-0.28101364278591878</v>
      </c>
      <c r="F1818">
        <v>-0.42492419952865379</v>
      </c>
      <c r="G1818">
        <v>-0.43570004136367541</v>
      </c>
      <c r="H1818">
        <v>-0.44269921142268742</v>
      </c>
      <c r="L1818">
        <f t="shared" si="169"/>
        <v>-0.3702039887130999</v>
      </c>
      <c r="M1818">
        <f t="shared" si="170"/>
        <v>0.44822678901974716</v>
      </c>
      <c r="N1818">
        <f t="shared" si="171"/>
        <v>1.6100634549882451E-2</v>
      </c>
      <c r="O1818">
        <f t="shared" si="172"/>
        <v>0.51211234912309456</v>
      </c>
      <c r="P1818">
        <f t="shared" si="173"/>
        <v>2.5359444924470516E-2</v>
      </c>
      <c r="Q1818">
        <f t="shared" si="174"/>
        <v>1.6064194157764295E-2</v>
      </c>
    </row>
    <row r="1819" spans="1:17">
      <c r="A1819" t="s">
        <v>1825</v>
      </c>
      <c r="B1819">
        <v>-0.30073522829286031</v>
      </c>
      <c r="C1819">
        <v>-0.29742058257005372</v>
      </c>
      <c r="D1819">
        <v>-0.32109015064663859</v>
      </c>
      <c r="E1819">
        <v>-0.2723019438023031</v>
      </c>
      <c r="F1819">
        <v>-0.45621770815228252</v>
      </c>
      <c r="G1819">
        <v>-0.46068046755032022</v>
      </c>
      <c r="H1819">
        <v>-0.48906542412094289</v>
      </c>
      <c r="L1819">
        <f t="shared" si="169"/>
        <v>-1.1021807260899769E-2</v>
      </c>
      <c r="M1819">
        <f t="shared" si="170"/>
        <v>7.9582817947745119E-2</v>
      </c>
      <c r="N1819">
        <f t="shared" si="171"/>
        <v>-0.15194551046203586</v>
      </c>
      <c r="O1819">
        <f t="shared" si="172"/>
        <v>0.67541113288381849</v>
      </c>
      <c r="P1819">
        <f t="shared" si="173"/>
        <v>9.782082804528176E-3</v>
      </c>
      <c r="Q1819">
        <f t="shared" si="174"/>
        <v>6.1615281241595474E-2</v>
      </c>
    </row>
    <row r="1820" spans="1:17">
      <c r="A1820" t="s">
        <v>1826</v>
      </c>
      <c r="B1820">
        <v>-6.3256136388235393E-2</v>
      </c>
      <c r="C1820">
        <v>0.1129350836786339</v>
      </c>
      <c r="D1820">
        <v>-2.384480047385196E-3</v>
      </c>
      <c r="E1820">
        <v>-4.1610484483820251E-2</v>
      </c>
      <c r="F1820">
        <v>-0.1111739022430543</v>
      </c>
      <c r="G1820">
        <v>-7.054670213201851E-2</v>
      </c>
      <c r="H1820">
        <v>-0.1019996807579549</v>
      </c>
      <c r="L1820">
        <f t="shared" si="169"/>
        <v>-2.7853617076056194</v>
      </c>
      <c r="M1820">
        <f t="shared" si="170"/>
        <v>-1.0211137227663498</v>
      </c>
      <c r="N1820">
        <f t="shared" si="171"/>
        <v>16.450548403393022</v>
      </c>
      <c r="O1820">
        <f t="shared" si="172"/>
        <v>1.6717762030933088</v>
      </c>
      <c r="P1820">
        <f t="shared" si="173"/>
        <v>-0.3654382844474996</v>
      </c>
      <c r="Q1820">
        <f t="shared" si="174"/>
        <v>0.44584619373243617</v>
      </c>
    </row>
    <row r="1821" spans="1:17">
      <c r="A1821" t="s">
        <v>1827</v>
      </c>
      <c r="L1821" t="e">
        <f t="shared" si="169"/>
        <v>#DIV/0!</v>
      </c>
      <c r="M1821" t="e">
        <f t="shared" si="170"/>
        <v>#DIV/0!</v>
      </c>
      <c r="N1821" t="e">
        <f t="shared" si="171"/>
        <v>#DIV/0!</v>
      </c>
      <c r="O1821" t="e">
        <f t="shared" si="172"/>
        <v>#DIV/0!</v>
      </c>
      <c r="P1821" t="e">
        <f t="shared" si="173"/>
        <v>#DIV/0!</v>
      </c>
      <c r="Q1821" t="e">
        <f t="shared" si="174"/>
        <v>#DIV/0!</v>
      </c>
    </row>
    <row r="1822" spans="1:17">
      <c r="A1822" t="s">
        <v>1828</v>
      </c>
      <c r="B1822">
        <v>-0.24334030782231089</v>
      </c>
      <c r="C1822">
        <v>-0.43811142405924358</v>
      </c>
      <c r="D1822">
        <v>-0.19274824384327099</v>
      </c>
      <c r="E1822">
        <v>-0.24128527996428609</v>
      </c>
      <c r="F1822">
        <v>-0.28696213369723761</v>
      </c>
      <c r="G1822">
        <v>-0.37544608905805799</v>
      </c>
      <c r="H1822">
        <v>-0.33387122595545549</v>
      </c>
      <c r="L1822">
        <f t="shared" si="169"/>
        <v>0.8004063033369555</v>
      </c>
      <c r="M1822">
        <f t="shared" si="170"/>
        <v>-0.56004743711680383</v>
      </c>
      <c r="N1822">
        <f t="shared" si="171"/>
        <v>0.25181571127818897</v>
      </c>
      <c r="O1822">
        <f t="shared" si="172"/>
        <v>0.18930642490794464</v>
      </c>
      <c r="P1822">
        <f t="shared" si="173"/>
        <v>0.30834714748175207</v>
      </c>
      <c r="Q1822">
        <f t="shared" si="174"/>
        <v>-0.11073457498760488</v>
      </c>
    </row>
    <row r="1823" spans="1:17">
      <c r="A1823" t="s">
        <v>1829</v>
      </c>
      <c r="B1823">
        <v>-0.36983257133699099</v>
      </c>
      <c r="C1823">
        <v>-0.30275818583769393</v>
      </c>
      <c r="D1823">
        <v>-0.32799462238868748</v>
      </c>
      <c r="E1823">
        <v>-0.40116001515001559</v>
      </c>
      <c r="F1823">
        <v>-0.48645495807090189</v>
      </c>
      <c r="G1823">
        <v>-0.50564243065322811</v>
      </c>
      <c r="H1823">
        <v>-0.52602176007473578</v>
      </c>
      <c r="L1823">
        <f t="shared" si="169"/>
        <v>-0.1813641920634918</v>
      </c>
      <c r="M1823">
        <f t="shared" si="170"/>
        <v>8.3355092385586541E-2</v>
      </c>
      <c r="N1823">
        <f t="shared" si="171"/>
        <v>0.22306887908248699</v>
      </c>
      <c r="O1823">
        <f t="shared" si="172"/>
        <v>0.21262074907687364</v>
      </c>
      <c r="P1823">
        <f t="shared" si="173"/>
        <v>3.9443472132376971E-2</v>
      </c>
      <c r="Q1823">
        <f t="shared" si="174"/>
        <v>4.0303835647613799E-2</v>
      </c>
    </row>
    <row r="1824" spans="1:17">
      <c r="A1824" t="s">
        <v>1830</v>
      </c>
      <c r="B1824">
        <v>-0.29415644088267939</v>
      </c>
      <c r="C1824">
        <v>-4.7213293962999441E-2</v>
      </c>
      <c r="D1824">
        <v>2.8214211980852909E-2</v>
      </c>
      <c r="E1824">
        <v>-0.17879581492035179</v>
      </c>
      <c r="F1824">
        <v>-0.4629948819833522</v>
      </c>
      <c r="G1824">
        <v>-0.51515112098503524</v>
      </c>
      <c r="H1824">
        <v>-0.5487529612061427</v>
      </c>
      <c r="L1824">
        <f t="shared" si="169"/>
        <v>-0.83949597084692129</v>
      </c>
      <c r="M1824">
        <f t="shared" si="170"/>
        <v>-1.5975904160163892</v>
      </c>
      <c r="N1824">
        <f t="shared" si="171"/>
        <v>-7.3370834188701961</v>
      </c>
      <c r="O1824">
        <f t="shared" si="172"/>
        <v>1.5895174458619326</v>
      </c>
      <c r="P1824">
        <f t="shared" si="173"/>
        <v>0.11264970959993982</v>
      </c>
      <c r="Q1824">
        <f t="shared" si="174"/>
        <v>6.5227151514018672E-2</v>
      </c>
    </row>
    <row r="1825" spans="1:17">
      <c r="A1825" t="s">
        <v>1831</v>
      </c>
      <c r="B1825">
        <v>-0.41154903822827998</v>
      </c>
      <c r="C1825">
        <v>-0.16358598170619351</v>
      </c>
      <c r="D1825">
        <v>-0.19738016026572991</v>
      </c>
      <c r="E1825">
        <v>-0.20813210212277641</v>
      </c>
      <c r="F1825">
        <v>-0.26133317615705137</v>
      </c>
      <c r="G1825">
        <v>-0.30479637143436861</v>
      </c>
      <c r="H1825">
        <v>-0.28477491234899899</v>
      </c>
      <c r="L1825">
        <f t="shared" si="169"/>
        <v>-0.60251156846233511</v>
      </c>
      <c r="M1825">
        <f t="shared" si="170"/>
        <v>0.20658358501788981</v>
      </c>
      <c r="N1825">
        <f t="shared" si="171"/>
        <v>5.4473265411130116E-2</v>
      </c>
      <c r="O1825">
        <f t="shared" si="172"/>
        <v>0.25561205355477468</v>
      </c>
      <c r="P1825">
        <f t="shared" si="173"/>
        <v>0.16631334726210764</v>
      </c>
      <c r="Q1825">
        <f t="shared" si="174"/>
        <v>-6.5687983722210463E-2</v>
      </c>
    </row>
    <row r="1826" spans="1:17">
      <c r="A1826" t="s">
        <v>1832</v>
      </c>
      <c r="B1826">
        <v>-0.31929158566447841</v>
      </c>
      <c r="C1826">
        <v>-0.2206109165451203</v>
      </c>
      <c r="D1826">
        <v>-0.2382373630961363</v>
      </c>
      <c r="E1826">
        <v>-0.27034453640245443</v>
      </c>
      <c r="F1826">
        <v>-0.40684570460958219</v>
      </c>
      <c r="G1826">
        <v>-0.22674597318326001</v>
      </c>
      <c r="H1826">
        <v>-0.19697931440095731</v>
      </c>
      <c r="L1826">
        <f t="shared" si="169"/>
        <v>-0.30906128927260501</v>
      </c>
      <c r="M1826">
        <f t="shared" si="170"/>
        <v>7.9898342416844834E-2</v>
      </c>
      <c r="N1826">
        <f t="shared" si="171"/>
        <v>0.13476968049449853</v>
      </c>
      <c r="O1826">
        <f t="shared" si="172"/>
        <v>0.50491557929590358</v>
      </c>
      <c r="P1826">
        <f t="shared" si="173"/>
        <v>-0.44267330190729121</v>
      </c>
      <c r="Q1826">
        <f t="shared" si="174"/>
        <v>-0.13127756301208829</v>
      </c>
    </row>
    <row r="1827" spans="1:17">
      <c r="A1827" t="s">
        <v>1833</v>
      </c>
      <c r="B1827">
        <v>-0.29493095203907949</v>
      </c>
      <c r="C1827">
        <v>-0.40527354746018768</v>
      </c>
      <c r="D1827">
        <v>-0.2364779587689135</v>
      </c>
      <c r="E1827">
        <v>-0.25016937346843132</v>
      </c>
      <c r="F1827">
        <v>-0.3727263511063213</v>
      </c>
      <c r="G1827">
        <v>-0.38598237236544169</v>
      </c>
      <c r="H1827">
        <v>-0.37671344446554672</v>
      </c>
      <c r="L1827">
        <f t="shared" si="169"/>
        <v>0.37413026560361617</v>
      </c>
      <c r="M1827">
        <f t="shared" si="170"/>
        <v>-0.41649791788558793</v>
      </c>
      <c r="N1827">
        <f t="shared" si="171"/>
        <v>5.7897212792237779E-2</v>
      </c>
      <c r="O1827">
        <f t="shared" si="172"/>
        <v>0.48989600900669539</v>
      </c>
      <c r="P1827">
        <f t="shared" si="173"/>
        <v>3.5565023024999594E-2</v>
      </c>
      <c r="Q1827">
        <f t="shared" si="174"/>
        <v>-2.4013863231866214E-2</v>
      </c>
    </row>
    <row r="1828" spans="1:17">
      <c r="A1828" t="s">
        <v>1834</v>
      </c>
      <c r="B1828">
        <v>-0.41179225622568649</v>
      </c>
      <c r="C1828">
        <v>-0.23415465966709359</v>
      </c>
      <c r="D1828">
        <v>-0.26775304196646549</v>
      </c>
      <c r="E1828">
        <v>-0.2529688379251257</v>
      </c>
      <c r="F1828">
        <v>-0.25717962201748579</v>
      </c>
      <c r="G1828">
        <v>-0.30896066954572821</v>
      </c>
      <c r="H1828">
        <v>-0.33958589440519948</v>
      </c>
      <c r="L1828">
        <f t="shared" si="169"/>
        <v>-0.43137672909817176</v>
      </c>
      <c r="M1828">
        <f t="shared" si="170"/>
        <v>0.14348799356433894</v>
      </c>
      <c r="N1828">
        <f t="shared" si="171"/>
        <v>-5.5215821014617729E-2</v>
      </c>
      <c r="O1828">
        <f t="shared" si="172"/>
        <v>1.6645465611090027E-2</v>
      </c>
      <c r="P1828">
        <f t="shared" si="173"/>
        <v>0.20134195361995591</v>
      </c>
      <c r="Q1828">
        <f t="shared" si="174"/>
        <v>9.912337678611402E-2</v>
      </c>
    </row>
    <row r="1829" spans="1:17">
      <c r="A1829" t="s">
        <v>1835</v>
      </c>
      <c r="L1829" t="e">
        <f t="shared" si="169"/>
        <v>#DIV/0!</v>
      </c>
      <c r="M1829" t="e">
        <f t="shared" si="170"/>
        <v>#DIV/0!</v>
      </c>
      <c r="N1829" t="e">
        <f t="shared" si="171"/>
        <v>#DIV/0!</v>
      </c>
      <c r="O1829" t="e">
        <f t="shared" si="172"/>
        <v>#DIV/0!</v>
      </c>
      <c r="P1829" t="e">
        <f t="shared" si="173"/>
        <v>#DIV/0!</v>
      </c>
      <c r="Q1829" t="e">
        <f t="shared" si="174"/>
        <v>#DIV/0!</v>
      </c>
    </row>
    <row r="1830" spans="1:17">
      <c r="A1830" t="s">
        <v>1836</v>
      </c>
      <c r="B1830">
        <v>-0.48333718584532248</v>
      </c>
      <c r="C1830">
        <v>-0.41541967188808909</v>
      </c>
      <c r="D1830">
        <v>-0.46424452082151341</v>
      </c>
      <c r="E1830">
        <v>-0.48745916254785571</v>
      </c>
      <c r="F1830">
        <v>-0.40413445845270002</v>
      </c>
      <c r="G1830">
        <v>-0.31547635357274589</v>
      </c>
      <c r="H1830">
        <v>-0.27388483852542411</v>
      </c>
      <c r="L1830">
        <f t="shared" si="169"/>
        <v>-0.14051787436642282</v>
      </c>
      <c r="M1830">
        <f t="shared" si="170"/>
        <v>0.11753138389309921</v>
      </c>
      <c r="N1830">
        <f t="shared" si="171"/>
        <v>5.0005203476095647E-2</v>
      </c>
      <c r="O1830">
        <f t="shared" si="172"/>
        <v>-0.17093678916533933</v>
      </c>
      <c r="P1830">
        <f t="shared" si="173"/>
        <v>-0.21937774180256073</v>
      </c>
      <c r="Q1830">
        <f t="shared" si="174"/>
        <v>-0.13183718708645201</v>
      </c>
    </row>
    <row r="1831" spans="1:17">
      <c r="A1831" t="s">
        <v>1837</v>
      </c>
      <c r="B1831">
        <v>-0.40594300560978031</v>
      </c>
      <c r="C1831">
        <v>-0.32459111727340201</v>
      </c>
      <c r="D1831">
        <v>-0.14056159106662691</v>
      </c>
      <c r="E1831">
        <v>-0.34133613641666721</v>
      </c>
      <c r="F1831">
        <v>-0.1986373385238164</v>
      </c>
      <c r="G1831">
        <v>-0.28320665412317242</v>
      </c>
      <c r="H1831">
        <v>-0.21223131601242451</v>
      </c>
      <c r="L1831">
        <f t="shared" si="169"/>
        <v>-0.20040224172400004</v>
      </c>
      <c r="M1831">
        <f t="shared" si="170"/>
        <v>-0.56695798625865557</v>
      </c>
      <c r="N1831">
        <f t="shared" si="171"/>
        <v>1.4283741655632807</v>
      </c>
      <c r="O1831">
        <f t="shared" si="172"/>
        <v>-0.41805945128135846</v>
      </c>
      <c r="P1831">
        <f t="shared" si="173"/>
        <v>0.42574732539127452</v>
      </c>
      <c r="Q1831">
        <f t="shared" si="174"/>
        <v>-0.250613243288695</v>
      </c>
    </row>
    <row r="1832" spans="1:17">
      <c r="A1832" t="s">
        <v>1838</v>
      </c>
      <c r="B1832">
        <v>-0.20616050445126349</v>
      </c>
      <c r="C1832">
        <v>4.690727324001847E-2</v>
      </c>
      <c r="D1832">
        <v>-5.1441964071392003E-2</v>
      </c>
      <c r="E1832">
        <v>-1.009705255310751E-2</v>
      </c>
      <c r="F1832">
        <v>-0.2203069997699553</v>
      </c>
      <c r="G1832">
        <v>-0.35616915304767283</v>
      </c>
      <c r="H1832">
        <v>-0.3149418181242406</v>
      </c>
      <c r="L1832">
        <f t="shared" si="169"/>
        <v>-1.227527932010408</v>
      </c>
      <c r="M1832">
        <f t="shared" si="170"/>
        <v>-2.0966735117637323</v>
      </c>
      <c r="N1832">
        <f t="shared" si="171"/>
        <v>-0.80371953646453598</v>
      </c>
      <c r="O1832">
        <f t="shared" si="172"/>
        <v>20.818941578367117</v>
      </c>
      <c r="P1832">
        <f t="shared" si="173"/>
        <v>0.61669467343109785</v>
      </c>
      <c r="Q1832">
        <f t="shared" si="174"/>
        <v>-0.1157521210656724</v>
      </c>
    </row>
    <row r="1833" spans="1:17">
      <c r="A1833" t="s">
        <v>1839</v>
      </c>
      <c r="B1833">
        <v>-0.57349959453716148</v>
      </c>
      <c r="C1833">
        <v>-0.36406088245510532</v>
      </c>
      <c r="D1833">
        <v>-0.42155632621203248</v>
      </c>
      <c r="E1833">
        <v>-0.51554557587172634</v>
      </c>
      <c r="F1833">
        <v>-0.626333681303339</v>
      </c>
      <c r="G1833">
        <v>-0.67862072245048721</v>
      </c>
      <c r="H1833">
        <v>-0.57831850007785768</v>
      </c>
      <c r="L1833">
        <f t="shared" si="169"/>
        <v>-0.36519417638138368</v>
      </c>
      <c r="M1833">
        <f t="shared" si="170"/>
        <v>0.15792810084180714</v>
      </c>
      <c r="N1833">
        <f t="shared" si="171"/>
        <v>0.22295774921527228</v>
      </c>
      <c r="O1833">
        <f t="shared" si="172"/>
        <v>0.21489488149381</v>
      </c>
      <c r="P1833">
        <f t="shared" si="173"/>
        <v>8.348112628773853E-2</v>
      </c>
      <c r="Q1833">
        <f t="shared" si="174"/>
        <v>-0.14780306444288943</v>
      </c>
    </row>
    <row r="1834" spans="1:17">
      <c r="A1834" t="s">
        <v>1840</v>
      </c>
      <c r="B1834">
        <v>-0.25986773631662707</v>
      </c>
      <c r="C1834">
        <v>-0.17584234670987631</v>
      </c>
      <c r="D1834">
        <v>-0.20727737566882989</v>
      </c>
      <c r="E1834">
        <v>-0.29718920822786099</v>
      </c>
      <c r="F1834">
        <v>-0.26750129100369818</v>
      </c>
      <c r="G1834">
        <v>-0.24027640510012391</v>
      </c>
      <c r="H1834">
        <v>-0.24836977842324889</v>
      </c>
      <c r="L1834">
        <f t="shared" si="169"/>
        <v>-0.32333906008390695</v>
      </c>
      <c r="M1834">
        <f t="shared" si="170"/>
        <v>0.17876825205715943</v>
      </c>
      <c r="N1834">
        <f t="shared" si="171"/>
        <v>0.43377542903034699</v>
      </c>
      <c r="O1834">
        <f t="shared" si="172"/>
        <v>-9.9895677239398545E-2</v>
      </c>
      <c r="P1834">
        <f t="shared" si="173"/>
        <v>-0.10177478322225328</v>
      </c>
      <c r="Q1834">
        <f t="shared" si="174"/>
        <v>3.3683595855999483E-2</v>
      </c>
    </row>
    <row r="1835" spans="1:17">
      <c r="A1835" t="s">
        <v>1841</v>
      </c>
      <c r="L1835" t="e">
        <f t="shared" si="169"/>
        <v>#DIV/0!</v>
      </c>
      <c r="M1835" t="e">
        <f t="shared" si="170"/>
        <v>#DIV/0!</v>
      </c>
      <c r="N1835" t="e">
        <f t="shared" si="171"/>
        <v>#DIV/0!</v>
      </c>
      <c r="O1835" t="e">
        <f t="shared" si="172"/>
        <v>#DIV/0!</v>
      </c>
      <c r="P1835" t="e">
        <f t="shared" si="173"/>
        <v>#DIV/0!</v>
      </c>
      <c r="Q1835" t="e">
        <f t="shared" si="174"/>
        <v>#DIV/0!</v>
      </c>
    </row>
    <row r="1836" spans="1:17">
      <c r="A1836" t="s">
        <v>1842</v>
      </c>
      <c r="B1836">
        <v>-0.20063183762784781</v>
      </c>
      <c r="C1836">
        <v>-0.1162426774709921</v>
      </c>
      <c r="D1836">
        <v>-0.14173695949120871</v>
      </c>
      <c r="E1836">
        <v>-0.1781898226232021</v>
      </c>
      <c r="F1836">
        <v>-0.16621757154507699</v>
      </c>
      <c r="G1836">
        <v>-0.2004183146197645</v>
      </c>
      <c r="H1836">
        <v>-0.19009167578691699</v>
      </c>
      <c r="L1836">
        <f t="shared" si="169"/>
        <v>-0.42061699257018842</v>
      </c>
      <c r="M1836">
        <f t="shared" si="170"/>
        <v>0.21931946660965901</v>
      </c>
      <c r="N1836">
        <f t="shared" si="171"/>
        <v>0.25718671589152015</v>
      </c>
      <c r="O1836">
        <f t="shared" si="172"/>
        <v>-6.7188186743086187E-2</v>
      </c>
      <c r="P1836">
        <f t="shared" si="173"/>
        <v>0.20575889033135417</v>
      </c>
      <c r="Q1836">
        <f t="shared" si="174"/>
        <v>-5.1525424971461856E-2</v>
      </c>
    </row>
    <row r="1837" spans="1:17">
      <c r="A1837" t="s">
        <v>1843</v>
      </c>
      <c r="B1837">
        <v>-0.30230834919990018</v>
      </c>
      <c r="C1837">
        <v>-0.35874597400093999</v>
      </c>
      <c r="D1837">
        <v>-0.26361244813606449</v>
      </c>
      <c r="E1837">
        <v>-0.30006676571563579</v>
      </c>
      <c r="F1837">
        <v>-0.34920284996611473</v>
      </c>
      <c r="G1837">
        <v>-0.32186722680365631</v>
      </c>
      <c r="H1837">
        <v>-0.32152235517975891</v>
      </c>
      <c r="L1837">
        <f t="shared" si="169"/>
        <v>0.18668893846435136</v>
      </c>
      <c r="M1837">
        <f t="shared" si="170"/>
        <v>-0.26518353587049937</v>
      </c>
      <c r="N1837">
        <f t="shared" si="171"/>
        <v>0.13828754232711829</v>
      </c>
      <c r="O1837">
        <f t="shared" si="172"/>
        <v>0.16375050443621511</v>
      </c>
      <c r="P1837">
        <f t="shared" si="173"/>
        <v>-7.8280068920144705E-2</v>
      </c>
      <c r="Q1837">
        <f t="shared" si="174"/>
        <v>-1.0714716975760295E-3</v>
      </c>
    </row>
    <row r="1838" spans="1:17">
      <c r="A1838" t="s">
        <v>1844</v>
      </c>
      <c r="B1838">
        <v>-0.66765396535846699</v>
      </c>
      <c r="C1838">
        <v>-0.55930859626717611</v>
      </c>
      <c r="D1838">
        <v>-0.63888632506650589</v>
      </c>
      <c r="E1838">
        <v>-0.64399814732506966</v>
      </c>
      <c r="F1838">
        <v>-0.49609432133833492</v>
      </c>
      <c r="G1838">
        <v>-0.39378581894684278</v>
      </c>
      <c r="H1838">
        <v>-0.32416569042795612</v>
      </c>
      <c r="L1838">
        <f t="shared" si="169"/>
        <v>-0.16227772875297711</v>
      </c>
      <c r="M1838">
        <f t="shared" si="170"/>
        <v>0.14227875153436101</v>
      </c>
      <c r="N1838">
        <f t="shared" si="171"/>
        <v>8.0011452084713924E-3</v>
      </c>
      <c r="O1838">
        <f t="shared" si="172"/>
        <v>-0.22966498677220204</v>
      </c>
      <c r="P1838">
        <f t="shared" si="173"/>
        <v>-0.20622792479359592</v>
      </c>
      <c r="Q1838">
        <f t="shared" si="174"/>
        <v>-0.17679694181238328</v>
      </c>
    </row>
    <row r="1839" spans="1:17">
      <c r="A1839" t="s">
        <v>1845</v>
      </c>
      <c r="B1839">
        <v>-0.1093509909120742</v>
      </c>
      <c r="C1839">
        <v>0.25689897752510132</v>
      </c>
      <c r="D1839">
        <v>0.19014002951108089</v>
      </c>
      <c r="E1839">
        <v>9.7886692098900663E-2</v>
      </c>
      <c r="F1839">
        <v>-9.8577924951747969E-2</v>
      </c>
      <c r="G1839">
        <v>-0.64328012300213422</v>
      </c>
      <c r="H1839">
        <v>-0.67057408968059939</v>
      </c>
      <c r="L1839">
        <f t="shared" si="169"/>
        <v>-3.349306351797634</v>
      </c>
      <c r="M1839">
        <f t="shared" si="170"/>
        <v>-0.25986459213329288</v>
      </c>
      <c r="N1839">
        <f t="shared" si="171"/>
        <v>-0.48518630006210201</v>
      </c>
      <c r="O1839">
        <f t="shared" si="172"/>
        <v>-2.007061561056215</v>
      </c>
      <c r="P1839">
        <f t="shared" si="173"/>
        <v>5.525600161669133</v>
      </c>
      <c r="Q1839">
        <f t="shared" si="174"/>
        <v>4.2429364288587887E-2</v>
      </c>
    </row>
    <row r="1840" spans="1:17">
      <c r="A1840" t="s">
        <v>1846</v>
      </c>
      <c r="B1840">
        <v>-0.2343393954598193</v>
      </c>
      <c r="C1840">
        <v>-0.15647941956131481</v>
      </c>
      <c r="D1840">
        <v>-0.2232066810398039</v>
      </c>
      <c r="E1840">
        <v>-0.2011991422694657</v>
      </c>
      <c r="F1840">
        <v>-0.20885433272668749</v>
      </c>
      <c r="G1840">
        <v>-0.25637255421976879</v>
      </c>
      <c r="H1840">
        <v>-0.29632330609527707</v>
      </c>
      <c r="L1840">
        <f t="shared" si="169"/>
        <v>-0.33225303729118244</v>
      </c>
      <c r="M1840">
        <f t="shared" si="170"/>
        <v>0.42642835502302406</v>
      </c>
      <c r="N1840">
        <f t="shared" si="171"/>
        <v>-9.8597132791081885E-2</v>
      </c>
      <c r="O1840">
        <f t="shared" si="172"/>
        <v>3.8047828489095693E-2</v>
      </c>
      <c r="P1840">
        <f t="shared" si="173"/>
        <v>0.22751848560051155</v>
      </c>
      <c r="Q1840">
        <f t="shared" si="174"/>
        <v>0.15583084545493714</v>
      </c>
    </row>
    <row r="1841" spans="1:17">
      <c r="A1841" t="s">
        <v>1847</v>
      </c>
      <c r="B1841">
        <v>-0.50134133629095634</v>
      </c>
      <c r="C1841">
        <v>-0.37752423901690052</v>
      </c>
      <c r="D1841">
        <v>-0.44137838554582948</v>
      </c>
      <c r="E1841">
        <v>-7.3244441464167864E-2</v>
      </c>
      <c r="F1841">
        <v>-0.14274792784418419</v>
      </c>
      <c r="G1841">
        <v>-0.62012078633400025</v>
      </c>
      <c r="H1841">
        <v>-0.65041958853019288</v>
      </c>
      <c r="L1841">
        <f t="shared" si="169"/>
        <v>-0.24697165047287833</v>
      </c>
      <c r="M1841">
        <f t="shared" si="170"/>
        <v>0.1691391967180958</v>
      </c>
      <c r="N1841">
        <f t="shared" si="171"/>
        <v>-0.8340552146123098</v>
      </c>
      <c r="O1841">
        <f t="shared" si="172"/>
        <v>0.94892506503743823</v>
      </c>
      <c r="P1841">
        <f t="shared" si="173"/>
        <v>3.3441666418505918</v>
      </c>
      <c r="Q1841">
        <f t="shared" si="174"/>
        <v>4.8859517151991647E-2</v>
      </c>
    </row>
    <row r="1842" spans="1:17">
      <c r="A1842" t="s">
        <v>1848</v>
      </c>
      <c r="B1842">
        <v>-0.40202150022775501</v>
      </c>
      <c r="C1842">
        <v>-0.25709582821194071</v>
      </c>
      <c r="D1842">
        <v>-0.26179752088371561</v>
      </c>
      <c r="E1842">
        <v>-0.19843025928245789</v>
      </c>
      <c r="F1842">
        <v>8.102766835444436E-2</v>
      </c>
      <c r="G1842">
        <v>-1.5132027298408851E-2</v>
      </c>
      <c r="H1842">
        <v>4.0982366769914312E-2</v>
      </c>
      <c r="L1842">
        <f t="shared" si="169"/>
        <v>-0.36049234166259853</v>
      </c>
      <c r="M1842">
        <f t="shared" si="170"/>
        <v>1.828770503385603E-2</v>
      </c>
      <c r="N1842">
        <f t="shared" si="171"/>
        <v>-0.24204683599507418</v>
      </c>
      <c r="O1842">
        <f t="shared" si="172"/>
        <v>-1.4083433073536662</v>
      </c>
      <c r="P1842">
        <f t="shared" si="173"/>
        <v>-1.1867513604392006</v>
      </c>
      <c r="Q1842">
        <f t="shared" si="174"/>
        <v>-3.7083196429485463</v>
      </c>
    </row>
    <row r="1843" spans="1:17">
      <c r="A1843" t="s">
        <v>1849</v>
      </c>
      <c r="B1843">
        <v>-0.36505357381042869</v>
      </c>
      <c r="C1843">
        <v>-0.2674472445865746</v>
      </c>
      <c r="D1843">
        <v>-0.16135276997786041</v>
      </c>
      <c r="E1843">
        <v>-0.45033496192147909</v>
      </c>
      <c r="F1843">
        <v>-0.51026626157694033</v>
      </c>
      <c r="G1843">
        <v>-0.47936469054850739</v>
      </c>
      <c r="H1843">
        <v>-0.48750670082869779</v>
      </c>
      <c r="L1843">
        <f t="shared" si="169"/>
        <v>-0.26737535591020073</v>
      </c>
      <c r="M1843">
        <f t="shared" si="170"/>
        <v>-0.39669309277318293</v>
      </c>
      <c r="N1843">
        <f t="shared" si="171"/>
        <v>1.7909961631478071</v>
      </c>
      <c r="O1843">
        <f t="shared" si="172"/>
        <v>0.13308160530052499</v>
      </c>
      <c r="P1843">
        <f t="shared" si="173"/>
        <v>-6.0559698642300805E-2</v>
      </c>
      <c r="Q1843">
        <f t="shared" si="174"/>
        <v>1.6985002109508741E-2</v>
      </c>
    </row>
    <row r="1844" spans="1:17">
      <c r="A1844" t="s">
        <v>1850</v>
      </c>
      <c r="B1844">
        <v>-0.62823250142400233</v>
      </c>
      <c r="C1844">
        <v>-0.49244827894553322</v>
      </c>
      <c r="D1844">
        <v>-0.58727349581808841</v>
      </c>
      <c r="E1844">
        <v>-0.5797780669525352</v>
      </c>
      <c r="F1844">
        <v>-0.61851975781847046</v>
      </c>
      <c r="G1844">
        <v>-0.61978989388747752</v>
      </c>
      <c r="H1844">
        <v>-0.51737518993857834</v>
      </c>
      <c r="L1844">
        <f t="shared" si="169"/>
        <v>-0.21613689544983691</v>
      </c>
      <c r="M1844">
        <f t="shared" si="170"/>
        <v>0.19255873342800989</v>
      </c>
      <c r="N1844">
        <f t="shared" si="171"/>
        <v>-1.2763097464686141E-2</v>
      </c>
      <c r="O1844">
        <f t="shared" si="172"/>
        <v>6.6821587559480644E-2</v>
      </c>
      <c r="P1844">
        <f t="shared" si="173"/>
        <v>2.0535092904499061E-3</v>
      </c>
      <c r="Q1844">
        <f t="shared" si="174"/>
        <v>-0.16524100337701297</v>
      </c>
    </row>
    <row r="1845" spans="1:17">
      <c r="A1845" t="s">
        <v>1851</v>
      </c>
      <c r="B1845">
        <v>-0.49738848911347538</v>
      </c>
      <c r="C1845">
        <v>-0.40538993191154848</v>
      </c>
      <c r="D1845">
        <v>-0.63655142711092494</v>
      </c>
      <c r="E1845">
        <v>-0.60662402332294052</v>
      </c>
      <c r="F1845">
        <v>-0.5820110005351008</v>
      </c>
      <c r="G1845">
        <v>-0.5618968040223844</v>
      </c>
      <c r="H1845">
        <v>-0.52362918614000709</v>
      </c>
      <c r="L1845">
        <f t="shared" si="169"/>
        <v>-0.18496318112608781</v>
      </c>
      <c r="M1845">
        <f t="shared" si="170"/>
        <v>0.57022011895898117</v>
      </c>
      <c r="N1845">
        <f t="shared" si="171"/>
        <v>-4.701490329511003E-2</v>
      </c>
      <c r="O1845">
        <f t="shared" si="172"/>
        <v>-4.0573768663191907E-2</v>
      </c>
      <c r="P1845">
        <f t="shared" si="173"/>
        <v>-3.4559821883475415E-2</v>
      </c>
      <c r="Q1845">
        <f t="shared" si="174"/>
        <v>-6.8104352273291868E-2</v>
      </c>
    </row>
    <row r="1846" spans="1:17">
      <c r="A1846" t="s">
        <v>1852</v>
      </c>
      <c r="B1846">
        <v>-0.81383862473356128</v>
      </c>
      <c r="C1846">
        <v>-0.82033112071765557</v>
      </c>
      <c r="D1846">
        <v>-0.79435808354485016</v>
      </c>
      <c r="E1846">
        <v>-0.78772674477158922</v>
      </c>
      <c r="F1846">
        <v>-0.71126505332284484</v>
      </c>
      <c r="G1846">
        <v>-0.90592391051754595</v>
      </c>
      <c r="H1846">
        <v>-0.90181509533776127</v>
      </c>
      <c r="L1846">
        <f t="shared" si="169"/>
        <v>7.977620853544325E-3</v>
      </c>
      <c r="M1846">
        <f t="shared" si="170"/>
        <v>-3.1661650419995344E-2</v>
      </c>
      <c r="N1846">
        <f t="shared" si="171"/>
        <v>-8.3480471976421083E-3</v>
      </c>
      <c r="O1846">
        <f t="shared" si="172"/>
        <v>-9.7066263087100535E-2</v>
      </c>
      <c r="P1846">
        <f t="shared" si="173"/>
        <v>0.27367977139507371</v>
      </c>
      <c r="Q1846">
        <f t="shared" si="174"/>
        <v>-4.5354970015498838E-3</v>
      </c>
    </row>
    <row r="1847" spans="1:17">
      <c r="A1847" t="s">
        <v>1853</v>
      </c>
      <c r="B1847">
        <v>-0.54124678582317287</v>
      </c>
      <c r="C1847">
        <v>-0.64257626873027029</v>
      </c>
      <c r="D1847">
        <v>-0.44965008598587008</v>
      </c>
      <c r="E1847">
        <v>-0.43293235627162308</v>
      </c>
      <c r="F1847">
        <v>-0.26195906934359992</v>
      </c>
      <c r="G1847">
        <v>-0.45855577189960289</v>
      </c>
      <c r="H1847">
        <v>-0.35844144925928012</v>
      </c>
      <c r="L1847">
        <f t="shared" si="169"/>
        <v>0.1872149369958607</v>
      </c>
      <c r="M1847">
        <f t="shared" si="170"/>
        <v>-0.30023857420944294</v>
      </c>
      <c r="N1847">
        <f t="shared" si="171"/>
        <v>-3.7179420699081887E-2</v>
      </c>
      <c r="O1847">
        <f t="shared" si="172"/>
        <v>-0.39491917028431572</v>
      </c>
      <c r="P1847">
        <f t="shared" si="173"/>
        <v>0.75048633761229289</v>
      </c>
      <c r="Q1847">
        <f t="shared" si="174"/>
        <v>-0.21832529165556333</v>
      </c>
    </row>
    <row r="1848" spans="1:17">
      <c r="A1848" t="s">
        <v>1854</v>
      </c>
      <c r="B1848">
        <v>-0.36730880544372468</v>
      </c>
      <c r="C1848">
        <v>-0.25330956728270909</v>
      </c>
      <c r="D1848">
        <v>-0.2053553626255773</v>
      </c>
      <c r="E1848">
        <v>-0.27243874758197262</v>
      </c>
      <c r="F1848">
        <v>-0.1901676821739523</v>
      </c>
      <c r="G1848">
        <v>-0.30216385226114628</v>
      </c>
      <c r="H1848">
        <v>-0.34465863442946992</v>
      </c>
      <c r="L1848">
        <f t="shared" si="169"/>
        <v>-0.31036347746496207</v>
      </c>
      <c r="M1848">
        <f t="shared" si="170"/>
        <v>-0.1893106729901439</v>
      </c>
      <c r="N1848">
        <f t="shared" si="171"/>
        <v>0.32666974993347453</v>
      </c>
      <c r="O1848">
        <f t="shared" si="172"/>
        <v>-0.30198004556332875</v>
      </c>
      <c r="P1848">
        <f t="shared" si="173"/>
        <v>0.58893377048550022</v>
      </c>
      <c r="Q1848">
        <f t="shared" si="174"/>
        <v>0.14063489676322158</v>
      </c>
    </row>
    <row r="1849" spans="1:17">
      <c r="A1849" t="s">
        <v>1855</v>
      </c>
      <c r="B1849">
        <v>-0.22307333019328721</v>
      </c>
      <c r="C1849">
        <v>-0.1121280772941607</v>
      </c>
      <c r="D1849">
        <v>-0.24367853341749329</v>
      </c>
      <c r="E1849">
        <v>-8.7755300570263761E-2</v>
      </c>
      <c r="F1849">
        <v>-0.19210187823464669</v>
      </c>
      <c r="G1849">
        <v>-0.39103598531471001</v>
      </c>
      <c r="H1849">
        <v>-0.44307779214148679</v>
      </c>
      <c r="L1849">
        <f t="shared" si="169"/>
        <v>-0.49734879917287889</v>
      </c>
      <c r="M1849">
        <f t="shared" si="170"/>
        <v>1.1732160159869554</v>
      </c>
      <c r="N1849">
        <f t="shared" si="171"/>
        <v>-0.63987266609195725</v>
      </c>
      <c r="O1849">
        <f t="shared" si="172"/>
        <v>1.1890629624228213</v>
      </c>
      <c r="P1849">
        <f t="shared" si="173"/>
        <v>1.0355656535386462</v>
      </c>
      <c r="Q1849">
        <f t="shared" si="174"/>
        <v>0.13308700166020007</v>
      </c>
    </row>
    <row r="1850" spans="1:17">
      <c r="A1850" t="s">
        <v>1856</v>
      </c>
      <c r="B1850">
        <v>-6.0830834961289992E-2</v>
      </c>
      <c r="C1850">
        <v>0.13520925877426321</v>
      </c>
      <c r="D1850">
        <v>-7.7921802295750442E-4</v>
      </c>
      <c r="E1850">
        <v>0.12913020170055589</v>
      </c>
      <c r="F1850">
        <v>2.0072970845541761E-3</v>
      </c>
      <c r="G1850">
        <v>-0.22442530935978511</v>
      </c>
      <c r="H1850">
        <v>-0.28074399858972549</v>
      </c>
      <c r="L1850">
        <f t="shared" si="169"/>
        <v>-3.2227092371870993</v>
      </c>
      <c r="M1850">
        <f t="shared" si="170"/>
        <v>-1.0057630522496868</v>
      </c>
      <c r="N1850">
        <f t="shared" si="171"/>
        <v>-166.71767835970363</v>
      </c>
      <c r="O1850">
        <f t="shared" si="172"/>
        <v>-0.9844552470443052</v>
      </c>
      <c r="P1850">
        <f t="shared" si="173"/>
        <v>-112.80473039427063</v>
      </c>
      <c r="Q1850">
        <f t="shared" si="174"/>
        <v>0.25094624750924888</v>
      </c>
    </row>
    <row r="1851" spans="1:17">
      <c r="A1851" t="s">
        <v>1857</v>
      </c>
      <c r="B1851">
        <v>-9.1820894774276476E-2</v>
      </c>
      <c r="C1851">
        <v>-2.824518896745009E-2</v>
      </c>
      <c r="D1851">
        <v>-7.8433938792145719E-2</v>
      </c>
      <c r="E1851">
        <v>-6.140833414174672E-2</v>
      </c>
      <c r="F1851">
        <v>-0.20037314319069069</v>
      </c>
      <c r="G1851">
        <v>-0.57370468174584333</v>
      </c>
      <c r="H1851">
        <v>-0.72203747560032239</v>
      </c>
      <c r="L1851">
        <f t="shared" si="169"/>
        <v>-0.69238821907709247</v>
      </c>
      <c r="M1851">
        <f t="shared" si="170"/>
        <v>1.7768955230759269</v>
      </c>
      <c r="N1851">
        <f t="shared" si="171"/>
        <v>-0.21706935687008902</v>
      </c>
      <c r="O1851">
        <f t="shared" si="172"/>
        <v>2.262963341884122</v>
      </c>
      <c r="P1851">
        <f t="shared" si="173"/>
        <v>1.8631815252798689</v>
      </c>
      <c r="Q1851">
        <f t="shared" si="174"/>
        <v>0.25855252462484157</v>
      </c>
    </row>
    <row r="1852" spans="1:17">
      <c r="A1852" t="s">
        <v>1858</v>
      </c>
      <c r="B1852">
        <v>-0.56683283040688093</v>
      </c>
      <c r="C1852">
        <v>-0.37913895094311312</v>
      </c>
      <c r="D1852">
        <v>-0.56881373226036358</v>
      </c>
      <c r="E1852">
        <v>-0.23450364202291971</v>
      </c>
      <c r="F1852">
        <v>-0.41816160549502007</v>
      </c>
      <c r="G1852">
        <v>-0.68193666864685876</v>
      </c>
      <c r="H1852">
        <v>-0.63153765410361862</v>
      </c>
      <c r="L1852">
        <f t="shared" si="169"/>
        <v>-0.33112739664186069</v>
      </c>
      <c r="M1852">
        <f t="shared" si="170"/>
        <v>0.50027775000545827</v>
      </c>
      <c r="N1852">
        <f t="shared" si="171"/>
        <v>-0.58773210152461619</v>
      </c>
      <c r="O1852">
        <f t="shared" si="172"/>
        <v>0.78317744614879015</v>
      </c>
      <c r="P1852">
        <f t="shared" si="173"/>
        <v>0.63079694473523351</v>
      </c>
      <c r="Q1852">
        <f t="shared" si="174"/>
        <v>-7.3905711278504801E-2</v>
      </c>
    </row>
    <row r="1853" spans="1:17">
      <c r="A1853" t="s">
        <v>1859</v>
      </c>
      <c r="B1853">
        <v>-0.28836342242885538</v>
      </c>
      <c r="C1853">
        <v>-0.1878654386426678</v>
      </c>
      <c r="D1853">
        <v>-0.21846479179771039</v>
      </c>
      <c r="E1853">
        <v>-0.1762532100609612</v>
      </c>
      <c r="F1853">
        <v>-7.287496060786082E-2</v>
      </c>
      <c r="G1853">
        <v>-0.26832026873727788</v>
      </c>
      <c r="H1853">
        <v>-0.31981279944559332</v>
      </c>
      <c r="L1853">
        <f t="shared" si="169"/>
        <v>-0.3485115516375254</v>
      </c>
      <c r="M1853">
        <f t="shared" si="170"/>
        <v>0.16287909780598087</v>
      </c>
      <c r="N1853">
        <f t="shared" si="171"/>
        <v>-0.19321915165092329</v>
      </c>
      <c r="O1853">
        <f t="shared" si="172"/>
        <v>-0.58653257672495529</v>
      </c>
      <c r="P1853">
        <f t="shared" si="173"/>
        <v>2.6819267756603757</v>
      </c>
      <c r="Q1853">
        <f t="shared" si="174"/>
        <v>0.19190697352324751</v>
      </c>
    </row>
    <row r="1854" spans="1:17">
      <c r="A1854" t="s">
        <v>1860</v>
      </c>
      <c r="B1854">
        <v>-0.3640369748309159</v>
      </c>
      <c r="C1854">
        <v>-0.30341398686172422</v>
      </c>
      <c r="D1854">
        <v>-0.28230975907644928</v>
      </c>
      <c r="E1854">
        <v>-0.3321513431284957</v>
      </c>
      <c r="F1854">
        <v>-0.40234750241166128</v>
      </c>
      <c r="G1854">
        <v>-0.34427273811254849</v>
      </c>
      <c r="H1854">
        <v>-0.3735655823095394</v>
      </c>
      <c r="L1854">
        <f t="shared" si="169"/>
        <v>-0.16652975428484765</v>
      </c>
      <c r="M1854">
        <f t="shared" si="170"/>
        <v>-6.9555883047978356E-2</v>
      </c>
      <c r="N1854">
        <f t="shared" si="171"/>
        <v>0.17654927769801027</v>
      </c>
      <c r="O1854">
        <f t="shared" si="172"/>
        <v>0.21133787574662788</v>
      </c>
      <c r="P1854">
        <f t="shared" si="173"/>
        <v>-0.1443398155848217</v>
      </c>
      <c r="Q1854">
        <f t="shared" si="174"/>
        <v>8.508615685803908E-2</v>
      </c>
    </row>
    <row r="1855" spans="1:17">
      <c r="A1855" t="s">
        <v>1861</v>
      </c>
      <c r="B1855">
        <v>-0.34504336625781001</v>
      </c>
      <c r="C1855">
        <v>-0.39179364257233162</v>
      </c>
      <c r="D1855">
        <v>-0.23721218166040839</v>
      </c>
      <c r="E1855">
        <v>-0.2258155734989287</v>
      </c>
      <c r="F1855">
        <v>-0.23006341062265989</v>
      </c>
      <c r="G1855">
        <v>-0.32192479081888797</v>
      </c>
      <c r="H1855">
        <v>-0.34971878186839139</v>
      </c>
      <c r="L1855">
        <f t="shared" si="169"/>
        <v>0.13549101616285145</v>
      </c>
      <c r="M1855">
        <f t="shared" si="170"/>
        <v>-0.39454816034536583</v>
      </c>
      <c r="N1855">
        <f t="shared" si="171"/>
        <v>-4.8043941427068075E-2</v>
      </c>
      <c r="O1855">
        <f t="shared" si="172"/>
        <v>1.8811090209202727E-2</v>
      </c>
      <c r="P1855">
        <f t="shared" si="173"/>
        <v>0.39928722236885883</v>
      </c>
      <c r="Q1855">
        <f t="shared" si="174"/>
        <v>8.6336908005137367E-2</v>
      </c>
    </row>
    <row r="1856" spans="1:17">
      <c r="A1856" t="s">
        <v>1862</v>
      </c>
      <c r="L1856" t="e">
        <f t="shared" si="169"/>
        <v>#DIV/0!</v>
      </c>
      <c r="M1856" t="e">
        <f t="shared" si="170"/>
        <v>#DIV/0!</v>
      </c>
      <c r="N1856" t="e">
        <f t="shared" si="171"/>
        <v>#DIV/0!</v>
      </c>
      <c r="O1856" t="e">
        <f t="shared" si="172"/>
        <v>#DIV/0!</v>
      </c>
      <c r="P1856" t="e">
        <f t="shared" si="173"/>
        <v>#DIV/0!</v>
      </c>
      <c r="Q1856" t="e">
        <f t="shared" si="174"/>
        <v>#DIV/0!</v>
      </c>
    </row>
    <row r="1857" spans="1:17">
      <c r="A1857" t="s">
        <v>1863</v>
      </c>
      <c r="B1857">
        <v>-0.8322403731667728</v>
      </c>
      <c r="C1857">
        <v>-0.8000993346771379</v>
      </c>
      <c r="D1857">
        <v>-0.78081708142981787</v>
      </c>
      <c r="E1857">
        <v>-0.67635789709405281</v>
      </c>
      <c r="F1857">
        <v>-0.734948997190493</v>
      </c>
      <c r="G1857">
        <v>-0.81176800577720853</v>
      </c>
      <c r="H1857">
        <v>-0.72609825210267054</v>
      </c>
      <c r="L1857">
        <f t="shared" si="169"/>
        <v>-3.861989820000495E-2</v>
      </c>
      <c r="M1857">
        <f t="shared" si="170"/>
        <v>-2.4099824123839503E-2</v>
      </c>
      <c r="N1857">
        <f t="shared" si="171"/>
        <v>-0.13378188927998519</v>
      </c>
      <c r="O1857">
        <f t="shared" si="172"/>
        <v>8.6627361561349009E-2</v>
      </c>
      <c r="P1857">
        <f t="shared" si="173"/>
        <v>0.10452291095079166</v>
      </c>
      <c r="Q1857">
        <f t="shared" si="174"/>
        <v>-0.10553477479383469</v>
      </c>
    </row>
    <row r="1858" spans="1:17">
      <c r="A1858" t="s">
        <v>1864</v>
      </c>
      <c r="B1858">
        <v>-0.88368791903976485</v>
      </c>
      <c r="C1858">
        <v>-0.84343118793036942</v>
      </c>
      <c r="D1858">
        <v>-0.8421321503319118</v>
      </c>
      <c r="E1858">
        <v>-0.72938079398738032</v>
      </c>
      <c r="F1858">
        <v>-0.77374044972050604</v>
      </c>
      <c r="G1858">
        <v>-0.88398052064538291</v>
      </c>
      <c r="H1858">
        <v>-0.85931912458124637</v>
      </c>
      <c r="L1858">
        <f t="shared" si="169"/>
        <v>-4.5555371123709935E-2</v>
      </c>
      <c r="M1858">
        <f t="shared" si="170"/>
        <v>-1.5401820765547306E-3</v>
      </c>
      <c r="N1858">
        <f t="shared" si="171"/>
        <v>-0.13388796081481094</v>
      </c>
      <c r="O1858">
        <f t="shared" si="172"/>
        <v>6.0818239387166032E-2</v>
      </c>
      <c r="P1858">
        <f t="shared" si="173"/>
        <v>0.14247680984585759</v>
      </c>
      <c r="Q1858">
        <f t="shared" si="174"/>
        <v>-2.7898121608077472E-2</v>
      </c>
    </row>
    <row r="1859" spans="1:17">
      <c r="A1859" t="s">
        <v>1865</v>
      </c>
      <c r="B1859">
        <v>-0.53414978377070876</v>
      </c>
      <c r="C1859">
        <v>-0.45625942089264598</v>
      </c>
      <c r="D1859">
        <v>-0.48378086700270551</v>
      </c>
      <c r="E1859">
        <v>-0.24957746275866211</v>
      </c>
      <c r="F1859">
        <v>-0.42122263509076752</v>
      </c>
      <c r="G1859">
        <v>-0.59970597146225624</v>
      </c>
      <c r="H1859">
        <v>-0.61713465671391099</v>
      </c>
      <c r="L1859">
        <f t="shared" ref="L1859:L1922" si="175">(C1859-B1859)/B1859</f>
        <v>-0.14582120080291619</v>
      </c>
      <c r="M1859">
        <f t="shared" ref="M1859:M1922" si="176">(D1859-C1859)/C1859</f>
        <v>6.0319732261561537E-2</v>
      </c>
      <c r="N1859">
        <f t="shared" ref="N1859:N1922" si="177">(E1859-D1859)/D1859</f>
        <v>-0.48411051411575073</v>
      </c>
      <c r="O1859">
        <f t="shared" ref="O1859:O1922" si="178">(F1859-E1859)/E1859</f>
        <v>0.68774307757942021</v>
      </c>
      <c r="P1859">
        <f t="shared" ref="P1859:P1922" si="179">(G1859-F1859)/F1859</f>
        <v>0.42372684063625426</v>
      </c>
      <c r="Q1859">
        <f t="shared" ref="Q1859:Q1922" si="180">(H1859-G1859)/G1859</f>
        <v>2.9062050539798007E-2</v>
      </c>
    </row>
    <row r="1860" spans="1:17">
      <c r="A1860" t="s">
        <v>1866</v>
      </c>
      <c r="B1860">
        <v>-0.54882688914016864</v>
      </c>
      <c r="C1860">
        <v>-0.51138123779782296</v>
      </c>
      <c r="D1860">
        <v>-0.49652214948135859</v>
      </c>
      <c r="E1860">
        <v>-0.40876856212845741</v>
      </c>
      <c r="F1860">
        <v>-0.45330788451681558</v>
      </c>
      <c r="G1860">
        <v>-0.65686850093930971</v>
      </c>
      <c r="H1860">
        <v>-0.7006943303785762</v>
      </c>
      <c r="L1860">
        <f t="shared" si="175"/>
        <v>-6.8228529037654667E-2</v>
      </c>
      <c r="M1860">
        <f t="shared" si="176"/>
        <v>-2.9056772556718218E-2</v>
      </c>
      <c r="N1860">
        <f t="shared" si="177"/>
        <v>-0.17673650096891758</v>
      </c>
      <c r="O1860">
        <f t="shared" si="178"/>
        <v>0.10895975501746508</v>
      </c>
      <c r="P1860">
        <f t="shared" si="179"/>
        <v>0.44905598021854609</v>
      </c>
      <c r="Q1860">
        <f t="shared" si="180"/>
        <v>6.6719334808407429E-2</v>
      </c>
    </row>
    <row r="1861" spans="1:17">
      <c r="A1861" t="s">
        <v>1867</v>
      </c>
      <c r="B1861">
        <v>-0.36113974489030137</v>
      </c>
      <c r="C1861">
        <v>-0.33109714932779738</v>
      </c>
      <c r="D1861">
        <v>-0.31843350727167669</v>
      </c>
      <c r="E1861">
        <v>-0.27034464963659138</v>
      </c>
      <c r="F1861">
        <v>-0.28495308787215251</v>
      </c>
      <c r="G1861">
        <v>-0.39214607164143711</v>
      </c>
      <c r="H1861">
        <v>-0.41105366540914029</v>
      </c>
      <c r="L1861">
        <f t="shared" si="175"/>
        <v>-8.3188283725541295E-2</v>
      </c>
      <c r="M1861">
        <f t="shared" si="176"/>
        <v>-3.8247511589365152E-2</v>
      </c>
      <c r="N1861">
        <f t="shared" si="177"/>
        <v>-0.1510169518500373</v>
      </c>
      <c r="O1861">
        <f t="shared" si="178"/>
        <v>5.403635047040288E-2</v>
      </c>
      <c r="P1861">
        <f t="shared" si="179"/>
        <v>0.37617765285413568</v>
      </c>
      <c r="Q1861">
        <f t="shared" si="180"/>
        <v>4.8215690873964781E-2</v>
      </c>
    </row>
    <row r="1862" spans="1:17">
      <c r="A1862" t="s">
        <v>1868</v>
      </c>
      <c r="B1862">
        <v>-0.71545986918363735</v>
      </c>
      <c r="C1862">
        <v>-0.67609363794121391</v>
      </c>
      <c r="D1862">
        <v>-0.66761230161186635</v>
      </c>
      <c r="E1862">
        <v>-0.57368622551201487</v>
      </c>
      <c r="F1862">
        <v>-0.61892481265837929</v>
      </c>
      <c r="G1862">
        <v>-0.69300414150000811</v>
      </c>
      <c r="H1862">
        <v>-0.60956503268708029</v>
      </c>
      <c r="L1862">
        <f t="shared" si="175"/>
        <v>-5.5022277192627977E-2</v>
      </c>
      <c r="M1862">
        <f t="shared" si="176"/>
        <v>-1.2544617865617313E-2</v>
      </c>
      <c r="N1862">
        <f t="shared" si="177"/>
        <v>-0.14068955271357153</v>
      </c>
      <c r="O1862">
        <f t="shared" si="178"/>
        <v>7.885597585333165E-2</v>
      </c>
      <c r="P1862">
        <f t="shared" si="179"/>
        <v>0.11969035224722445</v>
      </c>
      <c r="Q1862">
        <f t="shared" si="180"/>
        <v>-0.12040203487431372</v>
      </c>
    </row>
    <row r="1863" spans="1:17">
      <c r="A1863" t="s">
        <v>1869</v>
      </c>
      <c r="B1863">
        <v>-0.365934966173319</v>
      </c>
      <c r="C1863">
        <v>-0.66931519410236673</v>
      </c>
      <c r="D1863">
        <v>-0.66044090397098254</v>
      </c>
      <c r="E1863">
        <v>-0.5423067505179423</v>
      </c>
      <c r="F1863">
        <v>-0.59356843939133996</v>
      </c>
      <c r="G1863">
        <v>-0.68961525285986169</v>
      </c>
      <c r="H1863">
        <v>-0.61356281073219254</v>
      </c>
      <c r="L1863">
        <f t="shared" si="175"/>
        <v>0.82905503975631767</v>
      </c>
      <c r="M1863">
        <f t="shared" si="176"/>
        <v>-1.3258760909029853E-2</v>
      </c>
      <c r="N1863">
        <f t="shared" si="177"/>
        <v>-0.17887164883753268</v>
      </c>
      <c r="O1863">
        <f t="shared" si="178"/>
        <v>9.4525264205984949E-2</v>
      </c>
      <c r="P1863">
        <f t="shared" si="179"/>
        <v>0.16181253431703774</v>
      </c>
      <c r="Q1863">
        <f t="shared" si="180"/>
        <v>-0.1102824246016553</v>
      </c>
    </row>
    <row r="1864" spans="1:17">
      <c r="A1864" t="s">
        <v>1870</v>
      </c>
      <c r="B1864">
        <v>-0.75169924064450777</v>
      </c>
      <c r="C1864">
        <v>-0.67650695914200698</v>
      </c>
      <c r="D1864">
        <v>-0.5446839961997908</v>
      </c>
      <c r="E1864">
        <v>-0.59295417015620056</v>
      </c>
      <c r="F1864">
        <v>-0.51695220988719648</v>
      </c>
      <c r="G1864">
        <v>-0.64079191031962823</v>
      </c>
      <c r="H1864">
        <v>-0.59153082844956151</v>
      </c>
      <c r="L1864">
        <f t="shared" si="175"/>
        <v>-0.1000297425311097</v>
      </c>
      <c r="M1864">
        <f t="shared" si="176"/>
        <v>-0.19485825113965302</v>
      </c>
      <c r="N1864">
        <f t="shared" si="177"/>
        <v>8.862051077906867E-2</v>
      </c>
      <c r="O1864">
        <f t="shared" si="178"/>
        <v>-0.12817510036059457</v>
      </c>
      <c r="P1864">
        <f t="shared" si="179"/>
        <v>0.23955734797894504</v>
      </c>
      <c r="Q1864">
        <f t="shared" si="180"/>
        <v>-7.6875317988167491E-2</v>
      </c>
    </row>
    <row r="1865" spans="1:17">
      <c r="A1865" t="s">
        <v>1871</v>
      </c>
      <c r="B1865">
        <v>-0.62538902532259522</v>
      </c>
      <c r="C1865">
        <v>-0.39808591169461488</v>
      </c>
      <c r="D1865">
        <v>-0.4280736026562828</v>
      </c>
      <c r="E1865">
        <v>-0.3993033009953707</v>
      </c>
      <c r="F1865">
        <v>-0.2431880728495143</v>
      </c>
      <c r="G1865">
        <v>-0.31946043867572821</v>
      </c>
      <c r="H1865">
        <v>-0.33418376894090468</v>
      </c>
      <c r="L1865">
        <f t="shared" si="175"/>
        <v>-0.363458750352599</v>
      </c>
      <c r="M1865">
        <f t="shared" si="176"/>
        <v>7.5329696632601487E-2</v>
      </c>
      <c r="N1865">
        <f t="shared" si="177"/>
        <v>-6.7208773169816105E-2</v>
      </c>
      <c r="O1865">
        <f t="shared" si="178"/>
        <v>-0.39096903971666969</v>
      </c>
      <c r="P1865">
        <f t="shared" si="179"/>
        <v>0.31363530675047352</v>
      </c>
      <c r="Q1865">
        <f t="shared" si="180"/>
        <v>4.6088117596687919E-2</v>
      </c>
    </row>
    <row r="1866" spans="1:17">
      <c r="A1866" t="s">
        <v>1872</v>
      </c>
      <c r="B1866">
        <v>-0.55559357644103102</v>
      </c>
      <c r="C1866">
        <v>-0.32805225504056429</v>
      </c>
      <c r="D1866">
        <v>-0.36179508933980381</v>
      </c>
      <c r="E1866">
        <v>-0.35893001488392162</v>
      </c>
      <c r="F1866">
        <v>-0.26831873162695158</v>
      </c>
      <c r="G1866">
        <v>-0.33430823361827128</v>
      </c>
      <c r="H1866">
        <v>-0.31769568937363529</v>
      </c>
      <c r="L1866">
        <f t="shared" si="175"/>
        <v>-0.40954635015406315</v>
      </c>
      <c r="M1866">
        <f t="shared" si="176"/>
        <v>0.10285810806289734</v>
      </c>
      <c r="N1866">
        <f t="shared" si="177"/>
        <v>-7.9190529122722952E-3</v>
      </c>
      <c r="O1866">
        <f t="shared" si="178"/>
        <v>-0.25244833114966392</v>
      </c>
      <c r="P1866">
        <f t="shared" si="179"/>
        <v>0.24593699288600585</v>
      </c>
      <c r="Q1866">
        <f t="shared" si="180"/>
        <v>-4.9692297628556051E-2</v>
      </c>
    </row>
    <row r="1867" spans="1:17">
      <c r="A1867" t="s">
        <v>1873</v>
      </c>
      <c r="B1867">
        <v>-0.76676455013211453</v>
      </c>
      <c r="C1867">
        <v>-0.70051033451944411</v>
      </c>
      <c r="D1867">
        <v>-0.69713612241598466</v>
      </c>
      <c r="E1867">
        <v>-0.6328340665622777</v>
      </c>
      <c r="F1867">
        <v>-0.62285173802221505</v>
      </c>
      <c r="G1867">
        <v>-0.68297495185306623</v>
      </c>
      <c r="H1867">
        <v>-0.66288542342750434</v>
      </c>
      <c r="L1867">
        <f t="shared" si="175"/>
        <v>-8.640751010366185E-2</v>
      </c>
      <c r="M1867">
        <f t="shared" si="176"/>
        <v>-4.8167913265322318E-3</v>
      </c>
      <c r="N1867">
        <f t="shared" si="177"/>
        <v>-9.2237446584840135E-2</v>
      </c>
      <c r="O1867">
        <f t="shared" si="178"/>
        <v>-1.5774006279859899E-2</v>
      </c>
      <c r="P1867">
        <f t="shared" si="179"/>
        <v>9.6528933228579639E-2</v>
      </c>
      <c r="Q1867">
        <f t="shared" si="180"/>
        <v>-2.9414736764583286E-2</v>
      </c>
    </row>
    <row r="1868" spans="1:17">
      <c r="A1868" t="s">
        <v>1874</v>
      </c>
      <c r="B1868">
        <v>-0.74722791699281488</v>
      </c>
      <c r="C1868">
        <v>-0.61170929121549256</v>
      </c>
      <c r="D1868">
        <v>-0.62985885779981843</v>
      </c>
      <c r="E1868">
        <v>-0.61939491257435031</v>
      </c>
      <c r="F1868">
        <v>-0.39714583183391128</v>
      </c>
      <c r="G1868">
        <v>-0.55036413143768392</v>
      </c>
      <c r="H1868">
        <v>-0.47015980278327912</v>
      </c>
      <c r="L1868">
        <f t="shared" si="175"/>
        <v>-0.18136183444900042</v>
      </c>
      <c r="M1868">
        <f t="shared" si="176"/>
        <v>2.9670248343395121E-2</v>
      </c>
      <c r="N1868">
        <f t="shared" si="177"/>
        <v>-1.6613158798814205E-2</v>
      </c>
      <c r="O1868">
        <f t="shared" si="178"/>
        <v>-0.35881644525738804</v>
      </c>
      <c r="P1868">
        <f t="shared" si="179"/>
        <v>0.38579858410260098</v>
      </c>
      <c r="Q1868">
        <f t="shared" si="180"/>
        <v>-0.14572957079323418</v>
      </c>
    </row>
    <row r="1869" spans="1:17">
      <c r="A1869" t="s">
        <v>1875</v>
      </c>
      <c r="B1869">
        <v>-7.7935092405570311E-2</v>
      </c>
      <c r="C1869">
        <v>-7.0920135059915651E-2</v>
      </c>
      <c r="D1869">
        <v>-7.2601911125926802E-2</v>
      </c>
      <c r="E1869">
        <v>-7.1447981806902858E-2</v>
      </c>
      <c r="F1869">
        <v>-6.7633721163496807E-2</v>
      </c>
      <c r="G1869">
        <v>-7.5988188779773702E-2</v>
      </c>
      <c r="H1869">
        <v>-7.1779838294637591E-2</v>
      </c>
      <c r="L1869">
        <f t="shared" si="175"/>
        <v>-9.0010252495104179E-2</v>
      </c>
      <c r="M1869">
        <f t="shared" si="176"/>
        <v>2.3713661354287204E-2</v>
      </c>
      <c r="N1869">
        <f t="shared" si="177"/>
        <v>-1.5893924844794693E-2</v>
      </c>
      <c r="O1869">
        <f t="shared" si="178"/>
        <v>-5.3385141846477469E-2</v>
      </c>
      <c r="P1869">
        <f t="shared" si="179"/>
        <v>0.1235251805246812</v>
      </c>
      <c r="Q1869">
        <f t="shared" si="180"/>
        <v>-5.5381639603657419E-2</v>
      </c>
    </row>
    <row r="1870" spans="1:17">
      <c r="A1870" t="s">
        <v>1876</v>
      </c>
      <c r="B1870">
        <v>-0.34132993909458631</v>
      </c>
      <c r="C1870">
        <v>-0.2411203291938524</v>
      </c>
      <c r="D1870">
        <v>-0.2239516870428353</v>
      </c>
      <c r="E1870">
        <v>-0.31663887550616621</v>
      </c>
      <c r="F1870">
        <v>-0.17857649334641429</v>
      </c>
      <c r="G1870">
        <v>-0.1754904488840047</v>
      </c>
      <c r="H1870">
        <v>-0.22241457277813831</v>
      </c>
      <c r="L1870">
        <f t="shared" si="175"/>
        <v>-0.29358576094013455</v>
      </c>
      <c r="M1870">
        <f t="shared" si="176"/>
        <v>-7.1203627700815328E-2</v>
      </c>
      <c r="N1870">
        <f t="shared" si="177"/>
        <v>0.41387135630553479</v>
      </c>
      <c r="O1870">
        <f t="shared" si="178"/>
        <v>-0.43602473618898163</v>
      </c>
      <c r="P1870">
        <f t="shared" si="179"/>
        <v>-1.7281358842807397E-2</v>
      </c>
      <c r="Q1870">
        <f t="shared" si="180"/>
        <v>0.26738847722219583</v>
      </c>
    </row>
    <row r="1871" spans="1:17">
      <c r="A1871" t="s">
        <v>1877</v>
      </c>
      <c r="B1871">
        <v>-0.30810176215065838</v>
      </c>
      <c r="C1871">
        <v>-0.21921386726436179</v>
      </c>
      <c r="D1871">
        <v>-0.23186398239734779</v>
      </c>
      <c r="E1871">
        <v>-0.20493272000203511</v>
      </c>
      <c r="F1871">
        <v>-0.1657258473236069</v>
      </c>
      <c r="G1871">
        <v>-0.17138940835453889</v>
      </c>
      <c r="H1871">
        <v>-0.167732423613035</v>
      </c>
      <c r="L1871">
        <f t="shared" si="175"/>
        <v>-0.28850174132672241</v>
      </c>
      <c r="M1871">
        <f t="shared" si="176"/>
        <v>5.7706728551668432E-2</v>
      </c>
      <c r="N1871">
        <f t="shared" si="177"/>
        <v>-0.11615112496929467</v>
      </c>
      <c r="O1871">
        <f t="shared" si="178"/>
        <v>-0.19131582637481637</v>
      </c>
      <c r="P1871">
        <f t="shared" si="179"/>
        <v>3.4174277111239978E-2</v>
      </c>
      <c r="Q1871">
        <f t="shared" si="180"/>
        <v>-2.1337285521979225E-2</v>
      </c>
    </row>
    <row r="1872" spans="1:17">
      <c r="A1872" t="s">
        <v>1878</v>
      </c>
      <c r="B1872">
        <v>-0.58965406268015597</v>
      </c>
      <c r="C1872">
        <v>-0.55100309220531474</v>
      </c>
      <c r="D1872">
        <v>-0.54921222660318381</v>
      </c>
      <c r="E1872">
        <v>-0.4754519496730521</v>
      </c>
      <c r="F1872">
        <v>-0.49102121020973699</v>
      </c>
      <c r="G1872">
        <v>-0.56617633263847011</v>
      </c>
      <c r="H1872">
        <v>-0.51079153484442563</v>
      </c>
      <c r="L1872">
        <f t="shared" si="175"/>
        <v>-6.5548552822922795E-2</v>
      </c>
      <c r="M1872">
        <f t="shared" si="176"/>
        <v>-3.2501915641947412E-3</v>
      </c>
      <c r="N1872">
        <f t="shared" si="177"/>
        <v>-0.13430195716204421</v>
      </c>
      <c r="O1872">
        <f t="shared" si="178"/>
        <v>3.2746233446705193E-2</v>
      </c>
      <c r="P1872">
        <f t="shared" si="179"/>
        <v>0.15305881062985249</v>
      </c>
      <c r="Q1872">
        <f t="shared" si="180"/>
        <v>-9.7822523834478703E-2</v>
      </c>
    </row>
    <row r="1873" spans="1:17">
      <c r="A1873" t="s">
        <v>1879</v>
      </c>
      <c r="B1873">
        <v>-0.82172258803489762</v>
      </c>
      <c r="C1873">
        <v>-0.75209759526192499</v>
      </c>
      <c r="D1873">
        <v>-0.81044940051331782</v>
      </c>
      <c r="E1873">
        <v>-0.79411766792948069</v>
      </c>
      <c r="F1873">
        <v>-0.86688523758820979</v>
      </c>
      <c r="G1873">
        <v>-0.8774713570776862</v>
      </c>
      <c r="H1873">
        <v>-0.85256002948663534</v>
      </c>
      <c r="L1873">
        <f t="shared" si="175"/>
        <v>-8.4730532891248364E-2</v>
      </c>
      <c r="M1873">
        <f t="shared" si="176"/>
        <v>7.7585416598854123E-2</v>
      </c>
      <c r="N1873">
        <f t="shared" si="177"/>
        <v>-2.0151452482404249E-2</v>
      </c>
      <c r="O1873">
        <f t="shared" si="178"/>
        <v>9.1633233458282684E-2</v>
      </c>
      <c r="P1873">
        <f t="shared" si="179"/>
        <v>1.2211673507012766E-2</v>
      </c>
      <c r="Q1873">
        <f t="shared" si="180"/>
        <v>-2.83899040009865E-2</v>
      </c>
    </row>
    <row r="1874" spans="1:17">
      <c r="A1874" t="s">
        <v>1880</v>
      </c>
      <c r="B1874">
        <v>-0.92479251505219306</v>
      </c>
      <c r="C1874">
        <v>-0.89483859617484229</v>
      </c>
      <c r="D1874">
        <v>-0.87813851159931267</v>
      </c>
      <c r="E1874">
        <v>-0.83980485765804591</v>
      </c>
      <c r="F1874">
        <v>-0.89870632048582699</v>
      </c>
      <c r="G1874">
        <v>-0.93437283706830054</v>
      </c>
      <c r="H1874">
        <v>-0.93612729726341981</v>
      </c>
      <c r="L1874">
        <f t="shared" si="175"/>
        <v>-3.2389880313488745E-2</v>
      </c>
      <c r="M1874">
        <f t="shared" si="176"/>
        <v>-1.8662677992341094E-2</v>
      </c>
      <c r="N1874">
        <f t="shared" si="177"/>
        <v>-4.3653311447930304E-2</v>
      </c>
      <c r="O1874">
        <f t="shared" si="178"/>
        <v>7.0137082788540792E-2</v>
      </c>
      <c r="P1874">
        <f t="shared" si="179"/>
        <v>3.9686509118120779E-2</v>
      </c>
      <c r="Q1874">
        <f t="shared" si="180"/>
        <v>1.8776874985194161E-3</v>
      </c>
    </row>
    <row r="1875" spans="1:17">
      <c r="A1875" t="s">
        <v>1881</v>
      </c>
      <c r="B1875">
        <v>-0.6764623769939504</v>
      </c>
      <c r="C1875">
        <v>-0.59194074979743916</v>
      </c>
      <c r="D1875">
        <v>-0.60375564445555974</v>
      </c>
      <c r="E1875">
        <v>-0.60320881006791971</v>
      </c>
      <c r="F1875">
        <v>-0.6195401956502965</v>
      </c>
      <c r="G1875">
        <v>-0.67977735575717413</v>
      </c>
      <c r="H1875">
        <v>-0.61736522794298421</v>
      </c>
      <c r="L1875">
        <f t="shared" si="175"/>
        <v>-0.12494653076214927</v>
      </c>
      <c r="M1875">
        <f t="shared" si="176"/>
        <v>1.9959589979509959E-2</v>
      </c>
      <c r="N1875">
        <f t="shared" si="177"/>
        <v>-9.0572136701618487E-4</v>
      </c>
      <c r="O1875">
        <f t="shared" si="178"/>
        <v>2.7074182786783103E-2</v>
      </c>
      <c r="P1875">
        <f t="shared" si="179"/>
        <v>9.7228816676939056E-2</v>
      </c>
      <c r="Q1875">
        <f t="shared" si="180"/>
        <v>-9.1812602002124349E-2</v>
      </c>
    </row>
    <row r="1876" spans="1:17">
      <c r="A1876" t="s">
        <v>1882</v>
      </c>
      <c r="B1876">
        <v>-0.59534028328555477</v>
      </c>
      <c r="C1876">
        <v>-0.56018593177133991</v>
      </c>
      <c r="D1876">
        <v>-0.37653656166034699</v>
      </c>
      <c r="E1876">
        <v>-0.6036582608701021</v>
      </c>
      <c r="F1876">
        <v>-0.49495382116843339</v>
      </c>
      <c r="G1876">
        <v>-0.49383012533710158</v>
      </c>
      <c r="H1876">
        <v>-0.4845682689358809</v>
      </c>
      <c r="L1876">
        <f t="shared" si="175"/>
        <v>-5.9049173222758544E-2</v>
      </c>
      <c r="M1876">
        <f t="shared" si="176"/>
        <v>-0.32783645517530779</v>
      </c>
      <c r="N1876">
        <f t="shared" si="177"/>
        <v>0.60318631000468204</v>
      </c>
      <c r="O1876">
        <f t="shared" si="178"/>
        <v>-0.18007612377404411</v>
      </c>
      <c r="P1876">
        <f t="shared" si="179"/>
        <v>-2.2703043865367426E-3</v>
      </c>
      <c r="Q1876">
        <f t="shared" si="180"/>
        <v>-1.8755146610179546E-2</v>
      </c>
    </row>
    <row r="1877" spans="1:17">
      <c r="A1877" t="s">
        <v>1883</v>
      </c>
      <c r="B1877">
        <v>-0.72690353661848151</v>
      </c>
      <c r="C1877">
        <v>-0.69384804035344505</v>
      </c>
      <c r="D1877">
        <v>-0.71836846922817787</v>
      </c>
      <c r="E1877">
        <v>-0.51682495599088862</v>
      </c>
      <c r="F1877">
        <v>-0.66847210667436741</v>
      </c>
      <c r="G1877">
        <v>-0.7473095163139859</v>
      </c>
      <c r="H1877">
        <v>-0.64608917031839086</v>
      </c>
      <c r="L1877">
        <f t="shared" si="175"/>
        <v>-4.5474391855085686E-2</v>
      </c>
      <c r="M1877">
        <f t="shared" si="176"/>
        <v>3.5339768146123406E-2</v>
      </c>
      <c r="N1877">
        <f t="shared" si="177"/>
        <v>-0.28055729318664219</v>
      </c>
      <c r="O1877">
        <f t="shared" si="178"/>
        <v>0.29342071996645658</v>
      </c>
      <c r="P1877">
        <f t="shared" si="179"/>
        <v>0.11793672294246159</v>
      </c>
      <c r="Q1877">
        <f t="shared" si="180"/>
        <v>-0.13544634958598173</v>
      </c>
    </row>
    <row r="1878" spans="1:17">
      <c r="A1878" t="s">
        <v>1884</v>
      </c>
      <c r="B1878">
        <v>-0.56513138387366757</v>
      </c>
      <c r="C1878">
        <v>-0.49810236749916692</v>
      </c>
      <c r="D1878">
        <v>-0.49825494416609162</v>
      </c>
      <c r="E1878">
        <v>-0.42665547380530572</v>
      </c>
      <c r="F1878">
        <v>-0.49455393688497978</v>
      </c>
      <c r="G1878">
        <v>-0.57764362422994842</v>
      </c>
      <c r="H1878">
        <v>-0.57919022621158622</v>
      </c>
      <c r="L1878">
        <f t="shared" si="175"/>
        <v>-0.11860784640034196</v>
      </c>
      <c r="M1878">
        <f t="shared" si="176"/>
        <v>3.0631588380264564E-4</v>
      </c>
      <c r="N1878">
        <f t="shared" si="177"/>
        <v>-0.14370047141352291</v>
      </c>
      <c r="O1878">
        <f t="shared" si="178"/>
        <v>0.15914119763680321</v>
      </c>
      <c r="P1878">
        <f t="shared" si="179"/>
        <v>0.16800935377912704</v>
      </c>
      <c r="Q1878">
        <f t="shared" si="180"/>
        <v>2.6774327920602754E-3</v>
      </c>
    </row>
    <row r="1879" spans="1:17">
      <c r="A1879" t="s">
        <v>1885</v>
      </c>
      <c r="B1879">
        <v>-0.73875210410305148</v>
      </c>
      <c r="C1879">
        <v>-0.67307194439050144</v>
      </c>
      <c r="D1879">
        <v>-0.68482544217716979</v>
      </c>
      <c r="E1879">
        <v>-0.53934989651908183</v>
      </c>
      <c r="F1879">
        <v>-0.62341040789572144</v>
      </c>
      <c r="G1879">
        <v>-0.76717806761912999</v>
      </c>
      <c r="H1879">
        <v>-0.68512296067655643</v>
      </c>
      <c r="L1879">
        <f t="shared" si="175"/>
        <v>-8.8906900363140015E-2</v>
      </c>
      <c r="M1879">
        <f t="shared" si="176"/>
        <v>1.746246873699615E-2</v>
      </c>
      <c r="N1879">
        <f t="shared" si="177"/>
        <v>-0.21242719195069315</v>
      </c>
      <c r="O1879">
        <f t="shared" si="178"/>
        <v>0.15585524706532619</v>
      </c>
      <c r="P1879">
        <f t="shared" si="179"/>
        <v>0.23061478907400071</v>
      </c>
      <c r="Q1879">
        <f t="shared" si="180"/>
        <v>-0.1069570552208621</v>
      </c>
    </row>
    <row r="1880" spans="1:17">
      <c r="A1880" t="s">
        <v>1886</v>
      </c>
      <c r="B1880">
        <v>-0.77619384633725719</v>
      </c>
      <c r="C1880">
        <v>-0.74350746193192463</v>
      </c>
      <c r="D1880">
        <v>-0.71799584752919843</v>
      </c>
      <c r="E1880">
        <v>-0.6566513241819949</v>
      </c>
      <c r="F1880">
        <v>-0.56823520249243942</v>
      </c>
      <c r="G1880">
        <v>-0.67163474537993451</v>
      </c>
      <c r="H1880">
        <v>-0.64046227415305002</v>
      </c>
      <c r="L1880">
        <f t="shared" si="175"/>
        <v>-4.2111109949627565E-2</v>
      </c>
      <c r="M1880">
        <f t="shared" si="176"/>
        <v>-3.4312519657081854E-2</v>
      </c>
      <c r="N1880">
        <f t="shared" si="177"/>
        <v>-8.5438548925185612E-2</v>
      </c>
      <c r="O1880">
        <f t="shared" si="178"/>
        <v>-0.13464698605412453</v>
      </c>
      <c r="P1880">
        <f t="shared" si="179"/>
        <v>0.18196609860486576</v>
      </c>
      <c r="Q1880">
        <f t="shared" si="180"/>
        <v>-4.6412832929378381E-2</v>
      </c>
    </row>
    <row r="1881" spans="1:17">
      <c r="A1881" t="s">
        <v>1887</v>
      </c>
      <c r="B1881">
        <v>-0.6896779153178797</v>
      </c>
      <c r="C1881">
        <v>-0.72963632394346745</v>
      </c>
      <c r="D1881">
        <v>-0.70034457622397051</v>
      </c>
      <c r="E1881">
        <v>-0.4677870013811733</v>
      </c>
      <c r="F1881">
        <v>-0.34815215794976989</v>
      </c>
      <c r="G1881">
        <v>-0.49776287429349347</v>
      </c>
      <c r="H1881">
        <v>-0.44883223746256479</v>
      </c>
      <c r="L1881">
        <f t="shared" si="175"/>
        <v>5.7937781880648596E-2</v>
      </c>
      <c r="M1881">
        <f t="shared" si="176"/>
        <v>-4.0145681839390553E-2</v>
      </c>
      <c r="N1881">
        <f t="shared" si="177"/>
        <v>-0.33206164899094642</v>
      </c>
      <c r="O1881">
        <f t="shared" si="178"/>
        <v>-0.25574640397910436</v>
      </c>
      <c r="P1881">
        <f t="shared" si="179"/>
        <v>0.42972795924852164</v>
      </c>
      <c r="Q1881">
        <f t="shared" si="180"/>
        <v>-9.8301097486185679E-2</v>
      </c>
    </row>
    <row r="1882" spans="1:17">
      <c r="A1882" t="s">
        <v>1888</v>
      </c>
      <c r="B1882">
        <v>-0.67769212784592259</v>
      </c>
      <c r="C1882">
        <v>-0.65925120010871541</v>
      </c>
      <c r="D1882">
        <v>-0.63217495088461939</v>
      </c>
      <c r="E1882">
        <v>-0.49256876194061372</v>
      </c>
      <c r="F1882">
        <v>-0.42658753429540591</v>
      </c>
      <c r="G1882">
        <v>-0.47486394661740422</v>
      </c>
      <c r="H1882">
        <v>-0.42096696850661819</v>
      </c>
      <c r="L1882">
        <f t="shared" si="175"/>
        <v>-2.7211364835862218E-2</v>
      </c>
      <c r="M1882">
        <f t="shared" si="176"/>
        <v>-4.1071217192522276E-2</v>
      </c>
      <c r="N1882">
        <f t="shared" si="177"/>
        <v>-0.22083473688517866</v>
      </c>
      <c r="O1882">
        <f t="shared" si="178"/>
        <v>-0.13395333351074909</v>
      </c>
      <c r="P1882">
        <f t="shared" si="179"/>
        <v>0.1131688304060183</v>
      </c>
      <c r="Q1882">
        <f t="shared" si="180"/>
        <v>-0.11349983188808097</v>
      </c>
    </row>
    <row r="1883" spans="1:17">
      <c r="A1883" t="s">
        <v>1889</v>
      </c>
      <c r="B1883">
        <v>-0.49359416513627152</v>
      </c>
      <c r="C1883">
        <v>-0.42190305525287541</v>
      </c>
      <c r="D1883">
        <v>-0.43073352802190662</v>
      </c>
      <c r="E1883">
        <v>-0.41507173762716543</v>
      </c>
      <c r="F1883">
        <v>-0.40412253081429128</v>
      </c>
      <c r="G1883">
        <v>-0.43032372468360491</v>
      </c>
      <c r="H1883">
        <v>-0.41177323470634247</v>
      </c>
      <c r="L1883">
        <f t="shared" si="175"/>
        <v>-0.14524302543893244</v>
      </c>
      <c r="M1883">
        <f t="shared" si="176"/>
        <v>2.0930099128432474E-2</v>
      </c>
      <c r="N1883">
        <f t="shared" si="177"/>
        <v>-3.6360741330414038E-2</v>
      </c>
      <c r="O1883">
        <f t="shared" si="178"/>
        <v>-2.637907094197094E-2</v>
      </c>
      <c r="P1883">
        <f t="shared" si="179"/>
        <v>6.4834776265800476E-2</v>
      </c>
      <c r="Q1883">
        <f t="shared" si="180"/>
        <v>-4.3108220423825505E-2</v>
      </c>
    </row>
    <row r="1884" spans="1:17">
      <c r="A1884" t="s">
        <v>1890</v>
      </c>
      <c r="B1884">
        <v>-0.71032903740892583</v>
      </c>
      <c r="C1884">
        <v>-0.50272870895497068</v>
      </c>
      <c r="D1884">
        <v>-0.44854859495644961</v>
      </c>
      <c r="E1884">
        <v>-0.42802622276417268</v>
      </c>
      <c r="F1884">
        <v>-0.46682354184967961</v>
      </c>
      <c r="G1884">
        <v>-0.47822624237753492</v>
      </c>
      <c r="H1884">
        <v>-0.49845011689972618</v>
      </c>
      <c r="L1884">
        <f t="shared" si="175"/>
        <v>-0.29225938617295005</v>
      </c>
      <c r="M1884">
        <f t="shared" si="176"/>
        <v>-0.10777207076784226</v>
      </c>
      <c r="N1884">
        <f t="shared" si="177"/>
        <v>-4.5752840211815804E-2</v>
      </c>
      <c r="O1884">
        <f t="shared" si="178"/>
        <v>9.0642388297977911E-2</v>
      </c>
      <c r="P1884">
        <f t="shared" si="179"/>
        <v>2.4426147153322125E-2</v>
      </c>
      <c r="Q1884">
        <f t="shared" si="180"/>
        <v>4.2289344937757642E-2</v>
      </c>
    </row>
    <row r="1885" spans="1:17">
      <c r="A1885" t="s">
        <v>1891</v>
      </c>
      <c r="B1885">
        <v>-0.73455936966710678</v>
      </c>
      <c r="C1885">
        <v>-0.70626928838360103</v>
      </c>
      <c r="D1885">
        <v>-0.6045066215767505</v>
      </c>
      <c r="E1885">
        <v>-0.58217531082092233</v>
      </c>
      <c r="F1885">
        <v>-0.6279584387963707</v>
      </c>
      <c r="G1885">
        <v>-0.6566606394288742</v>
      </c>
      <c r="H1885">
        <v>-0.67242258447018299</v>
      </c>
      <c r="L1885">
        <f t="shared" si="175"/>
        <v>-3.851299493508123E-2</v>
      </c>
      <c r="M1885">
        <f t="shared" si="176"/>
        <v>-0.14408479666410109</v>
      </c>
      <c r="N1885">
        <f t="shared" si="177"/>
        <v>-3.6941383202024863E-2</v>
      </c>
      <c r="O1885">
        <f t="shared" si="178"/>
        <v>7.864147985061376E-2</v>
      </c>
      <c r="P1885">
        <f t="shared" si="179"/>
        <v>4.5707166046717977E-2</v>
      </c>
      <c r="Q1885">
        <f t="shared" si="180"/>
        <v>2.4003182305882723E-2</v>
      </c>
    </row>
    <row r="1886" spans="1:17">
      <c r="A1886" t="s">
        <v>1892</v>
      </c>
      <c r="B1886">
        <v>-0.5314700289748312</v>
      </c>
      <c r="C1886">
        <v>-0.45784679374613418</v>
      </c>
      <c r="D1886">
        <v>-0.39670348596538912</v>
      </c>
      <c r="E1886">
        <v>-0.34633842987033692</v>
      </c>
      <c r="F1886">
        <v>-0.4034465262734947</v>
      </c>
      <c r="G1886">
        <v>-0.44537876827586897</v>
      </c>
      <c r="H1886">
        <v>-0.37484525894930881</v>
      </c>
      <c r="L1886">
        <f t="shared" si="175"/>
        <v>-0.13852753911770177</v>
      </c>
      <c r="M1886">
        <f t="shared" si="176"/>
        <v>-0.13354534446002403</v>
      </c>
      <c r="N1886">
        <f t="shared" si="177"/>
        <v>-0.12695894509847178</v>
      </c>
      <c r="O1886">
        <f t="shared" si="178"/>
        <v>0.16489101837338138</v>
      </c>
      <c r="P1886">
        <f t="shared" si="179"/>
        <v>0.1039350676524318</v>
      </c>
      <c r="Q1886">
        <f t="shared" si="180"/>
        <v>-0.15836747135389151</v>
      </c>
    </row>
    <row r="1887" spans="1:17">
      <c r="A1887" t="s">
        <v>1893</v>
      </c>
      <c r="B1887">
        <v>-0.82588005129566</v>
      </c>
      <c r="C1887">
        <v>-0.72799229089473927</v>
      </c>
      <c r="D1887">
        <v>-0.74895010125538819</v>
      </c>
      <c r="E1887">
        <v>-0.62916349980830744</v>
      </c>
      <c r="F1887">
        <v>-0.69548212864215719</v>
      </c>
      <c r="G1887">
        <v>-0.7518431592195538</v>
      </c>
      <c r="H1887">
        <v>-0.70473659886336637</v>
      </c>
      <c r="L1887">
        <f t="shared" si="175"/>
        <v>-0.11852539633007494</v>
      </c>
      <c r="M1887">
        <f t="shared" si="176"/>
        <v>2.8788505898724167E-2</v>
      </c>
      <c r="N1887">
        <f t="shared" si="177"/>
        <v>-0.15993936211009888</v>
      </c>
      <c r="O1887">
        <f t="shared" si="178"/>
        <v>0.10540762274679891</v>
      </c>
      <c r="P1887">
        <f t="shared" si="179"/>
        <v>8.1038790583209591E-2</v>
      </c>
      <c r="Q1887">
        <f t="shared" si="180"/>
        <v>-6.2654770185162162E-2</v>
      </c>
    </row>
    <row r="1888" spans="1:17">
      <c r="A1888" t="s">
        <v>1894</v>
      </c>
      <c r="B1888">
        <v>-0.57724775070861656</v>
      </c>
      <c r="C1888">
        <v>-0.59822523207922662</v>
      </c>
      <c r="D1888">
        <v>-0.42446912001335341</v>
      </c>
      <c r="E1888">
        <v>-0.40824166242069648</v>
      </c>
      <c r="F1888">
        <v>-0.42522104842175601</v>
      </c>
      <c r="G1888">
        <v>-0.42869511288702139</v>
      </c>
      <c r="H1888">
        <v>-0.45246398306344199</v>
      </c>
      <c r="L1888">
        <f t="shared" si="175"/>
        <v>3.6340516433123506E-2</v>
      </c>
      <c r="M1888">
        <f t="shared" si="176"/>
        <v>-0.29045266355943616</v>
      </c>
      <c r="N1888">
        <f t="shared" si="177"/>
        <v>-3.8230007384627708E-2</v>
      </c>
      <c r="O1888">
        <f t="shared" si="178"/>
        <v>4.1591507099934658E-2</v>
      </c>
      <c r="P1888">
        <f t="shared" si="179"/>
        <v>8.1700199888026844E-3</v>
      </c>
      <c r="Q1888">
        <f t="shared" si="180"/>
        <v>5.5444695920022449E-2</v>
      </c>
    </row>
    <row r="1889" spans="1:17">
      <c r="A1889" t="s">
        <v>1895</v>
      </c>
      <c r="B1889">
        <v>-0.68991234646644795</v>
      </c>
      <c r="C1889">
        <v>-0.63972945225827793</v>
      </c>
      <c r="D1889">
        <v>-0.49584059168792338</v>
      </c>
      <c r="E1889">
        <v>-0.47131864663422929</v>
      </c>
      <c r="F1889">
        <v>-0.33807612025912809</v>
      </c>
      <c r="G1889">
        <v>-0.33155077387742882</v>
      </c>
      <c r="H1889">
        <v>-0.337632970469122</v>
      </c>
      <c r="L1889">
        <f t="shared" si="175"/>
        <v>-7.2738072401796805E-2</v>
      </c>
      <c r="M1889">
        <f t="shared" si="176"/>
        <v>-0.22492142586591793</v>
      </c>
      <c r="N1889">
        <f t="shared" si="177"/>
        <v>-4.9455299676489449E-2</v>
      </c>
      <c r="O1889">
        <f t="shared" si="178"/>
        <v>-0.28270158061135475</v>
      </c>
      <c r="P1889">
        <f t="shared" si="179"/>
        <v>-1.9301411695974661E-2</v>
      </c>
      <c r="Q1889">
        <f t="shared" si="180"/>
        <v>1.8344691283820404E-2</v>
      </c>
    </row>
    <row r="1890" spans="1:17">
      <c r="A1890" t="s">
        <v>1896</v>
      </c>
      <c r="B1890">
        <v>-0.69420075301758444</v>
      </c>
      <c r="C1890">
        <v>-0.59366047603663152</v>
      </c>
      <c r="D1890">
        <v>-0.59292506278341239</v>
      </c>
      <c r="E1890">
        <v>-0.64094417900361011</v>
      </c>
      <c r="F1890">
        <v>-0.58216745805606551</v>
      </c>
      <c r="G1890">
        <v>-0.52427207969369327</v>
      </c>
      <c r="H1890">
        <v>-0.39282660857656049</v>
      </c>
      <c r="L1890">
        <f t="shared" si="175"/>
        <v>-0.14482882155330387</v>
      </c>
      <c r="M1890">
        <f t="shared" si="176"/>
        <v>-1.2387775216717511E-3</v>
      </c>
      <c r="N1890">
        <f t="shared" si="177"/>
        <v>8.098682149608924E-2</v>
      </c>
      <c r="O1890">
        <f t="shared" si="178"/>
        <v>-9.1703338407592497E-2</v>
      </c>
      <c r="P1890">
        <f t="shared" si="179"/>
        <v>-9.9447981094121271E-2</v>
      </c>
      <c r="Q1890">
        <f t="shared" si="180"/>
        <v>-0.25071995288005799</v>
      </c>
    </row>
    <row r="1891" spans="1:17">
      <c r="A1891" t="s">
        <v>1897</v>
      </c>
      <c r="L1891" t="e">
        <f t="shared" si="175"/>
        <v>#DIV/0!</v>
      </c>
      <c r="M1891" t="e">
        <f t="shared" si="176"/>
        <v>#DIV/0!</v>
      </c>
      <c r="N1891" t="e">
        <f t="shared" si="177"/>
        <v>#DIV/0!</v>
      </c>
      <c r="O1891" t="e">
        <f t="shared" si="178"/>
        <v>#DIV/0!</v>
      </c>
      <c r="P1891" t="e">
        <f t="shared" si="179"/>
        <v>#DIV/0!</v>
      </c>
      <c r="Q1891" t="e">
        <f t="shared" si="180"/>
        <v>#DIV/0!</v>
      </c>
    </row>
    <row r="1892" spans="1:17">
      <c r="A1892" t="s">
        <v>1898</v>
      </c>
      <c r="B1892">
        <v>-0.67973596930632374</v>
      </c>
      <c r="C1892">
        <v>-0.71414197817075109</v>
      </c>
      <c r="D1892">
        <v>-0.7855141192474846</v>
      </c>
      <c r="E1892">
        <v>-0.81419151430922576</v>
      </c>
      <c r="F1892">
        <v>-0.7709543127589884</v>
      </c>
      <c r="G1892">
        <v>-0.71466676329674073</v>
      </c>
      <c r="H1892">
        <v>-0.75771835172792001</v>
      </c>
      <c r="L1892">
        <f t="shared" si="175"/>
        <v>5.0616725343428523E-2</v>
      </c>
      <c r="M1892">
        <f t="shared" si="176"/>
        <v>9.9941108712795004E-2</v>
      </c>
      <c r="N1892">
        <f t="shared" si="177"/>
        <v>3.6507803436065349E-2</v>
      </c>
      <c r="O1892">
        <f t="shared" si="178"/>
        <v>-5.3104461039391392E-2</v>
      </c>
      <c r="P1892">
        <f t="shared" si="179"/>
        <v>-7.3010227105174769E-2</v>
      </c>
      <c r="Q1892">
        <f t="shared" si="180"/>
        <v>6.0240087607521212E-2</v>
      </c>
    </row>
    <row r="1893" spans="1:17">
      <c r="A1893" t="s">
        <v>1899</v>
      </c>
      <c r="B1893">
        <v>0.2093399390646257</v>
      </c>
      <c r="C1893">
        <v>-7.6230337143673499E-2</v>
      </c>
      <c r="D1893">
        <v>-0.85279998448144512</v>
      </c>
      <c r="E1893">
        <v>-0.63766400195931272</v>
      </c>
      <c r="F1893">
        <v>-0.89240492028692975</v>
      </c>
      <c r="G1893">
        <v>-0.9226890333214316</v>
      </c>
      <c r="H1893">
        <v>-0.82953215575155748</v>
      </c>
      <c r="L1893">
        <f t="shared" si="175"/>
        <v>-1.3641461705028028</v>
      </c>
      <c r="M1893">
        <f t="shared" si="176"/>
        <v>10.187146960587995</v>
      </c>
      <c r="N1893">
        <f t="shared" si="177"/>
        <v>-0.25227015295145477</v>
      </c>
      <c r="O1893">
        <f t="shared" si="178"/>
        <v>0.39949082517578155</v>
      </c>
      <c r="P1893">
        <f t="shared" si="179"/>
        <v>3.3935394512128833E-2</v>
      </c>
      <c r="Q1893">
        <f t="shared" si="180"/>
        <v>-0.10096237649485709</v>
      </c>
    </row>
    <row r="1894" spans="1:17">
      <c r="A1894" t="s">
        <v>1900</v>
      </c>
      <c r="B1894">
        <v>-0.54562487865809406</v>
      </c>
      <c r="C1894">
        <v>-0.5769529062231824</v>
      </c>
      <c r="D1894">
        <v>-0.48820383010163632</v>
      </c>
      <c r="E1894">
        <v>-0.50883922855683883</v>
      </c>
      <c r="F1894">
        <v>-0.50553892423220059</v>
      </c>
      <c r="G1894">
        <v>-0.46113902600404111</v>
      </c>
      <c r="H1894">
        <v>-0.56163366594431774</v>
      </c>
      <c r="L1894">
        <f t="shared" si="175"/>
        <v>5.741678722960044E-2</v>
      </c>
      <c r="M1894">
        <f t="shared" si="176"/>
        <v>-0.15382377862087643</v>
      </c>
      <c r="N1894">
        <f t="shared" si="177"/>
        <v>4.2267997878891177E-2</v>
      </c>
      <c r="O1894">
        <f t="shared" si="178"/>
        <v>-6.4859471114255551E-3</v>
      </c>
      <c r="P1894">
        <f t="shared" si="179"/>
        <v>-8.7826863768389149E-2</v>
      </c>
      <c r="Q1894">
        <f t="shared" si="180"/>
        <v>0.21792699006870861</v>
      </c>
    </row>
    <row r="1895" spans="1:17">
      <c r="A1895" t="s">
        <v>1901</v>
      </c>
      <c r="B1895">
        <v>-0.31341309259673522</v>
      </c>
      <c r="C1895">
        <v>-0.34140410493224771</v>
      </c>
      <c r="D1895">
        <v>-0.43126854830868322</v>
      </c>
      <c r="E1895">
        <v>-0.29652713473054471</v>
      </c>
      <c r="F1895">
        <v>-0.30743423142011489</v>
      </c>
      <c r="G1895">
        <v>-0.30124196230551881</v>
      </c>
      <c r="H1895">
        <v>-0.30830100215676781</v>
      </c>
      <c r="L1895">
        <f t="shared" si="175"/>
        <v>8.9310284084169328E-2</v>
      </c>
      <c r="M1895">
        <f t="shared" si="176"/>
        <v>0.26322016073670024</v>
      </c>
      <c r="N1895">
        <f t="shared" si="177"/>
        <v>-0.31243041976178726</v>
      </c>
      <c r="O1895">
        <f t="shared" si="178"/>
        <v>3.6782794598145298E-2</v>
      </c>
      <c r="P1895">
        <f t="shared" si="179"/>
        <v>-2.0141768488149345E-2</v>
      </c>
      <c r="Q1895">
        <f t="shared" si="180"/>
        <v>2.3433122654040295E-2</v>
      </c>
    </row>
    <row r="1896" spans="1:17">
      <c r="A1896" t="s">
        <v>1902</v>
      </c>
      <c r="L1896" t="e">
        <f t="shared" si="175"/>
        <v>#DIV/0!</v>
      </c>
      <c r="M1896" t="e">
        <f t="shared" si="176"/>
        <v>#DIV/0!</v>
      </c>
      <c r="N1896" t="e">
        <f t="shared" si="177"/>
        <v>#DIV/0!</v>
      </c>
      <c r="O1896" t="e">
        <f t="shared" si="178"/>
        <v>#DIV/0!</v>
      </c>
      <c r="P1896" t="e">
        <f t="shared" si="179"/>
        <v>#DIV/0!</v>
      </c>
      <c r="Q1896" t="e">
        <f t="shared" si="180"/>
        <v>#DIV/0!</v>
      </c>
    </row>
    <row r="1897" spans="1:17">
      <c r="A1897" t="s">
        <v>1903</v>
      </c>
      <c r="B1897">
        <v>-0.20809600707328851</v>
      </c>
      <c r="C1897">
        <v>-0.20274786096894579</v>
      </c>
      <c r="D1897">
        <v>-0.30192732520769061</v>
      </c>
      <c r="E1897">
        <v>-0.40802584030629607</v>
      </c>
      <c r="F1897">
        <v>-0.46678067926923927</v>
      </c>
      <c r="G1897">
        <v>-0.45998800147262692</v>
      </c>
      <c r="H1897">
        <v>-0.43811561488107131</v>
      </c>
      <c r="L1897">
        <f t="shared" si="175"/>
        <v>-2.5700378299229856E-2</v>
      </c>
      <c r="M1897">
        <f t="shared" si="176"/>
        <v>0.48917637781606887</v>
      </c>
      <c r="N1897">
        <f t="shared" si="177"/>
        <v>0.35140415007360504</v>
      </c>
      <c r="O1897">
        <f t="shared" si="178"/>
        <v>0.14399783827131446</v>
      </c>
      <c r="P1897">
        <f t="shared" si="179"/>
        <v>-1.4552182852226274E-2</v>
      </c>
      <c r="Q1897">
        <f t="shared" si="180"/>
        <v>-4.7549906783508115E-2</v>
      </c>
    </row>
    <row r="1898" spans="1:17">
      <c r="A1898" t="s">
        <v>1904</v>
      </c>
      <c r="B1898">
        <v>-0.23635430685217901</v>
      </c>
      <c r="C1898">
        <v>-0.22013088152825611</v>
      </c>
      <c r="D1898">
        <v>-0.31709612243067647</v>
      </c>
      <c r="E1898">
        <v>-0.4028928714763334</v>
      </c>
      <c r="F1898">
        <v>-0.43095946309507288</v>
      </c>
      <c r="G1898">
        <v>-0.428928387127962</v>
      </c>
      <c r="H1898">
        <v>-0.39384177591944203</v>
      </c>
      <c r="L1898">
        <f t="shared" si="175"/>
        <v>-6.8640277979234693E-2</v>
      </c>
      <c r="M1898">
        <f t="shared" si="176"/>
        <v>0.44048904101614594</v>
      </c>
      <c r="N1898">
        <f t="shared" si="177"/>
        <v>0.27057016146393847</v>
      </c>
      <c r="O1898">
        <f t="shared" si="178"/>
        <v>6.9662666196833312E-2</v>
      </c>
      <c r="P1898">
        <f t="shared" si="179"/>
        <v>-4.7129165061698952E-3</v>
      </c>
      <c r="Q1898">
        <f t="shared" si="180"/>
        <v>-8.1800627474097665E-2</v>
      </c>
    </row>
    <row r="1899" spans="1:17">
      <c r="A1899" t="s">
        <v>1905</v>
      </c>
      <c r="B1899">
        <v>0.50826498065300063</v>
      </c>
      <c r="C1899">
        <v>0.44882967507448418</v>
      </c>
      <c r="D1899">
        <v>-0.66589112607949141</v>
      </c>
      <c r="E1899">
        <v>-0.27601600591378689</v>
      </c>
      <c r="F1899">
        <v>-0.94070207712118725</v>
      </c>
      <c r="G1899">
        <v>-0.95074187726837744</v>
      </c>
      <c r="H1899">
        <v>-0.89699325776220529</v>
      </c>
      <c r="L1899">
        <f t="shared" si="175"/>
        <v>-0.11693763654965192</v>
      </c>
      <c r="M1899">
        <f t="shared" si="176"/>
        <v>-2.4836165321933881</v>
      </c>
      <c r="N1899">
        <f t="shared" si="177"/>
        <v>-0.58549379154688241</v>
      </c>
      <c r="O1899">
        <f t="shared" si="178"/>
        <v>2.4081432125896853</v>
      </c>
      <c r="P1899">
        <f t="shared" si="179"/>
        <v>1.0672667140179814E-2</v>
      </c>
      <c r="Q1899">
        <f t="shared" si="180"/>
        <v>-5.6533346001966293E-2</v>
      </c>
    </row>
    <row r="1900" spans="1:17">
      <c r="A1900" t="s">
        <v>1906</v>
      </c>
      <c r="B1900">
        <v>-0.37779828167808222</v>
      </c>
      <c r="C1900">
        <v>-0.43624532463163862</v>
      </c>
      <c r="D1900">
        <v>-0.6958389604341727</v>
      </c>
      <c r="E1900">
        <v>-0.66369612646745202</v>
      </c>
      <c r="F1900">
        <v>-0.77977554364555446</v>
      </c>
      <c r="G1900">
        <v>-0.7987312992556127</v>
      </c>
      <c r="H1900">
        <v>-0.7434651279637613</v>
      </c>
      <c r="L1900">
        <f t="shared" si="175"/>
        <v>0.15470436417537359</v>
      </c>
      <c r="M1900">
        <f t="shared" si="176"/>
        <v>0.59506342221944153</v>
      </c>
      <c r="N1900">
        <f t="shared" si="177"/>
        <v>-4.6192920768140057E-2</v>
      </c>
      <c r="O1900">
        <f t="shared" si="178"/>
        <v>0.17489844003752075</v>
      </c>
      <c r="P1900">
        <f t="shared" si="179"/>
        <v>2.430924612156668E-2</v>
      </c>
      <c r="Q1900">
        <f t="shared" si="180"/>
        <v>-6.9192444747510684E-2</v>
      </c>
    </row>
    <row r="1901" spans="1:17">
      <c r="A1901" t="s">
        <v>1907</v>
      </c>
      <c r="B1901">
        <v>-0.1328022679348819</v>
      </c>
      <c r="C1901">
        <v>-0.14486302935701539</v>
      </c>
      <c r="D1901">
        <v>-0.1425532480956819</v>
      </c>
      <c r="E1901">
        <v>-0.21204059588855961</v>
      </c>
      <c r="F1901">
        <v>-0.21622595154878169</v>
      </c>
      <c r="G1901">
        <v>-0.2172286013436423</v>
      </c>
      <c r="H1901">
        <v>-0.198009318980475</v>
      </c>
      <c r="L1901">
        <f t="shared" si="175"/>
        <v>9.0817435648368278E-2</v>
      </c>
      <c r="M1901">
        <f t="shared" si="176"/>
        <v>-1.5944587598268639E-2</v>
      </c>
      <c r="N1901">
        <f t="shared" si="177"/>
        <v>0.48744836558362897</v>
      </c>
      <c r="O1901">
        <f t="shared" si="178"/>
        <v>1.973846396103195E-2</v>
      </c>
      <c r="P1901">
        <f t="shared" si="179"/>
        <v>4.6370465139768998E-3</v>
      </c>
      <c r="Q1901">
        <f t="shared" si="180"/>
        <v>-8.8474916490225805E-2</v>
      </c>
    </row>
    <row r="1902" spans="1:17">
      <c r="A1902" t="s">
        <v>1908</v>
      </c>
      <c r="B1902">
        <v>-0.45652497061875191</v>
      </c>
      <c r="C1902">
        <v>-0.55467764275342213</v>
      </c>
      <c r="D1902">
        <v>-0.5292691245259401</v>
      </c>
      <c r="E1902">
        <v>-0.50881202349709809</v>
      </c>
      <c r="F1902">
        <v>-0.58157778962968076</v>
      </c>
      <c r="G1902">
        <v>-0.4510231914377969</v>
      </c>
      <c r="H1902">
        <v>-0.50743538151625311</v>
      </c>
      <c r="L1902">
        <f t="shared" si="175"/>
        <v>0.21499956946854148</v>
      </c>
      <c r="M1902">
        <f t="shared" si="176"/>
        <v>-4.5807720140573965E-2</v>
      </c>
      <c r="N1902">
        <f t="shared" si="177"/>
        <v>-3.8651604790219327E-2</v>
      </c>
      <c r="O1902">
        <f t="shared" si="178"/>
        <v>0.14301109795413017</v>
      </c>
      <c r="P1902">
        <f t="shared" si="179"/>
        <v>-0.22448346639065156</v>
      </c>
      <c r="Q1902">
        <f t="shared" si="180"/>
        <v>0.12507602967958761</v>
      </c>
    </row>
    <row r="1903" spans="1:17">
      <c r="A1903" t="s">
        <v>1909</v>
      </c>
      <c r="B1903">
        <v>-0.35676887288716458</v>
      </c>
      <c r="C1903">
        <v>-0.39463513249720572</v>
      </c>
      <c r="D1903">
        <v>-0.47733751091986892</v>
      </c>
      <c r="E1903">
        <v>-0.56335110532977517</v>
      </c>
      <c r="F1903">
        <v>-0.63693551317515296</v>
      </c>
      <c r="G1903">
        <v>-0.66249018031889317</v>
      </c>
      <c r="H1903">
        <v>-0.63964500093361198</v>
      </c>
      <c r="L1903">
        <f t="shared" si="175"/>
        <v>0.10613666854848382</v>
      </c>
      <c r="M1903">
        <f t="shared" si="176"/>
        <v>0.20956668986699706</v>
      </c>
      <c r="N1903">
        <f t="shared" si="177"/>
        <v>0.18019450062525136</v>
      </c>
      <c r="O1903">
        <f t="shared" si="178"/>
        <v>0.13061908843207623</v>
      </c>
      <c r="P1903">
        <f t="shared" si="179"/>
        <v>4.0121278551966781E-2</v>
      </c>
      <c r="Q1903">
        <f t="shared" si="180"/>
        <v>-3.4483800762578155E-2</v>
      </c>
    </row>
    <row r="1904" spans="1:17">
      <c r="A1904" t="s">
        <v>1910</v>
      </c>
      <c r="B1904">
        <v>-8.0008407955008159E-2</v>
      </c>
      <c r="C1904">
        <v>-8.169549091328164E-2</v>
      </c>
      <c r="D1904">
        <v>-8.0626260883653017E-2</v>
      </c>
      <c r="E1904">
        <v>-9.754644999445003E-2</v>
      </c>
      <c r="F1904">
        <v>-9.8238698501678004E-2</v>
      </c>
      <c r="G1904">
        <v>-0.1065101754717119</v>
      </c>
      <c r="H1904">
        <v>-0.10455789400264311</v>
      </c>
      <c r="L1904">
        <f t="shared" si="175"/>
        <v>2.1086320817959449E-2</v>
      </c>
      <c r="M1904">
        <f t="shared" si="176"/>
        <v>-1.3087993201039609E-2</v>
      </c>
      <c r="N1904">
        <f t="shared" si="177"/>
        <v>0.20985952871129093</v>
      </c>
      <c r="O1904">
        <f t="shared" si="178"/>
        <v>7.0966037950879841E-3</v>
      </c>
      <c r="P1904">
        <f t="shared" si="179"/>
        <v>8.4197745859719592E-2</v>
      </c>
      <c r="Q1904">
        <f t="shared" si="180"/>
        <v>-1.8329530116935215E-2</v>
      </c>
    </row>
    <row r="1905" spans="1:17">
      <c r="A1905" t="s">
        <v>1911</v>
      </c>
      <c r="B1905">
        <v>-0.23983844573827429</v>
      </c>
      <c r="C1905">
        <v>-0.26423131043615172</v>
      </c>
      <c r="D1905">
        <v>-0.37525914779439368</v>
      </c>
      <c r="E1905">
        <v>-0.31357205705852059</v>
      </c>
      <c r="F1905">
        <v>-0.41184016566195641</v>
      </c>
      <c r="G1905">
        <v>-0.40718286675566812</v>
      </c>
      <c r="H1905">
        <v>-0.38224002536485019</v>
      </c>
      <c r="L1905">
        <f t="shared" si="175"/>
        <v>0.10170539849351908</v>
      </c>
      <c r="M1905">
        <f t="shared" si="176"/>
        <v>0.42019182804253807</v>
      </c>
      <c r="N1905">
        <f t="shared" si="177"/>
        <v>-0.16438530838872911</v>
      </c>
      <c r="O1905">
        <f t="shared" si="178"/>
        <v>0.31338286174235375</v>
      </c>
      <c r="P1905">
        <f t="shared" si="179"/>
        <v>-1.1308510666516844E-2</v>
      </c>
      <c r="Q1905">
        <f t="shared" si="180"/>
        <v>-6.1257099517856163E-2</v>
      </c>
    </row>
    <row r="1906" spans="1:17">
      <c r="A1906" t="s">
        <v>1912</v>
      </c>
      <c r="B1906">
        <v>-0.13695996563514429</v>
      </c>
      <c r="C1906">
        <v>-0.14730837309306491</v>
      </c>
      <c r="D1906">
        <v>-0.1487586913826128</v>
      </c>
      <c r="E1906">
        <v>-0.1683876074203729</v>
      </c>
      <c r="F1906">
        <v>-0.2014602579608257</v>
      </c>
      <c r="G1906">
        <v>-0.2120727913119915</v>
      </c>
      <c r="H1906">
        <v>-0.19818858144191939</v>
      </c>
      <c r="L1906">
        <f t="shared" si="175"/>
        <v>7.5557900514434659E-2</v>
      </c>
      <c r="M1906">
        <f t="shared" si="176"/>
        <v>9.8454572479164167E-3</v>
      </c>
      <c r="N1906">
        <f t="shared" si="177"/>
        <v>0.13195138956468638</v>
      </c>
      <c r="O1906">
        <f t="shared" si="178"/>
        <v>0.19640786544278321</v>
      </c>
      <c r="P1906">
        <f t="shared" si="179"/>
        <v>5.2678049053374205E-2</v>
      </c>
      <c r="Q1906">
        <f t="shared" si="180"/>
        <v>-6.546907683997194E-2</v>
      </c>
    </row>
    <row r="1907" spans="1:17">
      <c r="A1907" t="s">
        <v>1913</v>
      </c>
      <c r="B1907">
        <v>-0.53579401282216665</v>
      </c>
      <c r="C1907">
        <v>-0.49274161693705387</v>
      </c>
      <c r="D1907">
        <v>-0.58374561536907432</v>
      </c>
      <c r="E1907">
        <v>-0.46014866387567233</v>
      </c>
      <c r="F1907">
        <v>-0.48673568242434989</v>
      </c>
      <c r="G1907">
        <v>-0.4242773960104062</v>
      </c>
      <c r="H1907">
        <v>-0.54390756939987872</v>
      </c>
      <c r="L1907">
        <f t="shared" si="175"/>
        <v>-8.0352513941588474E-2</v>
      </c>
      <c r="M1907">
        <f t="shared" si="176"/>
        <v>0.18468908511871429</v>
      </c>
      <c r="N1907">
        <f t="shared" si="177"/>
        <v>-0.21173084343469986</v>
      </c>
      <c r="O1907">
        <f t="shared" si="178"/>
        <v>5.7779193195399821E-2</v>
      </c>
      <c r="P1907">
        <f t="shared" si="179"/>
        <v>-0.12832074711031929</v>
      </c>
      <c r="Q1907">
        <f t="shared" si="180"/>
        <v>0.28196216558880349</v>
      </c>
    </row>
    <row r="1908" spans="1:17">
      <c r="A1908" t="s">
        <v>1914</v>
      </c>
      <c r="B1908">
        <v>-0.38930918206540349</v>
      </c>
      <c r="C1908">
        <v>-0.44617663677351688</v>
      </c>
      <c r="D1908">
        <v>-0.67364959532598834</v>
      </c>
      <c r="E1908">
        <v>-0.65972964294153613</v>
      </c>
      <c r="F1908">
        <v>-0.76102660546216705</v>
      </c>
      <c r="G1908">
        <v>-0.77448053878696543</v>
      </c>
      <c r="H1908">
        <v>-0.73820484477393489</v>
      </c>
      <c r="L1908">
        <f t="shared" si="175"/>
        <v>0.14607272915170985</v>
      </c>
      <c r="M1908">
        <f t="shared" si="176"/>
        <v>0.50982713975662219</v>
      </c>
      <c r="N1908">
        <f t="shared" si="177"/>
        <v>-2.0663491050886995E-2</v>
      </c>
      <c r="O1908">
        <f t="shared" si="178"/>
        <v>0.1535431424135775</v>
      </c>
      <c r="P1908">
        <f t="shared" si="179"/>
        <v>1.7678663568703866E-2</v>
      </c>
      <c r="Q1908">
        <f t="shared" si="180"/>
        <v>-4.6838741835718116E-2</v>
      </c>
    </row>
    <row r="1909" spans="1:17">
      <c r="A1909" t="s">
        <v>1915</v>
      </c>
      <c r="B1909">
        <v>-0.79878965764064902</v>
      </c>
      <c r="C1909">
        <v>-0.78548454304726834</v>
      </c>
      <c r="D1909">
        <v>-0.74305023846182738</v>
      </c>
      <c r="E1909">
        <v>-0.79453036872392446</v>
      </c>
      <c r="F1909">
        <v>-0.81405984805199538</v>
      </c>
      <c r="G1909">
        <v>-0.75796084795679097</v>
      </c>
      <c r="H1909">
        <v>-0.81622898749357098</v>
      </c>
      <c r="L1909">
        <f t="shared" si="175"/>
        <v>-1.6656593467521144E-2</v>
      </c>
      <c r="M1909">
        <f t="shared" si="176"/>
        <v>-5.4023093084452169E-2</v>
      </c>
      <c r="N1909">
        <f t="shared" si="177"/>
        <v>6.9282166396534658E-2</v>
      </c>
      <c r="O1909">
        <f t="shared" si="178"/>
        <v>2.4579902917287771E-2</v>
      </c>
      <c r="P1909">
        <f t="shared" si="179"/>
        <v>-6.891262384386912E-2</v>
      </c>
      <c r="Q1909">
        <f t="shared" si="180"/>
        <v>7.6874867209634157E-2</v>
      </c>
    </row>
    <row r="1910" spans="1:17">
      <c r="A1910" t="s">
        <v>1916</v>
      </c>
      <c r="B1910">
        <v>-0.30434083488217828</v>
      </c>
      <c r="C1910">
        <v>-0.31670089154210912</v>
      </c>
      <c r="D1910">
        <v>-0.38680322012715262</v>
      </c>
      <c r="E1910">
        <v>-0.48955329849742668</v>
      </c>
      <c r="F1910">
        <v>-0.52104514912056499</v>
      </c>
      <c r="G1910">
        <v>-0.54229965112413736</v>
      </c>
      <c r="H1910">
        <v>-0.46755322309015213</v>
      </c>
      <c r="L1910">
        <f t="shared" si="175"/>
        <v>4.0612547654723628E-2</v>
      </c>
      <c r="M1910">
        <f t="shared" si="176"/>
        <v>0.22135185109108724</v>
      </c>
      <c r="N1910">
        <f t="shared" si="177"/>
        <v>0.26563914937548178</v>
      </c>
      <c r="O1910">
        <f t="shared" si="178"/>
        <v>6.4327726357467988E-2</v>
      </c>
      <c r="P1910">
        <f t="shared" si="179"/>
        <v>4.0792054276767249E-2</v>
      </c>
      <c r="Q1910">
        <f t="shared" si="180"/>
        <v>-0.13783233656714097</v>
      </c>
    </row>
    <row r="1911" spans="1:17">
      <c r="A1911" t="s">
        <v>1917</v>
      </c>
      <c r="B1911">
        <v>-0.67445208503846965</v>
      </c>
      <c r="C1911">
        <v>-0.59135517024197315</v>
      </c>
      <c r="D1911">
        <v>-0.71370306439911146</v>
      </c>
      <c r="E1911">
        <v>-0.61201873268528506</v>
      </c>
      <c r="F1911">
        <v>-0.64158452467883065</v>
      </c>
      <c r="G1911">
        <v>-0.66860930066680269</v>
      </c>
      <c r="H1911">
        <v>-0.71682967761145322</v>
      </c>
      <c r="L1911">
        <f t="shared" si="175"/>
        <v>-0.1232065503834224</v>
      </c>
      <c r="M1911">
        <f t="shared" si="176"/>
        <v>0.20689409734436837</v>
      </c>
      <c r="N1911">
        <f t="shared" si="177"/>
        <v>-0.14247428207336837</v>
      </c>
      <c r="O1911">
        <f t="shared" si="178"/>
        <v>4.8308638959175518E-2</v>
      </c>
      <c r="P1911">
        <f t="shared" si="179"/>
        <v>4.2121926181901456E-2</v>
      </c>
      <c r="Q1911">
        <f t="shared" si="180"/>
        <v>7.2120410075900004E-2</v>
      </c>
    </row>
    <row r="1912" spans="1:17">
      <c r="A1912" t="s">
        <v>1918</v>
      </c>
      <c r="B1912">
        <v>-0.30518741447454412</v>
      </c>
      <c r="C1912">
        <v>-0.47247957381932087</v>
      </c>
      <c r="D1912">
        <v>-0.5955419374473927</v>
      </c>
      <c r="E1912">
        <v>-0.63942603848812718</v>
      </c>
      <c r="F1912">
        <v>-0.71710102546383048</v>
      </c>
      <c r="G1912">
        <v>-0.73013585374593759</v>
      </c>
      <c r="H1912">
        <v>-0.6454082332117913</v>
      </c>
      <c r="L1912">
        <f t="shared" si="175"/>
        <v>0.54816205194048295</v>
      </c>
      <c r="M1912">
        <f t="shared" si="176"/>
        <v>0.26046070655137282</v>
      </c>
      <c r="N1912">
        <f t="shared" si="177"/>
        <v>7.3687675512542711E-2</v>
      </c>
      <c r="O1912">
        <f t="shared" si="178"/>
        <v>0.12147610872925933</v>
      </c>
      <c r="P1912">
        <f t="shared" si="179"/>
        <v>1.817711566327215E-2</v>
      </c>
      <c r="Q1912">
        <f t="shared" si="180"/>
        <v>-0.11604363776885365</v>
      </c>
    </row>
    <row r="1913" spans="1:17">
      <c r="A1913" t="s">
        <v>1919</v>
      </c>
      <c r="B1913">
        <v>-0.70650275727888578</v>
      </c>
      <c r="C1913">
        <v>-0.73578967755709479</v>
      </c>
      <c r="D1913">
        <v>-0.79278973684730047</v>
      </c>
      <c r="E1913">
        <v>-0.78995708573913248</v>
      </c>
      <c r="F1913">
        <v>-0.81660140769133427</v>
      </c>
      <c r="G1913">
        <v>-0.77760361257259458</v>
      </c>
      <c r="H1913">
        <v>-0.68411762808969612</v>
      </c>
      <c r="L1913">
        <f t="shared" si="175"/>
        <v>4.1453370105742203E-2</v>
      </c>
      <c r="M1913">
        <f t="shared" si="176"/>
        <v>7.7467870274359307E-2</v>
      </c>
      <c r="N1913">
        <f t="shared" si="177"/>
        <v>-3.5730168751082004E-3</v>
      </c>
      <c r="O1913">
        <f t="shared" si="178"/>
        <v>3.3728822024897367E-2</v>
      </c>
      <c r="P1913">
        <f t="shared" si="179"/>
        <v>-4.7756218335445723E-2</v>
      </c>
      <c r="Q1913">
        <f t="shared" si="180"/>
        <v>-0.12022318694432622</v>
      </c>
    </row>
    <row r="1914" spans="1:17">
      <c r="A1914" t="s">
        <v>1920</v>
      </c>
      <c r="B1914">
        <v>-0.22487080567321829</v>
      </c>
      <c r="C1914">
        <v>-0.1896957507774194</v>
      </c>
      <c r="D1914">
        <v>-0.23176647604049741</v>
      </c>
      <c r="E1914">
        <v>-0.32177517844537418</v>
      </c>
      <c r="F1914">
        <v>-0.36588011315616992</v>
      </c>
      <c r="G1914">
        <v>-0.35984734440412641</v>
      </c>
      <c r="H1914">
        <v>-0.30135562040435082</v>
      </c>
      <c r="L1914">
        <f t="shared" si="175"/>
        <v>-0.15642339516013118</v>
      </c>
      <c r="M1914">
        <f t="shared" si="176"/>
        <v>0.22178000872798639</v>
      </c>
      <c r="N1914">
        <f t="shared" si="177"/>
        <v>0.38835945535604216</v>
      </c>
      <c r="O1914">
        <f t="shared" si="178"/>
        <v>0.13706754798143378</v>
      </c>
      <c r="P1914">
        <f t="shared" si="179"/>
        <v>-1.6488375659456836E-2</v>
      </c>
      <c r="Q1914">
        <f t="shared" si="180"/>
        <v>-0.16254593762983696</v>
      </c>
    </row>
    <row r="1915" spans="1:17">
      <c r="A1915" t="s">
        <v>1921</v>
      </c>
      <c r="B1915">
        <v>-0.26809413841846602</v>
      </c>
      <c r="C1915">
        <v>-0.40520884070195118</v>
      </c>
      <c r="D1915">
        <v>-0.75973122632142898</v>
      </c>
      <c r="E1915">
        <v>-0.65575762140708571</v>
      </c>
      <c r="F1915">
        <v>-0.85415834731365814</v>
      </c>
      <c r="G1915">
        <v>-0.86784012184138226</v>
      </c>
      <c r="H1915">
        <v>-0.83335573345977587</v>
      </c>
      <c r="L1915">
        <f t="shared" si="175"/>
        <v>0.51144237278871019</v>
      </c>
      <c r="M1915">
        <f t="shared" si="176"/>
        <v>0.87491276104769022</v>
      </c>
      <c r="N1915">
        <f t="shared" si="177"/>
        <v>-0.13685577387384346</v>
      </c>
      <c r="O1915">
        <f t="shared" si="178"/>
        <v>0.30255191770528866</v>
      </c>
      <c r="P1915">
        <f t="shared" si="179"/>
        <v>1.6017843261443881E-2</v>
      </c>
      <c r="Q1915">
        <f t="shared" si="180"/>
        <v>-3.9735877051221662E-2</v>
      </c>
    </row>
    <row r="1916" spans="1:17">
      <c r="A1916" t="s">
        <v>1922</v>
      </c>
      <c r="B1916">
        <v>-0.38880241739216859</v>
      </c>
      <c r="C1916">
        <v>-0.51576524228923615</v>
      </c>
      <c r="D1916">
        <v>-0.67718690941573101</v>
      </c>
      <c r="E1916">
        <v>-0.57581271310630544</v>
      </c>
      <c r="F1916">
        <v>-0.68358350555489866</v>
      </c>
      <c r="G1916">
        <v>-0.7833580667526171</v>
      </c>
      <c r="H1916">
        <v>-0.78586885179732691</v>
      </c>
      <c r="L1916">
        <f t="shared" si="175"/>
        <v>0.32654844521968474</v>
      </c>
      <c r="M1916">
        <f t="shared" si="176"/>
        <v>0.31297507837096777</v>
      </c>
      <c r="N1916">
        <f t="shared" si="177"/>
        <v>-0.14969898989466593</v>
      </c>
      <c r="O1916">
        <f t="shared" si="178"/>
        <v>0.18716292640919302</v>
      </c>
      <c r="P1916">
        <f t="shared" si="179"/>
        <v>0.14595811687516724</v>
      </c>
      <c r="Q1916">
        <f t="shared" si="180"/>
        <v>3.2051563024277983E-3</v>
      </c>
    </row>
    <row r="1917" spans="1:17">
      <c r="A1917" t="s">
        <v>1923</v>
      </c>
      <c r="B1917">
        <v>-0.54734520594053082</v>
      </c>
      <c r="C1917">
        <v>-0.54448126940648645</v>
      </c>
      <c r="D1917">
        <v>-0.50866629169536426</v>
      </c>
      <c r="E1917">
        <v>-0.48444177330914262</v>
      </c>
      <c r="F1917">
        <v>-0.54703286032390064</v>
      </c>
      <c r="G1917">
        <v>-0.47916129956025472</v>
      </c>
      <c r="H1917">
        <v>-0.49460812952324551</v>
      </c>
      <c r="L1917">
        <f t="shared" si="175"/>
        <v>-5.2324136631892657E-3</v>
      </c>
      <c r="M1917">
        <f t="shared" si="176"/>
        <v>-6.5778163039772547E-2</v>
      </c>
      <c r="N1917">
        <f t="shared" si="177"/>
        <v>-4.7623596809378298E-2</v>
      </c>
      <c r="O1917">
        <f t="shared" si="178"/>
        <v>0.12920249752041102</v>
      </c>
      <c r="P1917">
        <f t="shared" si="179"/>
        <v>-0.12407218228802354</v>
      </c>
      <c r="Q1917">
        <f t="shared" si="180"/>
        <v>3.2237223617948611E-2</v>
      </c>
    </row>
    <row r="1918" spans="1:17">
      <c r="A1918" t="s">
        <v>1924</v>
      </c>
      <c r="B1918">
        <v>-0.33850507778232147</v>
      </c>
      <c r="C1918">
        <v>-0.36739216005478981</v>
      </c>
      <c r="D1918">
        <v>-0.55085817232345413</v>
      </c>
      <c r="E1918">
        <v>-0.5935717425952286</v>
      </c>
      <c r="F1918">
        <v>-0.65816557809667553</v>
      </c>
      <c r="G1918">
        <v>-0.65367401915591183</v>
      </c>
      <c r="H1918">
        <v>-0.5245569644689656</v>
      </c>
      <c r="L1918">
        <f t="shared" si="175"/>
        <v>8.5337219936902728E-2</v>
      </c>
      <c r="M1918">
        <f t="shared" si="176"/>
        <v>0.49937378152354622</v>
      </c>
      <c r="N1918">
        <f t="shared" si="177"/>
        <v>7.7540050085149359E-2</v>
      </c>
      <c r="O1918">
        <f t="shared" si="178"/>
        <v>0.10882228864033892</v>
      </c>
      <c r="P1918">
        <f t="shared" si="179"/>
        <v>-6.8243601462000909E-3</v>
      </c>
      <c r="Q1918">
        <f t="shared" si="180"/>
        <v>-0.19752514388391154</v>
      </c>
    </row>
    <row r="1919" spans="1:17">
      <c r="A1919" t="s">
        <v>1925</v>
      </c>
      <c r="B1919">
        <v>-0.33504041845226118</v>
      </c>
      <c r="C1919">
        <v>-0.44459522899911857</v>
      </c>
      <c r="D1919">
        <v>-0.59539696944005061</v>
      </c>
      <c r="E1919">
        <v>-0.67176879621480579</v>
      </c>
      <c r="F1919">
        <v>-0.80209559104842676</v>
      </c>
      <c r="G1919">
        <v>-0.81699253384891679</v>
      </c>
      <c r="H1919">
        <v>-0.77009431230429692</v>
      </c>
      <c r="L1919">
        <f t="shared" si="175"/>
        <v>0.326989833205654</v>
      </c>
      <c r="M1919">
        <f t="shared" si="176"/>
        <v>0.33918884100582869</v>
      </c>
      <c r="N1919">
        <f t="shared" si="177"/>
        <v>0.12827043249242623</v>
      </c>
      <c r="O1919">
        <f t="shared" si="178"/>
        <v>0.19400543098752013</v>
      </c>
      <c r="P1919">
        <f t="shared" si="179"/>
        <v>1.8572527971408116E-2</v>
      </c>
      <c r="Q1919">
        <f t="shared" si="180"/>
        <v>-5.7403488528442993E-2</v>
      </c>
    </row>
    <row r="1920" spans="1:17">
      <c r="A1920" t="s">
        <v>1926</v>
      </c>
      <c r="B1920">
        <v>-0.31876138180363439</v>
      </c>
      <c r="C1920">
        <v>-0.34435903863963763</v>
      </c>
      <c r="D1920">
        <v>-0.46783984926774591</v>
      </c>
      <c r="E1920">
        <v>-0.52999542482358197</v>
      </c>
      <c r="F1920">
        <v>-0.56378969817591384</v>
      </c>
      <c r="G1920">
        <v>-0.56402274500248262</v>
      </c>
      <c r="H1920">
        <v>-0.55325878331437262</v>
      </c>
      <c r="L1920">
        <f t="shared" si="175"/>
        <v>8.0303506940411246E-2</v>
      </c>
      <c r="M1920">
        <f t="shared" si="176"/>
        <v>0.35858158715946353</v>
      </c>
      <c r="N1920">
        <f t="shared" si="177"/>
        <v>0.13285652270348666</v>
      </c>
      <c r="O1920">
        <f t="shared" si="178"/>
        <v>6.3763330341164492E-2</v>
      </c>
      <c r="P1920">
        <f t="shared" si="179"/>
        <v>4.1335772420598055E-4</v>
      </c>
      <c r="Q1920">
        <f t="shared" si="180"/>
        <v>-1.9084268823347936E-2</v>
      </c>
    </row>
    <row r="1921" spans="1:17">
      <c r="A1921" t="s">
        <v>1927</v>
      </c>
      <c r="B1921">
        <v>-0.57781519011438331</v>
      </c>
      <c r="C1921">
        <v>-0.55501992205393358</v>
      </c>
      <c r="D1921">
        <v>-0.69261389138190044</v>
      </c>
      <c r="E1921">
        <v>-0.61982196920575272</v>
      </c>
      <c r="F1921">
        <v>-0.80473537035840259</v>
      </c>
      <c r="G1921">
        <v>-0.63708515417076561</v>
      </c>
      <c r="H1921">
        <v>-0.72450815683356695</v>
      </c>
      <c r="L1921">
        <f t="shared" si="175"/>
        <v>-3.9450794043571651E-2</v>
      </c>
      <c r="M1921">
        <f t="shared" si="176"/>
        <v>0.24790816304175164</v>
      </c>
      <c r="N1921">
        <f t="shared" si="177"/>
        <v>-0.10509740431413174</v>
      </c>
      <c r="O1921">
        <f t="shared" si="178"/>
        <v>0.29833308649837004</v>
      </c>
      <c r="P1921">
        <f t="shared" si="179"/>
        <v>-0.20832962283361686</v>
      </c>
      <c r="Q1921">
        <f t="shared" si="180"/>
        <v>0.13722341839309019</v>
      </c>
    </row>
    <row r="1922" spans="1:17">
      <c r="A1922" t="s">
        <v>1928</v>
      </c>
      <c r="B1922">
        <v>-1.5856154136555209E-2</v>
      </c>
      <c r="C1922">
        <v>-0.3663397955077568</v>
      </c>
      <c r="D1922">
        <v>-0.71732386057027242</v>
      </c>
      <c r="E1922">
        <v>-0.65381671639044936</v>
      </c>
      <c r="F1922">
        <v>-0.84230231566272296</v>
      </c>
      <c r="G1922">
        <v>-0.86346534613803894</v>
      </c>
      <c r="H1922">
        <v>-0.80251474114450072</v>
      </c>
      <c r="L1922">
        <f t="shared" si="175"/>
        <v>22.103950198313669</v>
      </c>
      <c r="M1922">
        <f t="shared" si="176"/>
        <v>0.95808336786354942</v>
      </c>
      <c r="N1922">
        <f t="shared" si="177"/>
        <v>-8.8533433321644817E-2</v>
      </c>
      <c r="O1922">
        <f t="shared" si="178"/>
        <v>0.28828507217260085</v>
      </c>
      <c r="P1922">
        <f t="shared" si="179"/>
        <v>2.5125219391881785E-2</v>
      </c>
      <c r="Q1922">
        <f t="shared" si="180"/>
        <v>-7.0588362655372008E-2</v>
      </c>
    </row>
    <row r="1923" spans="1:17">
      <c r="A1923" t="s">
        <v>1929</v>
      </c>
      <c r="B1923">
        <v>-0.34906639170481552</v>
      </c>
      <c r="C1923">
        <v>-0.45272866277791513</v>
      </c>
      <c r="D1923">
        <v>-0.5638194753361182</v>
      </c>
      <c r="E1923">
        <v>-0.61724465035808418</v>
      </c>
      <c r="F1923">
        <v>-0.76570874868896688</v>
      </c>
      <c r="G1923">
        <v>-0.70010792329804383</v>
      </c>
      <c r="H1923">
        <v>-0.62577306735850446</v>
      </c>
      <c r="L1923">
        <f t="shared" ref="L1923:L1986" si="181">(C1923-B1923)/B1923</f>
        <v>0.2969700708418832</v>
      </c>
      <c r="M1923">
        <f t="shared" ref="M1923:M1986" si="182">(D1923-C1923)/C1923</f>
        <v>0.24538055946481654</v>
      </c>
      <c r="N1923">
        <f t="shared" ref="N1923:N1986" si="183">(E1923-D1923)/D1923</f>
        <v>9.4755816992871375E-2</v>
      </c>
      <c r="O1923">
        <f t="shared" ref="O1923:O1986" si="184">(F1923-E1923)/E1923</f>
        <v>0.24052715279873829</v>
      </c>
      <c r="P1923">
        <f t="shared" ref="P1923:P1986" si="185">(G1923-F1923)/F1923</f>
        <v>-8.5673339247127098E-2</v>
      </c>
      <c r="Q1923">
        <f t="shared" ref="Q1923:Q1986" si="186">(H1923-G1923)/G1923</f>
        <v>-0.10617628149295232</v>
      </c>
    </row>
    <row r="1924" spans="1:17">
      <c r="A1924" t="s">
        <v>1930</v>
      </c>
      <c r="B1924">
        <v>-0.4830685976909122</v>
      </c>
      <c r="C1924">
        <v>-0.53886346625361492</v>
      </c>
      <c r="D1924">
        <v>-0.72609633542652852</v>
      </c>
      <c r="E1924">
        <v>-0.7239037882432694</v>
      </c>
      <c r="F1924">
        <v>-0.67382848162454634</v>
      </c>
      <c r="G1924">
        <v>-0.70322003725084248</v>
      </c>
      <c r="H1924">
        <v>-0.62815161995076663</v>
      </c>
      <c r="L1924">
        <f t="shared" si="181"/>
        <v>0.11550092229013537</v>
      </c>
      <c r="M1924">
        <f t="shared" si="182"/>
        <v>0.34745882936660777</v>
      </c>
      <c r="N1924">
        <f t="shared" si="183"/>
        <v>-3.019636756562279E-3</v>
      </c>
      <c r="O1924">
        <f t="shared" si="184"/>
        <v>-6.9173980620053269E-2</v>
      </c>
      <c r="P1924">
        <f t="shared" si="185"/>
        <v>4.3618749322432114E-2</v>
      </c>
      <c r="Q1924">
        <f t="shared" si="186"/>
        <v>-0.10674954256643078</v>
      </c>
    </row>
    <row r="1925" spans="1:17">
      <c r="A1925" t="s">
        <v>1931</v>
      </c>
      <c r="B1925">
        <v>-0.28394071261001869</v>
      </c>
      <c r="C1925">
        <v>-0.29637989631782119</v>
      </c>
      <c r="D1925">
        <v>-0.40034257730913719</v>
      </c>
      <c r="E1925">
        <v>-0.60960878855253708</v>
      </c>
      <c r="F1925">
        <v>-0.68112023458646598</v>
      </c>
      <c r="G1925">
        <v>-0.67694534683371443</v>
      </c>
      <c r="H1925">
        <v>-0.60528749810869042</v>
      </c>
      <c r="L1925">
        <f t="shared" si="181"/>
        <v>4.3809088148930683E-2</v>
      </c>
      <c r="M1925">
        <f t="shared" si="182"/>
        <v>0.35077507713219608</v>
      </c>
      <c r="N1925">
        <f t="shared" si="183"/>
        <v>0.52271784992233883</v>
      </c>
      <c r="O1925">
        <f t="shared" si="184"/>
        <v>0.11730711134222095</v>
      </c>
      <c r="P1925">
        <f t="shared" si="185"/>
        <v>-6.129443144918866E-3</v>
      </c>
      <c r="Q1925">
        <f t="shared" si="186"/>
        <v>-0.10585470313104334</v>
      </c>
    </row>
    <row r="1926" spans="1:17">
      <c r="A1926" t="s">
        <v>1932</v>
      </c>
      <c r="L1926" t="e">
        <f t="shared" si="181"/>
        <v>#DIV/0!</v>
      </c>
      <c r="M1926" t="e">
        <f t="shared" si="182"/>
        <v>#DIV/0!</v>
      </c>
      <c r="N1926" t="e">
        <f t="shared" si="183"/>
        <v>#DIV/0!</v>
      </c>
      <c r="O1926" t="e">
        <f t="shared" si="184"/>
        <v>#DIV/0!</v>
      </c>
      <c r="P1926" t="e">
        <f t="shared" si="185"/>
        <v>#DIV/0!</v>
      </c>
      <c r="Q1926" t="e">
        <f t="shared" si="186"/>
        <v>#DIV/0!</v>
      </c>
    </row>
    <row r="1927" spans="1:17">
      <c r="A1927" t="s">
        <v>1933</v>
      </c>
      <c r="B1927">
        <v>-0.59897194065925319</v>
      </c>
      <c r="C1927">
        <v>-0.67840145398007512</v>
      </c>
      <c r="D1927">
        <v>-0.58118246563040221</v>
      </c>
      <c r="E1927">
        <v>-0.57107507280194902</v>
      </c>
      <c r="F1927">
        <v>-0.86881306308679573</v>
      </c>
      <c r="G1927">
        <v>-0.89527751637581676</v>
      </c>
      <c r="H1927">
        <v>-0.87303482022518208</v>
      </c>
      <c r="L1927">
        <f t="shared" si="181"/>
        <v>0.13260974000451262</v>
      </c>
      <c r="M1927">
        <f t="shared" si="182"/>
        <v>-0.1433059846486241</v>
      </c>
      <c r="N1927">
        <f t="shared" si="183"/>
        <v>-1.7391083568720211E-2</v>
      </c>
      <c r="O1927">
        <f t="shared" si="184"/>
        <v>0.52136401055646031</v>
      </c>
      <c r="P1927">
        <f t="shared" si="185"/>
        <v>3.0460468901095689E-2</v>
      </c>
      <c r="Q1927">
        <f t="shared" si="186"/>
        <v>-2.4844470841483425E-2</v>
      </c>
    </row>
    <row r="1928" spans="1:17">
      <c r="A1928" t="s">
        <v>1934</v>
      </c>
      <c r="B1928">
        <v>-0.46641145298777531</v>
      </c>
      <c r="C1928">
        <v>-0.69637728736962301</v>
      </c>
      <c r="D1928">
        <v>-0.71716538945304953</v>
      </c>
      <c r="E1928">
        <v>-0.65080258808994895</v>
      </c>
      <c r="F1928">
        <v>-0.68339047573414091</v>
      </c>
      <c r="G1928">
        <v>-0.76735271371864222</v>
      </c>
      <c r="H1928">
        <v>-0.77886634812177913</v>
      </c>
      <c r="L1928">
        <f t="shared" si="181"/>
        <v>0.49305357513996367</v>
      </c>
      <c r="M1928">
        <f t="shared" si="182"/>
        <v>2.9851780723561441E-2</v>
      </c>
      <c r="N1928">
        <f t="shared" si="183"/>
        <v>-9.2534863420713265E-2</v>
      </c>
      <c r="O1928">
        <f t="shared" si="184"/>
        <v>5.0073383604442447E-2</v>
      </c>
      <c r="P1928">
        <f t="shared" si="185"/>
        <v>0.12286129374908804</v>
      </c>
      <c r="Q1928">
        <f t="shared" si="186"/>
        <v>1.5004357445145493E-2</v>
      </c>
    </row>
    <row r="1929" spans="1:17">
      <c r="A1929" t="s">
        <v>1935</v>
      </c>
      <c r="B1929">
        <v>-0.3416889620775434</v>
      </c>
      <c r="C1929">
        <v>-0.52570489498418238</v>
      </c>
      <c r="D1929">
        <v>-0.56208839875857908</v>
      </c>
      <c r="E1929">
        <v>-0.59629397556162378</v>
      </c>
      <c r="F1929">
        <v>-0.80720248332750622</v>
      </c>
      <c r="G1929">
        <v>-0.86877588134191819</v>
      </c>
      <c r="H1929">
        <v>-0.85915686388618173</v>
      </c>
      <c r="L1929">
        <f t="shared" si="181"/>
        <v>0.53854807538347738</v>
      </c>
      <c r="M1929">
        <f t="shared" si="182"/>
        <v>6.9208988011213821E-2</v>
      </c>
      <c r="N1929">
        <f t="shared" si="183"/>
        <v>6.0854443675746876E-2</v>
      </c>
      <c r="O1929">
        <f t="shared" si="184"/>
        <v>0.35369887406163503</v>
      </c>
      <c r="P1929">
        <f t="shared" si="185"/>
        <v>7.6279990815426912E-2</v>
      </c>
      <c r="Q1929">
        <f t="shared" si="186"/>
        <v>-1.1071920459945142E-2</v>
      </c>
    </row>
    <row r="1930" spans="1:17">
      <c r="A1930" t="s">
        <v>1936</v>
      </c>
      <c r="B1930">
        <v>-0.40455972044733168</v>
      </c>
      <c r="C1930">
        <v>-0.37974918575984568</v>
      </c>
      <c r="D1930">
        <v>-0.42478744937364071</v>
      </c>
      <c r="E1930">
        <v>-0.45058737445291708</v>
      </c>
      <c r="F1930">
        <v>-0.37287884283689698</v>
      </c>
      <c r="G1930">
        <v>-0.2893091065355502</v>
      </c>
      <c r="H1930">
        <v>-0.31589741281026629</v>
      </c>
      <c r="L1930">
        <f t="shared" si="181"/>
        <v>-6.1327248941274691E-2</v>
      </c>
      <c r="M1930">
        <f t="shared" si="182"/>
        <v>0.1186000268142177</v>
      </c>
      <c r="N1930">
        <f t="shared" si="183"/>
        <v>6.0736081344491162E-2</v>
      </c>
      <c r="O1930">
        <f t="shared" si="184"/>
        <v>-0.17246051714247496</v>
      </c>
      <c r="P1930">
        <f t="shared" si="185"/>
        <v>-0.22412034875870254</v>
      </c>
      <c r="Q1930">
        <f t="shared" si="186"/>
        <v>9.190276307962994E-2</v>
      </c>
    </row>
    <row r="1931" spans="1:17">
      <c r="A1931" t="s">
        <v>1937</v>
      </c>
      <c r="B1931">
        <v>-0.20032550539233021</v>
      </c>
      <c r="C1931">
        <v>-0.1618485556399416</v>
      </c>
      <c r="D1931">
        <v>-0.2127070531627217</v>
      </c>
      <c r="E1931">
        <v>-0.2025173965678887</v>
      </c>
      <c r="F1931">
        <v>-0.1661462087549162</v>
      </c>
      <c r="G1931">
        <v>-0.1266627583851653</v>
      </c>
      <c r="H1931">
        <v>-0.15322085605447239</v>
      </c>
      <c r="L1931">
        <f t="shared" si="181"/>
        <v>-0.19207214616547655</v>
      </c>
      <c r="M1931">
        <f t="shared" si="182"/>
        <v>0.31423510281996636</v>
      </c>
      <c r="N1931">
        <f t="shared" si="183"/>
        <v>-4.7904648404102905E-2</v>
      </c>
      <c r="O1931">
        <f t="shared" si="184"/>
        <v>-0.1795953751596841</v>
      </c>
      <c r="P1931">
        <f t="shared" si="185"/>
        <v>-0.2376428006731908</v>
      </c>
      <c r="Q1931">
        <f t="shared" si="186"/>
        <v>0.20967566163802698</v>
      </c>
    </row>
    <row r="1932" spans="1:17">
      <c r="A1932" t="s">
        <v>1938</v>
      </c>
      <c r="B1932">
        <v>-0.41575614533214061</v>
      </c>
      <c r="C1932">
        <v>-0.4570674330630532</v>
      </c>
      <c r="D1932">
        <v>-0.43479099792491721</v>
      </c>
      <c r="E1932">
        <v>-0.41290935142983232</v>
      </c>
      <c r="F1932">
        <v>-0.53220398540518932</v>
      </c>
      <c r="G1932">
        <v>-0.53198104766224841</v>
      </c>
      <c r="H1932">
        <v>-0.5666409943645172</v>
      </c>
      <c r="L1932">
        <f t="shared" si="181"/>
        <v>9.9364226349341597E-2</v>
      </c>
      <c r="M1932">
        <f t="shared" si="182"/>
        <v>-4.8737743113416956E-2</v>
      </c>
      <c r="N1932">
        <f t="shared" si="183"/>
        <v>-5.0326815871343251E-2</v>
      </c>
      <c r="O1932">
        <f t="shared" si="184"/>
        <v>0.28891240550077324</v>
      </c>
      <c r="P1932">
        <f t="shared" si="185"/>
        <v>-4.188952902545022E-4</v>
      </c>
      <c r="Q1932">
        <f t="shared" si="186"/>
        <v>6.5152596797535142E-2</v>
      </c>
    </row>
    <row r="1933" spans="1:17">
      <c r="A1933" t="s">
        <v>1939</v>
      </c>
      <c r="B1933">
        <v>-0.38569039062414973</v>
      </c>
      <c r="C1933">
        <v>-0.43175933808980538</v>
      </c>
      <c r="D1933">
        <v>-0.48703160358039949</v>
      </c>
      <c r="E1933">
        <v>-0.50890819174651236</v>
      </c>
      <c r="F1933">
        <v>-0.65634151470115421</v>
      </c>
      <c r="G1933">
        <v>-0.67106930350970073</v>
      </c>
      <c r="H1933">
        <v>-0.60705387224793439</v>
      </c>
      <c r="L1933">
        <f t="shared" si="181"/>
        <v>0.11944541161915866</v>
      </c>
      <c r="M1933">
        <f t="shared" si="182"/>
        <v>0.12801637536116833</v>
      </c>
      <c r="N1933">
        <f t="shared" si="183"/>
        <v>4.4918210656737137E-2</v>
      </c>
      <c r="O1933">
        <f t="shared" si="184"/>
        <v>0.28970514789449198</v>
      </c>
      <c r="P1933">
        <f t="shared" si="185"/>
        <v>2.2439215680654288E-2</v>
      </c>
      <c r="Q1933">
        <f t="shared" si="186"/>
        <v>-9.5393174634817668E-2</v>
      </c>
    </row>
    <row r="1934" spans="1:17">
      <c r="A1934" t="s">
        <v>1940</v>
      </c>
      <c r="L1934" t="e">
        <f t="shared" si="181"/>
        <v>#DIV/0!</v>
      </c>
      <c r="M1934" t="e">
        <f t="shared" si="182"/>
        <v>#DIV/0!</v>
      </c>
      <c r="N1934" t="e">
        <f t="shared" si="183"/>
        <v>#DIV/0!</v>
      </c>
      <c r="O1934" t="e">
        <f t="shared" si="184"/>
        <v>#DIV/0!</v>
      </c>
      <c r="P1934" t="e">
        <f t="shared" si="185"/>
        <v>#DIV/0!</v>
      </c>
      <c r="Q1934" t="e">
        <f t="shared" si="186"/>
        <v>#DIV/0!</v>
      </c>
    </row>
    <row r="1935" spans="1:17">
      <c r="A1935" t="s">
        <v>1941</v>
      </c>
      <c r="B1935">
        <v>-0.43354666811320153</v>
      </c>
      <c r="C1935">
        <v>-0.62277675840025382</v>
      </c>
      <c r="D1935">
        <v>-0.62344270948127711</v>
      </c>
      <c r="E1935">
        <v>-0.67670403884587793</v>
      </c>
      <c r="F1935">
        <v>-0.60100361163155203</v>
      </c>
      <c r="G1935">
        <v>-0.66355676958247733</v>
      </c>
      <c r="H1935">
        <v>-0.68612569773405008</v>
      </c>
      <c r="L1935">
        <f t="shared" si="181"/>
        <v>0.43646994477107415</v>
      </c>
      <c r="M1935">
        <f t="shared" si="182"/>
        <v>1.0693255200048676E-3</v>
      </c>
      <c r="N1935">
        <f t="shared" si="183"/>
        <v>8.5430992382468998E-2</v>
      </c>
      <c r="O1935">
        <f t="shared" si="184"/>
        <v>-0.11186637417360971</v>
      </c>
      <c r="P1935">
        <f t="shared" si="185"/>
        <v>0.10408116813326873</v>
      </c>
      <c r="Q1935">
        <f t="shared" si="186"/>
        <v>3.4012053204993363E-2</v>
      </c>
    </row>
    <row r="1936" spans="1:17">
      <c r="A1936" t="s">
        <v>1942</v>
      </c>
      <c r="B1936">
        <v>-0.34002175024519349</v>
      </c>
      <c r="C1936">
        <v>-0.4755363935228642</v>
      </c>
      <c r="D1936">
        <v>-0.48460242296830081</v>
      </c>
      <c r="E1936">
        <v>-0.36858507927937367</v>
      </c>
      <c r="F1936">
        <v>-0.47243887555431291</v>
      </c>
      <c r="G1936">
        <v>-0.50612415446548364</v>
      </c>
      <c r="H1936">
        <v>-0.4611541909420771</v>
      </c>
      <c r="L1936">
        <f t="shared" si="181"/>
        <v>0.39854698465598032</v>
      </c>
      <c r="M1936">
        <f t="shared" si="182"/>
        <v>1.9064848808466022E-2</v>
      </c>
      <c r="N1936">
        <f t="shared" si="183"/>
        <v>-0.23940727117766836</v>
      </c>
      <c r="O1936">
        <f t="shared" si="184"/>
        <v>0.28176343024515638</v>
      </c>
      <c r="P1936">
        <f t="shared" si="185"/>
        <v>7.1300819331702472E-2</v>
      </c>
      <c r="Q1936">
        <f t="shared" si="186"/>
        <v>-8.8851644654065559E-2</v>
      </c>
    </row>
    <row r="1937" spans="1:17">
      <c r="A1937" t="s">
        <v>1943</v>
      </c>
      <c r="B1937">
        <v>-0.35778319901213029</v>
      </c>
      <c r="C1937">
        <v>-0.6385052044164472</v>
      </c>
      <c r="D1937">
        <v>-0.63276428664090179</v>
      </c>
      <c r="E1937">
        <v>-0.66416356799011289</v>
      </c>
      <c r="F1937">
        <v>-0.59950773702558136</v>
      </c>
      <c r="G1937">
        <v>-0.65373638127125466</v>
      </c>
      <c r="H1937">
        <v>-0.67929331114216707</v>
      </c>
      <c r="L1937">
        <f t="shared" si="181"/>
        <v>0.78461483428907264</v>
      </c>
      <c r="M1937">
        <f t="shared" si="182"/>
        <v>-8.9911839963657744E-3</v>
      </c>
      <c r="N1937">
        <f t="shared" si="183"/>
        <v>4.9622398122210108E-2</v>
      </c>
      <c r="O1937">
        <f t="shared" si="184"/>
        <v>-9.7349258647523459E-2</v>
      </c>
      <c r="P1937">
        <f t="shared" si="185"/>
        <v>9.0455286723612943E-2</v>
      </c>
      <c r="Q1937">
        <f t="shared" si="186"/>
        <v>3.9093632545299746E-2</v>
      </c>
    </row>
    <row r="1938" spans="1:17">
      <c r="A1938" t="s">
        <v>1944</v>
      </c>
      <c r="B1938">
        <v>-0.50396576482662281</v>
      </c>
      <c r="C1938">
        <v>-0.64230629106742998</v>
      </c>
      <c r="D1938">
        <v>-0.64580213204240722</v>
      </c>
      <c r="E1938">
        <v>-0.6706827489299807</v>
      </c>
      <c r="F1938">
        <v>-0.76212155569927587</v>
      </c>
      <c r="G1938">
        <v>-0.86308560796648093</v>
      </c>
      <c r="H1938">
        <v>-0.85252575961259647</v>
      </c>
      <c r="L1938">
        <f t="shared" si="181"/>
        <v>0.27450381731465406</v>
      </c>
      <c r="M1938">
        <f t="shared" si="182"/>
        <v>5.4426385411352621E-3</v>
      </c>
      <c r="N1938">
        <f t="shared" si="183"/>
        <v>3.8526687437352207E-2</v>
      </c>
      <c r="O1938">
        <f t="shared" si="184"/>
        <v>0.13633689984598274</v>
      </c>
      <c r="P1938">
        <f t="shared" si="185"/>
        <v>0.13247762317202361</v>
      </c>
      <c r="Q1938">
        <f t="shared" si="186"/>
        <v>-1.2234995296427844E-2</v>
      </c>
    </row>
    <row r="1939" spans="1:17">
      <c r="A1939" t="s">
        <v>1945</v>
      </c>
      <c r="B1939">
        <v>-0.44271289540183162</v>
      </c>
      <c r="C1939">
        <v>-0.5317396567979179</v>
      </c>
      <c r="D1939">
        <v>-0.54588752931183282</v>
      </c>
      <c r="E1939">
        <v>-0.5849736379010263</v>
      </c>
      <c r="F1939">
        <v>-0.64134114215853177</v>
      </c>
      <c r="G1939">
        <v>-0.69700786953727079</v>
      </c>
      <c r="H1939">
        <v>-0.69349551689907185</v>
      </c>
      <c r="L1939">
        <f t="shared" si="181"/>
        <v>0.20109367113709323</v>
      </c>
      <c r="M1939">
        <f t="shared" si="182"/>
        <v>2.6606765797969563E-2</v>
      </c>
      <c r="N1939">
        <f t="shared" si="183"/>
        <v>7.1601028582695334E-2</v>
      </c>
      <c r="O1939">
        <f t="shared" si="184"/>
        <v>9.635905040056264E-2</v>
      </c>
      <c r="P1939">
        <f t="shared" si="185"/>
        <v>8.6797374625591797E-2</v>
      </c>
      <c r="Q1939">
        <f t="shared" si="186"/>
        <v>-5.0391864879957716E-3</v>
      </c>
    </row>
    <row r="1940" spans="1:17">
      <c r="A1940" t="s">
        <v>1946</v>
      </c>
      <c r="B1940">
        <v>-0.44655092779510791</v>
      </c>
      <c r="C1940">
        <v>-0.58045054863251522</v>
      </c>
      <c r="D1940">
        <v>-0.59407871744745333</v>
      </c>
      <c r="E1940">
        <v>-0.62108308137562884</v>
      </c>
      <c r="F1940">
        <v>-0.61318842104444349</v>
      </c>
      <c r="G1940">
        <v>-0.65368670337219137</v>
      </c>
      <c r="H1940">
        <v>-0.62736638049528137</v>
      </c>
      <c r="L1940">
        <f t="shared" si="181"/>
        <v>0.29985296749589291</v>
      </c>
      <c r="M1940">
        <f t="shared" si="182"/>
        <v>2.3478604416939129E-2</v>
      </c>
      <c r="N1940">
        <f t="shared" si="183"/>
        <v>4.5455868279886777E-2</v>
      </c>
      <c r="O1940">
        <f t="shared" si="184"/>
        <v>-1.2711117993585616E-2</v>
      </c>
      <c r="P1940">
        <f t="shared" si="185"/>
        <v>6.6045412695117725E-2</v>
      </c>
      <c r="Q1940">
        <f t="shared" si="186"/>
        <v>-4.0264430561506956E-2</v>
      </c>
    </row>
    <row r="1941" spans="1:17">
      <c r="A1941" t="s">
        <v>1947</v>
      </c>
      <c r="B1941">
        <v>-0.4493142649154358</v>
      </c>
      <c r="C1941">
        <v>-0.63669100926312994</v>
      </c>
      <c r="D1941">
        <v>-0.64400628277701044</v>
      </c>
      <c r="E1941">
        <v>-0.65320052075537405</v>
      </c>
      <c r="F1941">
        <v>-0.67911322446720679</v>
      </c>
      <c r="G1941">
        <v>-0.72502640504725591</v>
      </c>
      <c r="H1941">
        <v>-0.71939071510659847</v>
      </c>
      <c r="L1941">
        <f t="shared" si="181"/>
        <v>0.41702825612037892</v>
      </c>
      <c r="M1941">
        <f t="shared" si="182"/>
        <v>1.1489519103382325E-2</v>
      </c>
      <c r="N1941">
        <f t="shared" si="183"/>
        <v>1.4276627766296412E-2</v>
      </c>
      <c r="O1941">
        <f t="shared" si="184"/>
        <v>3.9670365972560427E-2</v>
      </c>
      <c r="P1941">
        <f t="shared" si="185"/>
        <v>6.7607548971042292E-2</v>
      </c>
      <c r="Q1941">
        <f t="shared" si="186"/>
        <v>-7.7730823338635728E-3</v>
      </c>
    </row>
    <row r="1942" spans="1:17">
      <c r="A1942" t="s">
        <v>1948</v>
      </c>
      <c r="B1942">
        <v>-0.43028094446980469</v>
      </c>
      <c r="C1942">
        <v>-0.65138598077689147</v>
      </c>
      <c r="D1942">
        <v>-0.65160470403949033</v>
      </c>
      <c r="E1942">
        <v>-0.67494338185380065</v>
      </c>
      <c r="F1942">
        <v>-0.74243638099503972</v>
      </c>
      <c r="G1942">
        <v>-0.75704142564670684</v>
      </c>
      <c r="H1942">
        <v>-0.67099953478123642</v>
      </c>
      <c r="L1942">
        <f t="shared" si="181"/>
        <v>0.51386202235735545</v>
      </c>
      <c r="M1942">
        <f t="shared" si="182"/>
        <v>3.3578134785461247E-4</v>
      </c>
      <c r="N1942">
        <f t="shared" si="183"/>
        <v>3.5817233469351811E-2</v>
      </c>
      <c r="O1942">
        <f t="shared" si="184"/>
        <v>9.999801606449224E-2</v>
      </c>
      <c r="P1942">
        <f t="shared" si="185"/>
        <v>1.9671779327533653E-2</v>
      </c>
      <c r="Q1942">
        <f t="shared" si="186"/>
        <v>-0.11365545920022628</v>
      </c>
    </row>
    <row r="1943" spans="1:17">
      <c r="A1943" t="s">
        <v>1949</v>
      </c>
      <c r="B1943">
        <v>-0.53319920596389203</v>
      </c>
      <c r="C1943">
        <v>-0.83788594102992642</v>
      </c>
      <c r="D1943">
        <v>-0.83520373564407557</v>
      </c>
      <c r="E1943">
        <v>-0.80421874673685079</v>
      </c>
      <c r="F1943">
        <v>-0.85703549753846331</v>
      </c>
      <c r="G1943">
        <v>-0.89876847183258868</v>
      </c>
      <c r="H1943">
        <v>-0.89811322681621231</v>
      </c>
      <c r="L1943">
        <f t="shared" si="181"/>
        <v>0.57143133684011449</v>
      </c>
      <c r="M1943">
        <f t="shared" si="182"/>
        <v>-3.2011581224932442E-3</v>
      </c>
      <c r="N1943">
        <f t="shared" si="183"/>
        <v>-3.70987192524114E-2</v>
      </c>
      <c r="O1943">
        <f t="shared" si="184"/>
        <v>6.5674607830168805E-2</v>
      </c>
      <c r="P1943">
        <f t="shared" si="185"/>
        <v>4.8694569144438982E-2</v>
      </c>
      <c r="Q1943">
        <f t="shared" si="186"/>
        <v>-7.2904762117470231E-4</v>
      </c>
    </row>
    <row r="1944" spans="1:17">
      <c r="A1944" t="s">
        <v>1950</v>
      </c>
      <c r="B1944">
        <v>-0.78755847639265475</v>
      </c>
      <c r="C1944">
        <v>-0.71301536250046893</v>
      </c>
      <c r="D1944">
        <v>-0.80863083098058519</v>
      </c>
      <c r="E1944">
        <v>-0.61711050807048018</v>
      </c>
      <c r="F1944">
        <v>-0.86130454246754773</v>
      </c>
      <c r="G1944">
        <v>-0.87241619688744532</v>
      </c>
      <c r="H1944">
        <v>-0.81785358424709931</v>
      </c>
      <c r="L1944">
        <f t="shared" si="181"/>
        <v>-9.4650894030909649E-2</v>
      </c>
      <c r="M1944">
        <f t="shared" si="182"/>
        <v>0.1341001519866318</v>
      </c>
      <c r="N1944">
        <f t="shared" si="183"/>
        <v>-0.23684519013189012</v>
      </c>
      <c r="O1944">
        <f t="shared" si="184"/>
        <v>0.39570551984374597</v>
      </c>
      <c r="P1944">
        <f t="shared" si="185"/>
        <v>1.2900958803797616E-2</v>
      </c>
      <c r="Q1944">
        <f t="shared" si="186"/>
        <v>-6.2541952837431553E-2</v>
      </c>
    </row>
    <row r="1945" spans="1:17">
      <c r="A1945" t="s">
        <v>1951</v>
      </c>
      <c r="B1945">
        <v>-0.37209911667498741</v>
      </c>
      <c r="C1945">
        <v>-0.43906360138479977</v>
      </c>
      <c r="D1945">
        <v>-0.49403040942903992</v>
      </c>
      <c r="E1945">
        <v>-0.49886074118468288</v>
      </c>
      <c r="F1945">
        <v>-0.47213132794721002</v>
      </c>
      <c r="G1945">
        <v>-0.47518069817952269</v>
      </c>
      <c r="H1945">
        <v>-0.46482313326099889</v>
      </c>
      <c r="L1945">
        <f t="shared" si="181"/>
        <v>0.17996410555390532</v>
      </c>
      <c r="M1945">
        <f t="shared" si="182"/>
        <v>0.12519099253701671</v>
      </c>
      <c r="N1945">
        <f t="shared" si="183"/>
        <v>9.7773976327195367E-3</v>
      </c>
      <c r="O1945">
        <f t="shared" si="184"/>
        <v>-5.3580911526524347E-2</v>
      </c>
      <c r="P1945">
        <f t="shared" si="185"/>
        <v>6.4587330935464236E-3</v>
      </c>
      <c r="Q1945">
        <f t="shared" si="186"/>
        <v>-2.1797107833304127E-2</v>
      </c>
    </row>
    <row r="1946" spans="1:17">
      <c r="A1946" t="s">
        <v>1952</v>
      </c>
      <c r="B1946">
        <v>-0.60825529943288748</v>
      </c>
      <c r="C1946">
        <v>-0.67441835591839672</v>
      </c>
      <c r="D1946">
        <v>-0.72000334866714777</v>
      </c>
      <c r="E1946">
        <v>-0.68795272785751516</v>
      </c>
      <c r="F1946">
        <v>-0.73300213896923594</v>
      </c>
      <c r="G1946">
        <v>-0.73132300945837891</v>
      </c>
      <c r="H1946">
        <v>-0.70233247312096503</v>
      </c>
      <c r="L1946">
        <f t="shared" si="181"/>
        <v>0.10877514186427473</v>
      </c>
      <c r="M1946">
        <f t="shared" si="182"/>
        <v>6.7591565900775613E-2</v>
      </c>
      <c r="N1946">
        <f t="shared" si="183"/>
        <v>-4.4514544090612805E-2</v>
      </c>
      <c r="O1946">
        <f t="shared" si="184"/>
        <v>6.5483294545568199E-2</v>
      </c>
      <c r="P1946">
        <f t="shared" si="185"/>
        <v>-2.2907566316494716E-3</v>
      </c>
      <c r="Q1946">
        <f t="shared" si="186"/>
        <v>-3.9641220038850421E-2</v>
      </c>
    </row>
    <row r="1947" spans="1:17">
      <c r="A1947" t="s">
        <v>1953</v>
      </c>
      <c r="B1947">
        <v>-0.65157378591263115</v>
      </c>
      <c r="C1947">
        <v>-0.70501148430025562</v>
      </c>
      <c r="D1947">
        <v>-0.748174755555572</v>
      </c>
      <c r="E1947">
        <v>-0.69302216027437624</v>
      </c>
      <c r="F1947">
        <v>-0.76806652363853745</v>
      </c>
      <c r="G1947">
        <v>-0.75730568241071117</v>
      </c>
      <c r="H1947">
        <v>-0.71538826845709202</v>
      </c>
      <c r="L1947">
        <f t="shared" si="181"/>
        <v>8.2013272392130687E-2</v>
      </c>
      <c r="M1947">
        <f t="shared" si="182"/>
        <v>6.1223500916665466E-2</v>
      </c>
      <c r="N1947">
        <f t="shared" si="183"/>
        <v>-7.371619380587241E-2</v>
      </c>
      <c r="O1947">
        <f t="shared" si="184"/>
        <v>0.108285661939656</v>
      </c>
      <c r="P1947">
        <f t="shared" si="185"/>
        <v>-1.4010298452859634E-2</v>
      </c>
      <c r="Q1947">
        <f t="shared" si="186"/>
        <v>-5.5350718906775592E-2</v>
      </c>
    </row>
    <row r="1948" spans="1:17">
      <c r="A1948" t="s">
        <v>1954</v>
      </c>
      <c r="B1948">
        <v>-0.46491078105188571</v>
      </c>
      <c r="C1948">
        <v>-0.54201449824523595</v>
      </c>
      <c r="D1948">
        <v>-0.50536327997629893</v>
      </c>
      <c r="E1948">
        <v>-0.44453307164057548</v>
      </c>
      <c r="F1948">
        <v>-0.633917492020447</v>
      </c>
      <c r="G1948">
        <v>-0.6937678305087478</v>
      </c>
      <c r="H1948">
        <v>-0.72151829250573529</v>
      </c>
      <c r="L1948">
        <f t="shared" si="181"/>
        <v>0.16584626628554175</v>
      </c>
      <c r="M1948">
        <f t="shared" si="182"/>
        <v>-6.7620365114945832E-2</v>
      </c>
      <c r="N1948">
        <f t="shared" si="183"/>
        <v>-0.12036926849646917</v>
      </c>
      <c r="O1948">
        <f t="shared" si="184"/>
        <v>0.42602999070673675</v>
      </c>
      <c r="P1948">
        <f t="shared" si="185"/>
        <v>9.4413451658422326E-2</v>
      </c>
      <c r="Q1948">
        <f t="shared" si="186"/>
        <v>3.9999637885541291E-2</v>
      </c>
    </row>
    <row r="1949" spans="1:17">
      <c r="A1949" t="s">
        <v>1955</v>
      </c>
      <c r="B1949">
        <v>-0.8262148443414421</v>
      </c>
      <c r="C1949">
        <v>-0.85855800915633229</v>
      </c>
      <c r="D1949">
        <v>-0.89472156179638762</v>
      </c>
      <c r="E1949">
        <v>-0.82643612020963853</v>
      </c>
      <c r="F1949">
        <v>-0.93496184264443549</v>
      </c>
      <c r="G1949">
        <v>-0.91913178717901656</v>
      </c>
      <c r="H1949">
        <v>-0.88523874478471187</v>
      </c>
      <c r="L1949">
        <f t="shared" si="181"/>
        <v>3.9146191860871517E-2</v>
      </c>
      <c r="M1949">
        <f t="shared" si="182"/>
        <v>4.2121268748737999E-2</v>
      </c>
      <c r="N1949">
        <f t="shared" si="183"/>
        <v>-7.6320326347839668E-2</v>
      </c>
      <c r="O1949">
        <f t="shared" si="184"/>
        <v>0.13131773863812693</v>
      </c>
      <c r="P1949">
        <f t="shared" si="185"/>
        <v>-1.6931231568387203E-2</v>
      </c>
      <c r="Q1949">
        <f t="shared" si="186"/>
        <v>-3.6875062822414865E-2</v>
      </c>
    </row>
    <row r="1950" spans="1:17">
      <c r="A1950" t="s">
        <v>1956</v>
      </c>
      <c r="B1950">
        <v>-0.14984213375595029</v>
      </c>
      <c r="C1950">
        <v>-0.15602528083338801</v>
      </c>
      <c r="D1950">
        <v>-0.22097498836449939</v>
      </c>
      <c r="E1950">
        <v>-0.169899801668007</v>
      </c>
      <c r="F1950">
        <v>-0.19842831170747599</v>
      </c>
      <c r="G1950">
        <v>-0.16497755502888289</v>
      </c>
      <c r="H1950">
        <v>-0.1620393058461381</v>
      </c>
      <c r="L1950">
        <f t="shared" si="181"/>
        <v>4.1264408897889092E-2</v>
      </c>
      <c r="M1950">
        <f t="shared" si="182"/>
        <v>0.41627681862959171</v>
      </c>
      <c r="N1950">
        <f t="shared" si="183"/>
        <v>-0.23113560079588555</v>
      </c>
      <c r="O1950">
        <f t="shared" si="184"/>
        <v>0.16791373362056758</v>
      </c>
      <c r="P1950">
        <f t="shared" si="185"/>
        <v>-0.16857854804462766</v>
      </c>
      <c r="Q1950">
        <f t="shared" si="186"/>
        <v>-1.7809993500209113E-2</v>
      </c>
    </row>
    <row r="1951" spans="1:17">
      <c r="A1951" t="s">
        <v>1957</v>
      </c>
      <c r="B1951">
        <v>-0.71037611280313584</v>
      </c>
      <c r="C1951">
        <v>-0.66833226586412919</v>
      </c>
      <c r="D1951">
        <v>-0.78490390721731418</v>
      </c>
      <c r="E1951">
        <v>-0.72991270513692097</v>
      </c>
      <c r="F1951">
        <v>-0.65440979282379386</v>
      </c>
      <c r="G1951">
        <v>-0.84568308541614912</v>
      </c>
      <c r="H1951">
        <v>-0.89111573305978864</v>
      </c>
      <c r="L1951">
        <f t="shared" si="181"/>
        <v>-5.9185333207647024E-2</v>
      </c>
      <c r="M1951">
        <f t="shared" si="182"/>
        <v>0.17442168709670497</v>
      </c>
      <c r="N1951">
        <f t="shared" si="183"/>
        <v>-7.0061062984577482E-2</v>
      </c>
      <c r="O1951">
        <f t="shared" si="184"/>
        <v>-0.10344101668837764</v>
      </c>
      <c r="P1951">
        <f t="shared" si="185"/>
        <v>0.29228366489903285</v>
      </c>
      <c r="Q1951">
        <f t="shared" si="186"/>
        <v>5.3723018027826273E-2</v>
      </c>
    </row>
    <row r="1952" spans="1:17">
      <c r="A1952" t="s">
        <v>1958</v>
      </c>
      <c r="B1952">
        <v>-0.25939530872018229</v>
      </c>
      <c r="C1952">
        <v>-0.30577791850251951</v>
      </c>
      <c r="D1952">
        <v>-0.31706982431485448</v>
      </c>
      <c r="E1952">
        <v>-0.21926473550793971</v>
      </c>
      <c r="F1952">
        <v>-0.24164293594271941</v>
      </c>
      <c r="G1952">
        <v>-0.31436143999782951</v>
      </c>
      <c r="H1952">
        <v>-0.31685696586855427</v>
      </c>
      <c r="L1952">
        <f t="shared" si="181"/>
        <v>0.1788105190150974</v>
      </c>
      <c r="M1952">
        <f t="shared" si="182"/>
        <v>3.6928454048070596E-2</v>
      </c>
      <c r="N1952">
        <f t="shared" si="183"/>
        <v>-0.30846545873060766</v>
      </c>
      <c r="O1952">
        <f t="shared" si="184"/>
        <v>0.10206018940044909</v>
      </c>
      <c r="P1952">
        <f t="shared" si="185"/>
        <v>0.30093370522673901</v>
      </c>
      <c r="Q1952">
        <f t="shared" si="186"/>
        <v>7.9383968680827987E-3</v>
      </c>
    </row>
    <row r="1953" spans="1:17">
      <c r="A1953" t="s">
        <v>1959</v>
      </c>
      <c r="B1953">
        <v>-0.55971894922541254</v>
      </c>
      <c r="C1953">
        <v>-0.57515554423213056</v>
      </c>
      <c r="D1953">
        <v>-0.59409317261866157</v>
      </c>
      <c r="E1953">
        <v>-0.61357105374690901</v>
      </c>
      <c r="F1953">
        <v>-0.55353342282477802</v>
      </c>
      <c r="G1953">
        <v>-0.56327685691884799</v>
      </c>
      <c r="H1953">
        <v>-0.62907041386845453</v>
      </c>
      <c r="L1953">
        <f t="shared" si="181"/>
        <v>2.7579189570195017E-2</v>
      </c>
      <c r="M1953">
        <f t="shared" si="182"/>
        <v>3.2926098994340666E-2</v>
      </c>
      <c r="N1953">
        <f t="shared" si="183"/>
        <v>3.2785902996313288E-2</v>
      </c>
      <c r="O1953">
        <f t="shared" si="184"/>
        <v>-9.7849516458603708E-2</v>
      </c>
      <c r="P1953">
        <f t="shared" si="185"/>
        <v>1.7602250726518949E-2</v>
      </c>
      <c r="Q1953">
        <f t="shared" si="186"/>
        <v>0.11680500652822932</v>
      </c>
    </row>
    <row r="1954" spans="1:17">
      <c r="A1954" t="s">
        <v>1960</v>
      </c>
      <c r="B1954">
        <v>-0.53438154600553944</v>
      </c>
      <c r="C1954">
        <v>-0.62348550748483533</v>
      </c>
      <c r="D1954">
        <v>-0.67227292337947864</v>
      </c>
      <c r="E1954">
        <v>-0.6685103938198631</v>
      </c>
      <c r="F1954">
        <v>-0.62919138942359298</v>
      </c>
      <c r="G1954">
        <v>-0.6252505995041322</v>
      </c>
      <c r="H1954">
        <v>-0.60783480492011577</v>
      </c>
      <c r="L1954">
        <f t="shared" si="181"/>
        <v>0.16674221283526927</v>
      </c>
      <c r="M1954">
        <f t="shared" si="182"/>
        <v>7.8249478630952676E-2</v>
      </c>
      <c r="N1954">
        <f t="shared" si="183"/>
        <v>-5.5967292877147391E-3</v>
      </c>
      <c r="O1954">
        <f t="shared" si="184"/>
        <v>-5.8815846035843417E-2</v>
      </c>
      <c r="P1954">
        <f t="shared" si="185"/>
        <v>-6.2632610453728123E-3</v>
      </c>
      <c r="Q1954">
        <f t="shared" si="186"/>
        <v>-2.7854102975396398E-2</v>
      </c>
    </row>
    <row r="1955" spans="1:17">
      <c r="A1955" t="s">
        <v>1961</v>
      </c>
      <c r="B1955">
        <v>-0.4414188885303505</v>
      </c>
      <c r="C1955">
        <v>-0.1980789670032371</v>
      </c>
      <c r="D1955">
        <v>-0.21276632800031131</v>
      </c>
      <c r="E1955">
        <v>-0.29227434094063681</v>
      </c>
      <c r="F1955">
        <v>-0.52114292575408294</v>
      </c>
      <c r="G1955">
        <v>-0.4585551566304491</v>
      </c>
      <c r="H1955">
        <v>-0.6398576983076717</v>
      </c>
      <c r="L1955">
        <f t="shared" si="181"/>
        <v>-0.55126757791739156</v>
      </c>
      <c r="M1955">
        <f t="shared" si="182"/>
        <v>7.4149018541853476E-2</v>
      </c>
      <c r="N1955">
        <f t="shared" si="183"/>
        <v>0.37368701000568644</v>
      </c>
      <c r="O1955">
        <f t="shared" si="184"/>
        <v>0.78306081908138192</v>
      </c>
      <c r="P1955">
        <f t="shared" si="185"/>
        <v>-0.12009712888853023</v>
      </c>
      <c r="Q1955">
        <f t="shared" si="186"/>
        <v>0.39537782763030799</v>
      </c>
    </row>
    <row r="1956" spans="1:17">
      <c r="A1956" t="s">
        <v>1962</v>
      </c>
      <c r="B1956">
        <v>-0.37187662280905681</v>
      </c>
      <c r="C1956">
        <v>-0.41403904677026621</v>
      </c>
      <c r="D1956">
        <v>-0.39818004074938917</v>
      </c>
      <c r="E1956">
        <v>-0.54382511524056643</v>
      </c>
      <c r="F1956">
        <v>-0.40225531424673788</v>
      </c>
      <c r="G1956">
        <v>-0.55835200898558268</v>
      </c>
      <c r="H1956">
        <v>-0.60235373191598107</v>
      </c>
      <c r="L1956">
        <f t="shared" si="181"/>
        <v>0.11337745202353859</v>
      </c>
      <c r="M1956">
        <f t="shared" si="182"/>
        <v>-3.8303165231844821E-2</v>
      </c>
      <c r="N1956">
        <f t="shared" si="183"/>
        <v>0.36577693401474365</v>
      </c>
      <c r="O1956">
        <f t="shared" si="184"/>
        <v>-0.26032229300627968</v>
      </c>
      <c r="P1956">
        <f t="shared" si="185"/>
        <v>0.38805377880749942</v>
      </c>
      <c r="Q1956">
        <f t="shared" si="186"/>
        <v>7.8806420004364247E-2</v>
      </c>
    </row>
    <row r="1957" spans="1:17">
      <c r="A1957" t="s">
        <v>1963</v>
      </c>
      <c r="B1957">
        <v>-0.69193011957404804</v>
      </c>
      <c r="C1957">
        <v>-0.63313291235589431</v>
      </c>
      <c r="D1957">
        <v>-0.70587221820666335</v>
      </c>
      <c r="E1957">
        <v>-0.50222758651429356</v>
      </c>
      <c r="F1957">
        <v>-0.699490307282851</v>
      </c>
      <c r="G1957">
        <v>-0.6682522410005306</v>
      </c>
      <c r="H1957">
        <v>-0.62655752877979976</v>
      </c>
      <c r="L1957">
        <f t="shared" si="181"/>
        <v>-8.4975643572719847E-2</v>
      </c>
      <c r="M1957">
        <f t="shared" si="182"/>
        <v>0.1148878923070123</v>
      </c>
      <c r="N1957">
        <f t="shared" si="183"/>
        <v>-0.28850070372474595</v>
      </c>
      <c r="O1957">
        <f t="shared" si="184"/>
        <v>0.39277555846276335</v>
      </c>
      <c r="P1957">
        <f t="shared" si="185"/>
        <v>-4.465832615131398E-2</v>
      </c>
      <c r="Q1957">
        <f t="shared" si="186"/>
        <v>-6.2393673619865551E-2</v>
      </c>
    </row>
    <row r="1958" spans="1:17">
      <c r="A1958" t="s">
        <v>1964</v>
      </c>
      <c r="B1958">
        <v>-0.36519881206571642</v>
      </c>
      <c r="C1958">
        <v>-0.43721198040760823</v>
      </c>
      <c r="D1958">
        <v>-0.56544618996529927</v>
      </c>
      <c r="E1958">
        <v>-0.54966044586060592</v>
      </c>
      <c r="F1958">
        <v>-0.63310912712349121</v>
      </c>
      <c r="G1958">
        <v>-0.54357563372534545</v>
      </c>
      <c r="H1958">
        <v>-0.56255251288311992</v>
      </c>
      <c r="L1958">
        <f t="shared" si="181"/>
        <v>0.19718894465881576</v>
      </c>
      <c r="M1958">
        <f t="shared" si="182"/>
        <v>0.29329985294121996</v>
      </c>
      <c r="N1958">
        <f t="shared" si="183"/>
        <v>-2.7917323318885759E-2</v>
      </c>
      <c r="O1958">
        <f t="shared" si="184"/>
        <v>0.15181860345113482</v>
      </c>
      <c r="P1958">
        <f t="shared" si="185"/>
        <v>-0.14141873740620042</v>
      </c>
      <c r="Q1958">
        <f t="shared" si="186"/>
        <v>3.4911202747846093E-2</v>
      </c>
    </row>
    <row r="1959" spans="1:17">
      <c r="A1959" t="s">
        <v>1965</v>
      </c>
      <c r="B1959">
        <v>-0.37420818454931981</v>
      </c>
      <c r="C1959">
        <v>-0.43490023352809898</v>
      </c>
      <c r="D1959">
        <v>-0.51640748545376292</v>
      </c>
      <c r="E1959">
        <v>-0.47609563033298319</v>
      </c>
      <c r="F1959">
        <v>-0.4118076920772662</v>
      </c>
      <c r="G1959">
        <v>-0.50616487807872523</v>
      </c>
      <c r="H1959">
        <v>-0.57290470759446888</v>
      </c>
      <c r="L1959">
        <f t="shared" si="181"/>
        <v>0.16218792502327029</v>
      </c>
      <c r="M1959">
        <f t="shared" si="182"/>
        <v>0.18741597645152275</v>
      </c>
      <c r="N1959">
        <f t="shared" si="183"/>
        <v>-7.8062104551714695E-2</v>
      </c>
      <c r="O1959">
        <f t="shared" si="184"/>
        <v>-0.13503156542468947</v>
      </c>
      <c r="P1959">
        <f t="shared" si="185"/>
        <v>0.22912924604563989</v>
      </c>
      <c r="Q1959">
        <f t="shared" si="186"/>
        <v>0.13185393219907174</v>
      </c>
    </row>
    <row r="1960" spans="1:17">
      <c r="A1960" t="s">
        <v>1966</v>
      </c>
      <c r="B1960">
        <v>-0.35552142171730389</v>
      </c>
      <c r="C1960">
        <v>-0.39071890916971652</v>
      </c>
      <c r="D1960">
        <v>-0.46998997415526339</v>
      </c>
      <c r="E1960">
        <v>-0.50789207143468496</v>
      </c>
      <c r="F1960">
        <v>-0.29433716486651701</v>
      </c>
      <c r="G1960">
        <v>-0.38043294542545231</v>
      </c>
      <c r="H1960">
        <v>-0.37993787045339172</v>
      </c>
      <c r="L1960">
        <f t="shared" si="181"/>
        <v>9.9002437834534315E-2</v>
      </c>
      <c r="M1960">
        <f t="shared" si="182"/>
        <v>0.20288515125617815</v>
      </c>
      <c r="N1960">
        <f t="shared" si="183"/>
        <v>8.0644480443534797E-2</v>
      </c>
      <c r="O1960">
        <f t="shared" si="184"/>
        <v>-0.42047300711925201</v>
      </c>
      <c r="P1960">
        <f t="shared" si="185"/>
        <v>0.29250733796386214</v>
      </c>
      <c r="Q1960">
        <f t="shared" si="186"/>
        <v>-1.3013462109779219E-3</v>
      </c>
    </row>
    <row r="1961" spans="1:17">
      <c r="A1961" t="s">
        <v>1967</v>
      </c>
      <c r="L1961" t="e">
        <f t="shared" si="181"/>
        <v>#DIV/0!</v>
      </c>
      <c r="M1961" t="e">
        <f t="shared" si="182"/>
        <v>#DIV/0!</v>
      </c>
      <c r="N1961" t="e">
        <f t="shared" si="183"/>
        <v>#DIV/0!</v>
      </c>
      <c r="O1961" t="e">
        <f t="shared" si="184"/>
        <v>#DIV/0!</v>
      </c>
      <c r="P1961" t="e">
        <f t="shared" si="185"/>
        <v>#DIV/0!</v>
      </c>
      <c r="Q1961" t="e">
        <f t="shared" si="186"/>
        <v>#DIV/0!</v>
      </c>
    </row>
    <row r="1962" spans="1:17">
      <c r="A1962" t="s">
        <v>1968</v>
      </c>
      <c r="B1962">
        <v>-0.1569356878902157</v>
      </c>
      <c r="C1962">
        <v>-0.5513144823653312</v>
      </c>
      <c r="D1962">
        <v>-0.56983009160597264</v>
      </c>
      <c r="E1962">
        <v>-0.6142337300788655</v>
      </c>
      <c r="F1962">
        <v>-0.84020493647460937</v>
      </c>
      <c r="G1962">
        <v>-0.84185941146619359</v>
      </c>
      <c r="H1962">
        <v>-0.79082698177800492</v>
      </c>
      <c r="L1962">
        <f t="shared" si="181"/>
        <v>2.5129962456404629</v>
      </c>
      <c r="M1962">
        <f t="shared" si="182"/>
        <v>3.3584478247701791E-2</v>
      </c>
      <c r="N1962">
        <f t="shared" si="183"/>
        <v>7.7924348199563287E-2</v>
      </c>
      <c r="O1962">
        <f t="shared" si="184"/>
        <v>0.36789123639747029</v>
      </c>
      <c r="P1962">
        <f t="shared" si="185"/>
        <v>1.9691326719956949E-3</v>
      </c>
      <c r="Q1962">
        <f t="shared" si="186"/>
        <v>-6.0618707818814906E-2</v>
      </c>
    </row>
    <row r="1963" spans="1:17">
      <c r="A1963" t="s">
        <v>1969</v>
      </c>
      <c r="B1963">
        <v>-0.46457978633717412</v>
      </c>
      <c r="C1963">
        <v>-0.5992354468852662</v>
      </c>
      <c r="D1963">
        <v>-0.57240742002649891</v>
      </c>
      <c r="E1963">
        <v>-0.69878995359186213</v>
      </c>
      <c r="F1963">
        <v>-0.70291187700060642</v>
      </c>
      <c r="G1963">
        <v>-0.61392065755802494</v>
      </c>
      <c r="H1963">
        <v>-0.58179247623145325</v>
      </c>
      <c r="L1963">
        <f t="shared" si="181"/>
        <v>0.28984399344995221</v>
      </c>
      <c r="M1963">
        <f t="shared" si="182"/>
        <v>-4.4770427047023414E-2</v>
      </c>
      <c r="N1963">
        <f t="shared" si="183"/>
        <v>0.2207912216782803</v>
      </c>
      <c r="O1963">
        <f t="shared" si="184"/>
        <v>5.8986586563775272E-3</v>
      </c>
      <c r="P1963">
        <f t="shared" si="185"/>
        <v>-0.12660366449108201</v>
      </c>
      <c r="Q1963">
        <f t="shared" si="186"/>
        <v>-5.2332790778481152E-2</v>
      </c>
    </row>
    <row r="1964" spans="1:17">
      <c r="A1964" t="s">
        <v>1970</v>
      </c>
      <c r="B1964">
        <v>-0.31056258584757829</v>
      </c>
      <c r="C1964">
        <v>-0.56534985307300323</v>
      </c>
      <c r="D1964">
        <v>-0.59925956749847009</v>
      </c>
      <c r="E1964">
        <v>-0.54473196921654421</v>
      </c>
      <c r="F1964">
        <v>-0.71513879640559097</v>
      </c>
      <c r="G1964">
        <v>-0.7163094898731478</v>
      </c>
      <c r="H1964">
        <v>-0.6598733599644202</v>
      </c>
      <c r="L1964">
        <f t="shared" si="181"/>
        <v>0.82040554411944699</v>
      </c>
      <c r="M1964">
        <f t="shared" si="182"/>
        <v>5.9980053485727408E-2</v>
      </c>
      <c r="N1964">
        <f t="shared" si="183"/>
        <v>-9.0991619056737194E-2</v>
      </c>
      <c r="O1964">
        <f t="shared" si="184"/>
        <v>0.31282692556879454</v>
      </c>
      <c r="P1964">
        <f t="shared" si="185"/>
        <v>1.6370157421761078E-3</v>
      </c>
      <c r="Q1964">
        <f t="shared" si="186"/>
        <v>-7.878735477694418E-2</v>
      </c>
    </row>
    <row r="1965" spans="1:17">
      <c r="A1965" t="s">
        <v>1971</v>
      </c>
      <c r="B1965">
        <v>-0.41212791860117431</v>
      </c>
      <c r="C1965">
        <v>-0.4909516527712639</v>
      </c>
      <c r="D1965">
        <v>-0.54053905396229229</v>
      </c>
      <c r="E1965">
        <v>-0.48137526053729057</v>
      </c>
      <c r="F1965">
        <v>-0.45240910589210809</v>
      </c>
      <c r="G1965">
        <v>-0.64337532986122747</v>
      </c>
      <c r="H1965">
        <v>-0.69095991866522943</v>
      </c>
      <c r="L1965">
        <f t="shared" si="181"/>
        <v>0.19126036022414955</v>
      </c>
      <c r="M1965">
        <f t="shared" si="182"/>
        <v>0.10100261586069319</v>
      </c>
      <c r="N1965">
        <f t="shared" si="183"/>
        <v>-0.10945331885146074</v>
      </c>
      <c r="O1965">
        <f t="shared" si="184"/>
        <v>-6.0173750127606673E-2</v>
      </c>
      <c r="P1965">
        <f t="shared" si="185"/>
        <v>0.42210959390959207</v>
      </c>
      <c r="Q1965">
        <f t="shared" si="186"/>
        <v>7.3960853945496632E-2</v>
      </c>
    </row>
    <row r="1966" spans="1:17">
      <c r="A1966" t="s">
        <v>1972</v>
      </c>
      <c r="B1966">
        <v>-0.2469420120986438</v>
      </c>
      <c r="C1966">
        <v>-0.2452609828131255</v>
      </c>
      <c r="D1966">
        <v>-0.27184405492423408</v>
      </c>
      <c r="E1966">
        <v>-0.2333243056117682</v>
      </c>
      <c r="F1966">
        <v>-0.18531127793744101</v>
      </c>
      <c r="G1966">
        <v>-0.2992920576592254</v>
      </c>
      <c r="H1966">
        <v>-0.38030851710088109</v>
      </c>
      <c r="L1966">
        <f t="shared" si="181"/>
        <v>-6.807384742806735E-3</v>
      </c>
      <c r="M1966">
        <f t="shared" si="182"/>
        <v>0.10838687754653305</v>
      </c>
      <c r="N1966">
        <f t="shared" si="183"/>
        <v>-0.14169796475115762</v>
      </c>
      <c r="O1966">
        <f t="shared" si="184"/>
        <v>-0.20577808020659788</v>
      </c>
      <c r="P1966">
        <f t="shared" si="185"/>
        <v>0.61507740376310505</v>
      </c>
      <c r="Q1966">
        <f t="shared" si="186"/>
        <v>0.27069364979240851</v>
      </c>
    </row>
    <row r="1967" spans="1:17">
      <c r="A1967" t="s">
        <v>1973</v>
      </c>
      <c r="B1967">
        <v>-0.1277849755760849</v>
      </c>
      <c r="C1967">
        <v>-0.23563909598839489</v>
      </c>
      <c r="D1967">
        <v>-0.1963432553380281</v>
      </c>
      <c r="E1967">
        <v>-0.2260226454911109</v>
      </c>
      <c r="F1967">
        <v>-0.2258415269722463</v>
      </c>
      <c r="G1967">
        <v>-0.2442609312402601</v>
      </c>
      <c r="H1967">
        <v>-0.27818435385267298</v>
      </c>
      <c r="L1967">
        <f t="shared" si="181"/>
        <v>0.84402818035593075</v>
      </c>
      <c r="M1967">
        <f t="shared" si="182"/>
        <v>-0.16676282212652049</v>
      </c>
      <c r="N1967">
        <f t="shared" si="183"/>
        <v>0.15116073176023398</v>
      </c>
      <c r="O1967">
        <f t="shared" si="184"/>
        <v>-8.0132908130093174E-4</v>
      </c>
      <c r="P1967">
        <f t="shared" si="185"/>
        <v>8.1558978611924501E-2</v>
      </c>
      <c r="Q1967">
        <f t="shared" si="186"/>
        <v>0.13888190158026173</v>
      </c>
    </row>
    <row r="1968" spans="1:17">
      <c r="A1968" t="s">
        <v>1974</v>
      </c>
      <c r="B1968">
        <v>-0.32291860046353349</v>
      </c>
      <c r="C1968">
        <v>-0.34448990591530998</v>
      </c>
      <c r="D1968">
        <v>-0.45520812329379368</v>
      </c>
      <c r="E1968">
        <v>-0.33857062403156402</v>
      </c>
      <c r="F1968">
        <v>-0.35989671818151231</v>
      </c>
      <c r="G1968">
        <v>-0.35556872374934362</v>
      </c>
      <c r="H1968">
        <v>-0.46954630383547058</v>
      </c>
      <c r="L1968">
        <f t="shared" si="181"/>
        <v>6.6801062003898071E-2</v>
      </c>
      <c r="M1968">
        <f t="shared" si="182"/>
        <v>0.32139756630692934</v>
      </c>
      <c r="N1968">
        <f t="shared" si="183"/>
        <v>-0.25622894955886194</v>
      </c>
      <c r="O1968">
        <f t="shared" si="184"/>
        <v>6.2988613412485905E-2</v>
      </c>
      <c r="P1968">
        <f t="shared" si="185"/>
        <v>-1.2025656844100164E-2</v>
      </c>
      <c r="Q1968">
        <f t="shared" si="186"/>
        <v>0.32055007224559739</v>
      </c>
    </row>
    <row r="1969" spans="1:17">
      <c r="A1969" t="s">
        <v>1975</v>
      </c>
      <c r="B1969">
        <v>-0.35272606749103491</v>
      </c>
      <c r="C1969">
        <v>-0.55005247441170135</v>
      </c>
      <c r="D1969">
        <v>-0.45775881656233558</v>
      </c>
      <c r="E1969">
        <v>-0.32474827790336502</v>
      </c>
      <c r="F1969">
        <v>-0.29053814566452568</v>
      </c>
      <c r="G1969">
        <v>-0.33062225437733272</v>
      </c>
      <c r="H1969">
        <v>-0.31413754189753001</v>
      </c>
      <c r="L1969">
        <f t="shared" si="181"/>
        <v>0.55943244661292801</v>
      </c>
      <c r="M1969">
        <f t="shared" si="182"/>
        <v>-0.16779064206206287</v>
      </c>
      <c r="N1969">
        <f t="shared" si="183"/>
        <v>-0.29056903733247436</v>
      </c>
      <c r="O1969">
        <f t="shared" si="184"/>
        <v>-0.10534353703030017</v>
      </c>
      <c r="P1969">
        <f t="shared" si="185"/>
        <v>0.13796504628032827</v>
      </c>
      <c r="Q1969">
        <f t="shared" si="186"/>
        <v>-4.9859657846833959E-2</v>
      </c>
    </row>
    <row r="1970" spans="1:17">
      <c r="A1970" t="s">
        <v>1976</v>
      </c>
      <c r="B1970">
        <v>-0.29169447942655191</v>
      </c>
      <c r="C1970">
        <v>-0.28759574743237898</v>
      </c>
      <c r="D1970">
        <v>-0.37329298299919561</v>
      </c>
      <c r="E1970">
        <v>-0.38865427243860617</v>
      </c>
      <c r="F1970">
        <v>-0.29761238137286711</v>
      </c>
      <c r="G1970">
        <v>-0.33117417214979339</v>
      </c>
      <c r="H1970">
        <v>-0.41792116384109879</v>
      </c>
      <c r="L1970">
        <f t="shared" si="181"/>
        <v>-1.4051455489424117E-2</v>
      </c>
      <c r="M1970">
        <f t="shared" si="182"/>
        <v>0.29797810409893566</v>
      </c>
      <c r="N1970">
        <f t="shared" si="183"/>
        <v>4.1150758623940339E-2</v>
      </c>
      <c r="O1970">
        <f t="shared" si="184"/>
        <v>-0.2342490422001485</v>
      </c>
      <c r="P1970">
        <f t="shared" si="185"/>
        <v>0.11277014290234788</v>
      </c>
      <c r="Q1970">
        <f t="shared" si="186"/>
        <v>0.26193767203581586</v>
      </c>
    </row>
    <row r="1971" spans="1:17">
      <c r="A1971" t="s">
        <v>1977</v>
      </c>
      <c r="B1971">
        <v>-0.31138409255589239</v>
      </c>
      <c r="C1971">
        <v>-0.37786032976612621</v>
      </c>
      <c r="D1971">
        <v>-0.34010057116510872</v>
      </c>
      <c r="E1971">
        <v>-0.41390210801546312</v>
      </c>
      <c r="F1971">
        <v>-0.42737681479362077</v>
      </c>
      <c r="G1971">
        <v>-0.4734444139619734</v>
      </c>
      <c r="H1971">
        <v>-0.5336377396871077</v>
      </c>
      <c r="L1971">
        <f t="shared" si="181"/>
        <v>0.21348629811043274</v>
      </c>
      <c r="M1971">
        <f t="shared" si="182"/>
        <v>-9.9930465376951869E-2</v>
      </c>
      <c r="N1971">
        <f t="shared" si="183"/>
        <v>0.21699915586006455</v>
      </c>
      <c r="O1971">
        <f t="shared" si="184"/>
        <v>3.2555298746278057E-2</v>
      </c>
      <c r="P1971">
        <f t="shared" si="185"/>
        <v>0.10779152629184753</v>
      </c>
      <c r="Q1971">
        <f t="shared" si="186"/>
        <v>0.12713916132500611</v>
      </c>
    </row>
    <row r="1972" spans="1:17">
      <c r="A1972" t="s">
        <v>1978</v>
      </c>
      <c r="B1972">
        <v>-0.32552791385665281</v>
      </c>
      <c r="C1972">
        <v>-0.54714946138940146</v>
      </c>
      <c r="D1972">
        <v>-0.46892365327746582</v>
      </c>
      <c r="E1972">
        <v>-0.54635432469943357</v>
      </c>
      <c r="F1972">
        <v>-0.62496851082998339</v>
      </c>
      <c r="G1972">
        <v>-0.56930182893299042</v>
      </c>
      <c r="H1972">
        <v>-0.69376949217122186</v>
      </c>
      <c r="L1972">
        <f t="shared" si="181"/>
        <v>0.68080658554627171</v>
      </c>
      <c r="M1972">
        <f t="shared" si="182"/>
        <v>-0.14296972515205131</v>
      </c>
      <c r="N1972">
        <f t="shared" si="183"/>
        <v>0.16512426037965588</v>
      </c>
      <c r="O1972">
        <f t="shared" si="184"/>
        <v>0.14388864986800995</v>
      </c>
      <c r="P1972">
        <f t="shared" si="185"/>
        <v>-8.9071178679171178E-2</v>
      </c>
      <c r="Q1972">
        <f t="shared" si="186"/>
        <v>0.21863211553617173</v>
      </c>
    </row>
    <row r="1973" spans="1:17">
      <c r="A1973" t="s">
        <v>1979</v>
      </c>
      <c r="B1973">
        <v>-0.82224646829303949</v>
      </c>
      <c r="C1973">
        <v>-0.87375099108254561</v>
      </c>
      <c r="D1973">
        <v>-0.91844044439321404</v>
      </c>
      <c r="E1973">
        <v>-0.91363330211961302</v>
      </c>
      <c r="F1973">
        <v>-0.83423186246543302</v>
      </c>
      <c r="G1973">
        <v>-0.85360635294404064</v>
      </c>
      <c r="H1973">
        <v>-0.86469882802507758</v>
      </c>
      <c r="L1973">
        <f t="shared" si="181"/>
        <v>6.2638788703377538E-2</v>
      </c>
      <c r="M1973">
        <f t="shared" si="182"/>
        <v>5.1146669665346901E-2</v>
      </c>
      <c r="N1973">
        <f t="shared" si="183"/>
        <v>-5.2340272066055968E-3</v>
      </c>
      <c r="O1973">
        <f t="shared" si="184"/>
        <v>-8.6907339596717939E-2</v>
      </c>
      <c r="P1973">
        <f t="shared" si="185"/>
        <v>2.3224347271212524E-2</v>
      </c>
      <c r="Q1973">
        <f t="shared" si="186"/>
        <v>1.2994836604460146E-2</v>
      </c>
    </row>
    <row r="1974" spans="1:17">
      <c r="A1974" t="s">
        <v>1980</v>
      </c>
      <c r="B1974">
        <v>-0.32855407919196988</v>
      </c>
      <c r="C1974">
        <v>-0.23438224820074119</v>
      </c>
      <c r="D1974">
        <v>-0.32802463855618069</v>
      </c>
      <c r="E1974">
        <v>-0.47536270065099873</v>
      </c>
      <c r="F1974">
        <v>-0.54286585261365627</v>
      </c>
      <c r="G1974">
        <v>-0.53055546648976681</v>
      </c>
      <c r="H1974">
        <v>-0.46390333510536319</v>
      </c>
      <c r="L1974">
        <f t="shared" si="181"/>
        <v>-0.28662505491586154</v>
      </c>
      <c r="M1974">
        <f t="shared" si="182"/>
        <v>0.39952850983508648</v>
      </c>
      <c r="N1974">
        <f t="shared" si="183"/>
        <v>0.44916766845117179</v>
      </c>
      <c r="O1974">
        <f t="shared" si="184"/>
        <v>0.14200346781565629</v>
      </c>
      <c r="P1974">
        <f t="shared" si="185"/>
        <v>-2.2676663239399673E-2</v>
      </c>
      <c r="Q1974">
        <f t="shared" si="186"/>
        <v>-0.12562707500760278</v>
      </c>
    </row>
    <row r="1975" spans="1:17">
      <c r="A1975" t="s">
        <v>1981</v>
      </c>
      <c r="B1975">
        <v>-0.22345249841147249</v>
      </c>
      <c r="C1975">
        <v>-0.30747662720096203</v>
      </c>
      <c r="D1975">
        <v>-0.2415465099628791</v>
      </c>
      <c r="E1975">
        <v>-0.36871471985469079</v>
      </c>
      <c r="F1975">
        <v>-0.28455993358065229</v>
      </c>
      <c r="G1975">
        <v>-0.30748035998219142</v>
      </c>
      <c r="H1975">
        <v>-0.28866569554508692</v>
      </c>
      <c r="L1975">
        <f t="shared" si="181"/>
        <v>0.37602680384788023</v>
      </c>
      <c r="M1975">
        <f t="shared" si="182"/>
        <v>-0.21442318344084088</v>
      </c>
      <c r="N1975">
        <f t="shared" si="183"/>
        <v>0.52647504578457749</v>
      </c>
      <c r="O1975">
        <f t="shared" si="184"/>
        <v>-0.22823820624032479</v>
      </c>
      <c r="P1975">
        <f t="shared" si="185"/>
        <v>8.0546920689531426E-2</v>
      </c>
      <c r="Q1975">
        <f t="shared" si="186"/>
        <v>-6.1189808800126956E-2</v>
      </c>
    </row>
    <row r="1976" spans="1:17">
      <c r="A1976" t="s">
        <v>1982</v>
      </c>
      <c r="B1976">
        <v>-0.27866154042492147</v>
      </c>
      <c r="C1976">
        <v>-0.29086396893136052</v>
      </c>
      <c r="D1976">
        <v>-0.27985534929467482</v>
      </c>
      <c r="E1976">
        <v>-0.48723423237380842</v>
      </c>
      <c r="F1976">
        <v>-0.45902221843277913</v>
      </c>
      <c r="G1976">
        <v>-0.47192743140109561</v>
      </c>
      <c r="H1976">
        <v>-0.44673135938614511</v>
      </c>
      <c r="L1976">
        <f t="shared" si="181"/>
        <v>4.378942457517452E-2</v>
      </c>
      <c r="M1976">
        <f t="shared" si="182"/>
        <v>-3.7848000483289727E-2</v>
      </c>
      <c r="N1976">
        <f t="shared" si="183"/>
        <v>0.74102168710297966</v>
      </c>
      <c r="O1976">
        <f t="shared" si="184"/>
        <v>-5.7902364133119652E-2</v>
      </c>
      <c r="P1976">
        <f t="shared" si="185"/>
        <v>2.8114571474074229E-2</v>
      </c>
      <c r="Q1976">
        <f t="shared" si="186"/>
        <v>-5.3389717016759125E-2</v>
      </c>
    </row>
    <row r="1977" spans="1:17">
      <c r="A1977" t="s">
        <v>1983</v>
      </c>
      <c r="B1977">
        <v>-0.29636893005800408</v>
      </c>
      <c r="C1977">
        <v>-0.2429065040845709</v>
      </c>
      <c r="D1977">
        <v>-0.18874190122610709</v>
      </c>
      <c r="E1977">
        <v>-0.27326665627539642</v>
      </c>
      <c r="F1977">
        <v>-0.4262853795442349</v>
      </c>
      <c r="G1977">
        <v>-0.33191345185303961</v>
      </c>
      <c r="H1977">
        <v>-0.35169700445158092</v>
      </c>
      <c r="L1977">
        <f t="shared" si="181"/>
        <v>-0.18039146668636868</v>
      </c>
      <c r="M1977">
        <f t="shared" si="182"/>
        <v>-0.2229853953997285</v>
      </c>
      <c r="N1977">
        <f t="shared" si="183"/>
        <v>0.44783248711705637</v>
      </c>
      <c r="O1977">
        <f t="shared" si="184"/>
        <v>0.55996119451407622</v>
      </c>
      <c r="P1977">
        <f t="shared" si="185"/>
        <v>-0.22138204174887138</v>
      </c>
      <c r="Q1977">
        <f t="shared" si="186"/>
        <v>5.9604551994177135E-2</v>
      </c>
    </row>
    <row r="1978" spans="1:17">
      <c r="A1978" t="s">
        <v>1984</v>
      </c>
      <c r="B1978">
        <v>-0.54418462875501428</v>
      </c>
      <c r="C1978">
        <v>-0.74663796076135147</v>
      </c>
      <c r="D1978">
        <v>-0.47371966862763237</v>
      </c>
      <c r="E1978">
        <v>-0.68246978979562323</v>
      </c>
      <c r="F1978">
        <v>-0.647920198676457</v>
      </c>
      <c r="G1978">
        <v>-0.60135773464366715</v>
      </c>
      <c r="H1978">
        <v>-0.65227476663941764</v>
      </c>
      <c r="L1978">
        <f t="shared" si="181"/>
        <v>0.37203059643472469</v>
      </c>
      <c r="M1978">
        <f t="shared" si="182"/>
        <v>-0.36552962275775874</v>
      </c>
      <c r="N1978">
        <f t="shared" si="183"/>
        <v>0.44066171407393895</v>
      </c>
      <c r="O1978">
        <f t="shared" si="184"/>
        <v>-5.0624352368055243E-2</v>
      </c>
      <c r="P1978">
        <f t="shared" si="185"/>
        <v>-7.1864504499019502E-2</v>
      </c>
      <c r="Q1978">
        <f t="shared" si="186"/>
        <v>8.4670120732580637E-2</v>
      </c>
    </row>
    <row r="1979" spans="1:17">
      <c r="A1979" t="s">
        <v>1985</v>
      </c>
      <c r="B1979">
        <v>-0.47276016970231138</v>
      </c>
      <c r="C1979">
        <v>-0.77140678854910905</v>
      </c>
      <c r="D1979">
        <v>-0.67725874410850384</v>
      </c>
      <c r="E1979">
        <v>-0.84874763771962536</v>
      </c>
      <c r="F1979">
        <v>-0.83623174158485247</v>
      </c>
      <c r="G1979">
        <v>-0.85461386801989547</v>
      </c>
      <c r="H1979">
        <v>-0.83340922651053573</v>
      </c>
      <c r="L1979">
        <f t="shared" si="181"/>
        <v>0.63170850250529798</v>
      </c>
      <c r="M1979">
        <f t="shared" si="182"/>
        <v>-0.12204720756694713</v>
      </c>
      <c r="N1979">
        <f t="shared" si="183"/>
        <v>0.25321030566664376</v>
      </c>
      <c r="O1979">
        <f t="shared" si="184"/>
        <v>-1.4746310420845468E-2</v>
      </c>
      <c r="P1979">
        <f t="shared" si="185"/>
        <v>2.1982096015877872E-2</v>
      </c>
      <c r="Q1979">
        <f t="shared" si="186"/>
        <v>-2.4811955788278994E-2</v>
      </c>
    </row>
    <row r="1980" spans="1:17">
      <c r="A1980" t="s">
        <v>1986</v>
      </c>
      <c r="B1980">
        <v>-0.20301122957403969</v>
      </c>
      <c r="C1980">
        <v>-0.49825573958611152</v>
      </c>
      <c r="D1980">
        <v>-0.54336669028773232</v>
      </c>
      <c r="E1980">
        <v>-0.47784832047508508</v>
      </c>
      <c r="F1980">
        <v>-0.42176432704107297</v>
      </c>
      <c r="G1980">
        <v>-0.39835138141512699</v>
      </c>
      <c r="H1980">
        <v>-0.46197094789194693</v>
      </c>
      <c r="L1980">
        <f t="shared" si="181"/>
        <v>1.4543260027120519</v>
      </c>
      <c r="M1980">
        <f t="shared" si="182"/>
        <v>9.0537744209616786E-2</v>
      </c>
      <c r="N1980">
        <f t="shared" si="183"/>
        <v>-0.12057855401101768</v>
      </c>
      <c r="O1980">
        <f t="shared" si="184"/>
        <v>-0.11736777347726665</v>
      </c>
      <c r="P1980">
        <f t="shared" si="185"/>
        <v>-5.5511915363259112E-2</v>
      </c>
      <c r="Q1980">
        <f t="shared" si="186"/>
        <v>0.15970715665856117</v>
      </c>
    </row>
    <row r="1981" spans="1:17">
      <c r="A1981" t="s">
        <v>1987</v>
      </c>
      <c r="B1981">
        <v>-0.40876092355810228</v>
      </c>
      <c r="C1981">
        <v>-0.48823784206358989</v>
      </c>
      <c r="D1981">
        <v>-0.48763121997288511</v>
      </c>
      <c r="E1981">
        <v>-0.64553946809994234</v>
      </c>
      <c r="F1981">
        <v>-0.64940648425514047</v>
      </c>
      <c r="G1981">
        <v>-0.62846006288199485</v>
      </c>
      <c r="H1981">
        <v>-0.61389628601500434</v>
      </c>
      <c r="L1981">
        <f t="shared" si="181"/>
        <v>0.1944337482498876</v>
      </c>
      <c r="M1981">
        <f t="shared" si="182"/>
        <v>-1.2424724968896808E-3</v>
      </c>
      <c r="N1981">
        <f t="shared" si="183"/>
        <v>0.32382719083457734</v>
      </c>
      <c r="O1981">
        <f t="shared" si="184"/>
        <v>5.990363635828758E-3</v>
      </c>
      <c r="P1981">
        <f t="shared" si="185"/>
        <v>-3.2254715468649581E-2</v>
      </c>
      <c r="Q1981">
        <f t="shared" si="186"/>
        <v>-2.3173750771375793E-2</v>
      </c>
    </row>
    <row r="1982" spans="1:17">
      <c r="A1982" t="s">
        <v>1988</v>
      </c>
      <c r="B1982">
        <v>-0.55072418291751513</v>
      </c>
      <c r="C1982">
        <v>-0.82029315330317709</v>
      </c>
      <c r="D1982">
        <v>-0.81059065612557368</v>
      </c>
      <c r="E1982">
        <v>-0.77599793531871986</v>
      </c>
      <c r="F1982">
        <v>-0.75032483766138092</v>
      </c>
      <c r="G1982">
        <v>-0.74746344306314694</v>
      </c>
      <c r="H1982">
        <v>-0.7959685923170049</v>
      </c>
      <c r="L1982">
        <f t="shared" si="181"/>
        <v>0.48948090304949754</v>
      </c>
      <c r="M1982">
        <f t="shared" si="182"/>
        <v>-1.1828085043174076E-2</v>
      </c>
      <c r="N1982">
        <f t="shared" si="183"/>
        <v>-4.2675943209361217E-2</v>
      </c>
      <c r="O1982">
        <f t="shared" si="184"/>
        <v>-3.3083976759286635E-2</v>
      </c>
      <c r="P1982">
        <f t="shared" si="185"/>
        <v>-3.8135410886202294E-3</v>
      </c>
      <c r="Q1982">
        <f t="shared" si="186"/>
        <v>6.4893005409175794E-2</v>
      </c>
    </row>
    <row r="1983" spans="1:17">
      <c r="A1983" t="s">
        <v>1989</v>
      </c>
      <c r="B1983">
        <v>-0.4620186491966371</v>
      </c>
      <c r="C1983">
        <v>-0.57377018939251911</v>
      </c>
      <c r="D1983">
        <v>-0.62998044963702815</v>
      </c>
      <c r="E1983">
        <v>-0.64988337251972783</v>
      </c>
      <c r="F1983">
        <v>-0.66169016770251388</v>
      </c>
      <c r="G1983">
        <v>-0.65632722226883877</v>
      </c>
      <c r="H1983">
        <v>-0.74770165991194637</v>
      </c>
      <c r="L1983">
        <f t="shared" si="181"/>
        <v>0.24187668699130818</v>
      </c>
      <c r="M1983">
        <f t="shared" si="182"/>
        <v>9.7966505203105472E-2</v>
      </c>
      <c r="N1983">
        <f t="shared" si="183"/>
        <v>3.1592921485368353E-2</v>
      </c>
      <c r="O1983">
        <f t="shared" si="184"/>
        <v>1.8167560030053913E-2</v>
      </c>
      <c r="P1983">
        <f t="shared" si="185"/>
        <v>-8.1049193345218411E-3</v>
      </c>
      <c r="Q1983">
        <f t="shared" si="186"/>
        <v>0.13922085591275327</v>
      </c>
    </row>
    <row r="1984" spans="1:17">
      <c r="A1984" t="s">
        <v>1990</v>
      </c>
      <c r="B1984">
        <v>-0.44532995134105258</v>
      </c>
      <c r="C1984">
        <v>-0.77416525286461624</v>
      </c>
      <c r="D1984">
        <v>-0.68594225679903287</v>
      </c>
      <c r="E1984">
        <v>-0.76081599685664536</v>
      </c>
      <c r="F1984">
        <v>-0.73285567550333408</v>
      </c>
      <c r="G1984">
        <v>-0.77924752697336686</v>
      </c>
      <c r="H1984">
        <v>-0.72907297600393473</v>
      </c>
      <c r="L1984">
        <f t="shared" si="181"/>
        <v>0.73840823087088436</v>
      </c>
      <c r="M1984">
        <f t="shared" si="182"/>
        <v>-0.11395886826376532</v>
      </c>
      <c r="N1984">
        <f t="shared" si="183"/>
        <v>0.10915458162180111</v>
      </c>
      <c r="O1984">
        <f t="shared" si="184"/>
        <v>-3.6750438304177277E-2</v>
      </c>
      <c r="P1984">
        <f t="shared" si="185"/>
        <v>6.3302848051453364E-2</v>
      </c>
      <c r="Q1984">
        <f t="shared" si="186"/>
        <v>-6.4388463527516593E-2</v>
      </c>
    </row>
    <row r="1985" spans="1:17">
      <c r="A1985" t="s">
        <v>1991</v>
      </c>
      <c r="B1985">
        <v>-0.2201907387140295</v>
      </c>
      <c r="C1985">
        <v>-3.5442071834973672E-2</v>
      </c>
      <c r="D1985">
        <v>-4.7224527288956868E-2</v>
      </c>
      <c r="E1985">
        <v>-4.5243607890171199E-2</v>
      </c>
      <c r="F1985">
        <v>-4.2661264937433489E-2</v>
      </c>
      <c r="G1985">
        <v>-4.2994663952053459E-2</v>
      </c>
      <c r="H1985">
        <v>-5.3492451552017907E-2</v>
      </c>
      <c r="L1985">
        <f t="shared" si="181"/>
        <v>-0.83903922552799237</v>
      </c>
      <c r="M1985">
        <f t="shared" si="182"/>
        <v>0.33244262662874174</v>
      </c>
      <c r="N1985">
        <f t="shared" si="183"/>
        <v>-4.1946833827787057E-2</v>
      </c>
      <c r="O1985">
        <f t="shared" si="184"/>
        <v>-5.7076415280725261E-2</v>
      </c>
      <c r="P1985">
        <f t="shared" si="185"/>
        <v>7.8150288114740406E-3</v>
      </c>
      <c r="Q1985">
        <f t="shared" si="186"/>
        <v>0.24416489478022924</v>
      </c>
    </row>
    <row r="1986" spans="1:17">
      <c r="A1986" t="s">
        <v>1992</v>
      </c>
      <c r="B1986">
        <v>-0.27339117850472272</v>
      </c>
      <c r="C1986">
        <v>-0.59354869233702812</v>
      </c>
      <c r="D1986">
        <v>-0.44344276541275129</v>
      </c>
      <c r="E1986">
        <v>-0.58356264618768061</v>
      </c>
      <c r="F1986">
        <v>-0.52569916546074191</v>
      </c>
      <c r="G1986">
        <v>-0.63508337160207129</v>
      </c>
      <c r="H1986">
        <v>-0.54988951280652765</v>
      </c>
      <c r="L1986">
        <f t="shared" si="181"/>
        <v>1.1710601475269431</v>
      </c>
      <c r="M1986">
        <f t="shared" si="182"/>
        <v>-0.25289572508912855</v>
      </c>
      <c r="N1986">
        <f t="shared" si="183"/>
        <v>0.31598188470727984</v>
      </c>
      <c r="O1986">
        <f t="shared" si="184"/>
        <v>-9.9155559570084484E-2</v>
      </c>
      <c r="P1986">
        <f t="shared" si="185"/>
        <v>0.20807376790385632</v>
      </c>
      <c r="Q1986">
        <f t="shared" si="186"/>
        <v>-0.13414594461925886</v>
      </c>
    </row>
    <row r="1987" spans="1:17">
      <c r="A1987" t="s">
        <v>1993</v>
      </c>
      <c r="B1987">
        <v>-0.58094838293334938</v>
      </c>
      <c r="C1987">
        <v>-0.40445731178216532</v>
      </c>
      <c r="D1987">
        <v>-0.45562355154436829</v>
      </c>
      <c r="E1987">
        <v>-0.35777887124456131</v>
      </c>
      <c r="F1987">
        <v>-0.32768516025909161</v>
      </c>
      <c r="G1987">
        <v>-0.28958374007662041</v>
      </c>
      <c r="H1987">
        <v>-0.34679236652019191</v>
      </c>
      <c r="L1987">
        <f t="shared" ref="L1987:L2050" si="187">(C1987-B1987)/B1987</f>
        <v>-0.30379819676928577</v>
      </c>
      <c r="M1987">
        <f t="shared" ref="M1987:M2050" si="188">(D1987-C1987)/C1987</f>
        <v>0.12650590871196896</v>
      </c>
      <c r="N1987">
        <f t="shared" ref="N1987:N2050" si="189">(E1987-D1987)/D1987</f>
        <v>-0.21474895221758292</v>
      </c>
      <c r="O1987">
        <f t="shared" ref="O1987:O2050" si="190">(F1987-E1987)/E1987</f>
        <v>-8.4112599720565992E-2</v>
      </c>
      <c r="P1987">
        <f t="shared" ref="P1987:P2050" si="191">(G1987-F1987)/F1987</f>
        <v>-0.11627447563492183</v>
      </c>
      <c r="Q1987">
        <f t="shared" ref="Q1987:Q2050" si="192">(H1987-G1987)/G1987</f>
        <v>0.19755469153217917</v>
      </c>
    </row>
    <row r="1988" spans="1:17">
      <c r="A1988" t="s">
        <v>1994</v>
      </c>
      <c r="B1988">
        <v>-0.49275771630328907</v>
      </c>
      <c r="C1988">
        <v>-0.64050484028859822</v>
      </c>
      <c r="D1988">
        <v>-0.71402513585914162</v>
      </c>
      <c r="E1988">
        <v>-0.70605366637273015</v>
      </c>
      <c r="F1988">
        <v>-0.68628981505123188</v>
      </c>
      <c r="G1988">
        <v>-0.64299798160219224</v>
      </c>
      <c r="H1988">
        <v>-0.63365866155829431</v>
      </c>
      <c r="L1988">
        <f t="shared" si="187"/>
        <v>0.29983726098440594</v>
      </c>
      <c r="M1988">
        <f t="shared" si="188"/>
        <v>0.11478491799908441</v>
      </c>
      <c r="N1988">
        <f t="shared" si="189"/>
        <v>-1.1164130065001013E-2</v>
      </c>
      <c r="O1988">
        <f t="shared" si="190"/>
        <v>-2.7991995881889255E-2</v>
      </c>
      <c r="P1988">
        <f t="shared" si="191"/>
        <v>-6.3080979055193886E-2</v>
      </c>
      <c r="Q1988">
        <f t="shared" si="192"/>
        <v>-1.4524649083075884E-2</v>
      </c>
    </row>
    <row r="1989" spans="1:17">
      <c r="A1989" t="s">
        <v>1995</v>
      </c>
      <c r="B1989">
        <v>-0.27809145756096182</v>
      </c>
      <c r="C1989">
        <v>-0.64995079110426834</v>
      </c>
      <c r="D1989">
        <v>-0.26271791910553771</v>
      </c>
      <c r="E1989">
        <v>-0.5924136457003325</v>
      </c>
      <c r="F1989">
        <v>-0.56123412774560977</v>
      </c>
      <c r="G1989">
        <v>-0.50853247562482251</v>
      </c>
      <c r="H1989">
        <v>-0.54153262612031838</v>
      </c>
      <c r="L1989">
        <f t="shared" si="187"/>
        <v>1.3371835899050921</v>
      </c>
      <c r="M1989">
        <f t="shared" si="188"/>
        <v>-0.59578798471930594</v>
      </c>
      <c r="N1989">
        <f t="shared" si="189"/>
        <v>1.2549419077209998</v>
      </c>
      <c r="O1989">
        <f t="shared" si="190"/>
        <v>-5.2631329782863633E-2</v>
      </c>
      <c r="P1989">
        <f t="shared" si="191"/>
        <v>-9.3903149354943191E-2</v>
      </c>
      <c r="Q1989">
        <f t="shared" si="192"/>
        <v>6.4892906701679812E-2</v>
      </c>
    </row>
    <row r="1990" spans="1:17">
      <c r="A1990" t="s">
        <v>1996</v>
      </c>
      <c r="B1990">
        <v>-0.38356943329178389</v>
      </c>
      <c r="C1990">
        <v>-0.58533770947548669</v>
      </c>
      <c r="D1990">
        <v>-0.50527235732047648</v>
      </c>
      <c r="E1990">
        <v>-0.71152647937591573</v>
      </c>
      <c r="F1990">
        <v>-0.73218500364526684</v>
      </c>
      <c r="G1990">
        <v>-0.73855258240787502</v>
      </c>
      <c r="H1990">
        <v>-0.71387688148806749</v>
      </c>
      <c r="L1990">
        <f t="shared" si="187"/>
        <v>0.52602803735462489</v>
      </c>
      <c r="M1990">
        <f t="shared" si="188"/>
        <v>-0.13678488650040282</v>
      </c>
      <c r="N1990">
        <f t="shared" si="189"/>
        <v>0.40820385098688372</v>
      </c>
      <c r="O1990">
        <f t="shared" si="190"/>
        <v>2.9034090604007919E-2</v>
      </c>
      <c r="P1990">
        <f t="shared" si="191"/>
        <v>8.6966801162362845E-3</v>
      </c>
      <c r="Q1990">
        <f t="shared" si="192"/>
        <v>-3.3410892477497373E-2</v>
      </c>
    </row>
    <row r="1991" spans="1:17">
      <c r="A1991" t="s">
        <v>1997</v>
      </c>
      <c r="B1991">
        <v>-0.36961349717359709</v>
      </c>
      <c r="C1991">
        <v>-0.56631196919730475</v>
      </c>
      <c r="D1991">
        <v>-0.4826743540073537</v>
      </c>
      <c r="E1991">
        <v>-0.67556109813727061</v>
      </c>
      <c r="F1991">
        <v>-0.67177661164535696</v>
      </c>
      <c r="G1991">
        <v>-0.64994939510143979</v>
      </c>
      <c r="H1991">
        <v>-0.64468112943547751</v>
      </c>
      <c r="L1991">
        <f t="shared" si="187"/>
        <v>0.5321734014797731</v>
      </c>
      <c r="M1991">
        <f t="shared" si="188"/>
        <v>-0.14768823499969408</v>
      </c>
      <c r="N1991">
        <f t="shared" si="189"/>
        <v>0.39962086762740706</v>
      </c>
      <c r="O1991">
        <f t="shared" si="190"/>
        <v>-5.601989964118188E-3</v>
      </c>
      <c r="P1991">
        <f t="shared" si="191"/>
        <v>-3.2491778018970623E-2</v>
      </c>
      <c r="Q1991">
        <f t="shared" si="192"/>
        <v>-8.1056551566449937E-3</v>
      </c>
    </row>
    <row r="1992" spans="1:17">
      <c r="A1992" t="s">
        <v>1998</v>
      </c>
      <c r="B1992">
        <v>-0.415407489804347</v>
      </c>
      <c r="C1992">
        <v>-0.52504691863129527</v>
      </c>
      <c r="D1992">
        <v>-0.57907842663664011</v>
      </c>
      <c r="E1992">
        <v>-0.49863940945378399</v>
      </c>
      <c r="F1992">
        <v>-0.45130510343098168</v>
      </c>
      <c r="G1992">
        <v>-0.44030911968983338</v>
      </c>
      <c r="H1992">
        <v>-0.56609357513871239</v>
      </c>
      <c r="L1992">
        <f t="shared" si="187"/>
        <v>0.26393223886884515</v>
      </c>
      <c r="M1992">
        <f t="shared" si="188"/>
        <v>0.1029079613421891</v>
      </c>
      <c r="N1992">
        <f t="shared" si="189"/>
        <v>-0.13890867537590026</v>
      </c>
      <c r="O1992">
        <f t="shared" si="190"/>
        <v>-9.4926925400166257E-2</v>
      </c>
      <c r="P1992">
        <f t="shared" si="191"/>
        <v>-2.4364855742939583E-2</v>
      </c>
      <c r="Q1992">
        <f t="shared" si="192"/>
        <v>0.28567306427240313</v>
      </c>
    </row>
    <row r="1993" spans="1:17">
      <c r="A1993" t="s">
        <v>1999</v>
      </c>
      <c r="B1993">
        <v>-0.40534770135765302</v>
      </c>
      <c r="C1993">
        <v>-0.50344557127397216</v>
      </c>
      <c r="D1993">
        <v>-0.46656166267342952</v>
      </c>
      <c r="E1993">
        <v>-0.47050075650420919</v>
      </c>
      <c r="F1993">
        <v>-0.42194257282127068</v>
      </c>
      <c r="G1993">
        <v>-0.41320868235220248</v>
      </c>
      <c r="H1993">
        <v>-0.42945568950508423</v>
      </c>
      <c r="L1993">
        <f t="shared" si="187"/>
        <v>0.24200919257159872</v>
      </c>
      <c r="M1993">
        <f t="shared" si="188"/>
        <v>-7.3262951757044309E-2</v>
      </c>
      <c r="N1993">
        <f t="shared" si="189"/>
        <v>8.4428150573032535E-3</v>
      </c>
      <c r="O1993">
        <f t="shared" si="190"/>
        <v>-0.10320532541482556</v>
      </c>
      <c r="P1993">
        <f t="shared" si="191"/>
        <v>-2.0699239734616105E-2</v>
      </c>
      <c r="Q1993">
        <f t="shared" si="192"/>
        <v>3.9319133035625439E-2</v>
      </c>
    </row>
    <row r="1994" spans="1:17">
      <c r="A1994" t="s">
        <v>2000</v>
      </c>
      <c r="B1994">
        <v>-0.38381267294658011</v>
      </c>
      <c r="C1994">
        <v>-0.5649707708586702</v>
      </c>
      <c r="D1994">
        <v>-0.51812829819579775</v>
      </c>
      <c r="E1994">
        <v>-0.55130465304173604</v>
      </c>
      <c r="F1994">
        <v>-0.48766669025644538</v>
      </c>
      <c r="G1994">
        <v>-0.46713741868768921</v>
      </c>
      <c r="H1994">
        <v>-0.52525526154159519</v>
      </c>
      <c r="L1994">
        <f t="shared" si="187"/>
        <v>0.47199613426340425</v>
      </c>
      <c r="M1994">
        <f t="shared" si="188"/>
        <v>-8.2911320512526629E-2</v>
      </c>
      <c r="N1994">
        <f t="shared" si="189"/>
        <v>6.4031157845389722E-2</v>
      </c>
      <c r="O1994">
        <f t="shared" si="190"/>
        <v>-0.11543157206125196</v>
      </c>
      <c r="P1994">
        <f t="shared" si="191"/>
        <v>-4.2096932144290201E-2</v>
      </c>
      <c r="Q1994">
        <f t="shared" si="192"/>
        <v>0.12441273280392341</v>
      </c>
    </row>
    <row r="1995" spans="1:17">
      <c r="A1995" t="s">
        <v>2001</v>
      </c>
      <c r="B1995">
        <v>-0.31037459589179389</v>
      </c>
      <c r="C1995">
        <v>-0.50226269825950542</v>
      </c>
      <c r="D1995">
        <v>-0.37538373188831192</v>
      </c>
      <c r="E1995">
        <v>-0.67264195307219166</v>
      </c>
      <c r="F1995">
        <v>-0.69931254062873427</v>
      </c>
      <c r="G1995">
        <v>-0.68208439692823641</v>
      </c>
      <c r="H1995">
        <v>-0.66864398590975549</v>
      </c>
      <c r="L1995">
        <f t="shared" si="187"/>
        <v>0.618246805336509</v>
      </c>
      <c r="M1995">
        <f t="shared" si="188"/>
        <v>-0.25261475082833768</v>
      </c>
      <c r="N1995">
        <f t="shared" si="189"/>
        <v>0.79187827263735311</v>
      </c>
      <c r="O1995">
        <f t="shared" si="190"/>
        <v>3.9650496723745356E-2</v>
      </c>
      <c r="P1995">
        <f t="shared" si="191"/>
        <v>-2.4635828330789644E-2</v>
      </c>
      <c r="Q1995">
        <f t="shared" si="192"/>
        <v>-1.9704909068452153E-2</v>
      </c>
    </row>
    <row r="1996" spans="1:17">
      <c r="A1996" t="s">
        <v>2002</v>
      </c>
      <c r="L1996" t="e">
        <f t="shared" si="187"/>
        <v>#DIV/0!</v>
      </c>
      <c r="M1996" t="e">
        <f t="shared" si="188"/>
        <v>#DIV/0!</v>
      </c>
      <c r="N1996" t="e">
        <f t="shared" si="189"/>
        <v>#DIV/0!</v>
      </c>
      <c r="O1996" t="e">
        <f t="shared" si="190"/>
        <v>#DIV/0!</v>
      </c>
      <c r="P1996" t="e">
        <f t="shared" si="191"/>
        <v>#DIV/0!</v>
      </c>
      <c r="Q1996" t="e">
        <f t="shared" si="192"/>
        <v>#DIV/0!</v>
      </c>
    </row>
    <row r="1997" spans="1:17">
      <c r="A1997" t="s">
        <v>2003</v>
      </c>
      <c r="B1997">
        <v>-0.66272865496150324</v>
      </c>
      <c r="C1997">
        <v>-0.82529092702823659</v>
      </c>
      <c r="D1997">
        <v>-0.8298107926401288</v>
      </c>
      <c r="E1997">
        <v>-0.7406655247474806</v>
      </c>
      <c r="F1997">
        <v>-0.79027227791865817</v>
      </c>
      <c r="G1997">
        <v>-0.70419583854941104</v>
      </c>
      <c r="H1997">
        <v>-0.839147765804648</v>
      </c>
      <c r="L1997">
        <f t="shared" si="187"/>
        <v>0.24529235434399063</v>
      </c>
      <c r="M1997">
        <f t="shared" si="188"/>
        <v>5.476693689300152E-3</v>
      </c>
      <c r="N1997">
        <f t="shared" si="189"/>
        <v>-0.10742842667666845</v>
      </c>
      <c r="O1997">
        <f t="shared" si="190"/>
        <v>6.6975917622317166E-2</v>
      </c>
      <c r="P1997">
        <f t="shared" si="191"/>
        <v>-0.10891997830918078</v>
      </c>
      <c r="Q1997">
        <f t="shared" si="192"/>
        <v>0.19163976818327627</v>
      </c>
    </row>
    <row r="1998" spans="1:17">
      <c r="A1998" t="s">
        <v>2004</v>
      </c>
      <c r="B1998">
        <v>-0.54490836863093528</v>
      </c>
      <c r="C1998">
        <v>-0.63305806625836503</v>
      </c>
      <c r="D1998">
        <v>-0.70832119328643262</v>
      </c>
      <c r="E1998">
        <v>-0.68943658047108147</v>
      </c>
      <c r="F1998">
        <v>-0.65674938866991706</v>
      </c>
      <c r="G1998">
        <v>-0.69587569363571611</v>
      </c>
      <c r="H1998">
        <v>-0.73055683603250043</v>
      </c>
      <c r="L1998">
        <f t="shared" si="187"/>
        <v>0.16176976295831724</v>
      </c>
      <c r="M1998">
        <f t="shared" si="188"/>
        <v>0.11888818899805478</v>
      </c>
      <c r="N1998">
        <f t="shared" si="189"/>
        <v>-2.6661086798393362E-2</v>
      </c>
      <c r="O1998">
        <f t="shared" si="190"/>
        <v>-4.7411455566848164E-2</v>
      </c>
      <c r="P1998">
        <f t="shared" si="191"/>
        <v>5.9575700626139413E-2</v>
      </c>
      <c r="Q1998">
        <f t="shared" si="192"/>
        <v>4.9838128726104859E-2</v>
      </c>
    </row>
    <row r="1999" spans="1:17">
      <c r="A1999" t="s">
        <v>2005</v>
      </c>
      <c r="B1999">
        <v>-0.51811399460035834</v>
      </c>
      <c r="C1999">
        <v>-0.67059880546696993</v>
      </c>
      <c r="D1999">
        <v>-0.65800959139275994</v>
      </c>
      <c r="E1999">
        <v>-0.68894683642530752</v>
      </c>
      <c r="F1999">
        <v>-0.59857637144603137</v>
      </c>
      <c r="G1999">
        <v>-0.68214125355114175</v>
      </c>
      <c r="H1999">
        <v>-0.6734054075670427</v>
      </c>
      <c r="L1999">
        <f t="shared" si="187"/>
        <v>0.29430745445165807</v>
      </c>
      <c r="M1999">
        <f t="shared" si="188"/>
        <v>-1.8773093497301292E-2</v>
      </c>
      <c r="N1999">
        <f t="shared" si="189"/>
        <v>4.7016404376515261E-2</v>
      </c>
      <c r="O1999">
        <f t="shared" si="190"/>
        <v>-0.13117189919642472</v>
      </c>
      <c r="P1999">
        <f t="shared" si="191"/>
        <v>0.13960604877074523</v>
      </c>
      <c r="Q1999">
        <f t="shared" si="192"/>
        <v>-1.2806505893935203E-2</v>
      </c>
    </row>
    <row r="2000" spans="1:17">
      <c r="A2000" t="s">
        <v>2006</v>
      </c>
      <c r="B2000">
        <v>-0.89921454695837533</v>
      </c>
      <c r="C2000">
        <v>-0.96468118582938678</v>
      </c>
      <c r="D2000">
        <v>-0.97331191256377259</v>
      </c>
      <c r="E2000">
        <v>-0.97583014238532595</v>
      </c>
      <c r="F2000">
        <v>-0.98249617206738005</v>
      </c>
      <c r="G2000">
        <v>-0.98104524072881649</v>
      </c>
      <c r="H2000">
        <v>-0.98061872822070706</v>
      </c>
      <c r="L2000">
        <f t="shared" si="187"/>
        <v>7.2804247987818538E-2</v>
      </c>
      <c r="M2000">
        <f t="shared" si="188"/>
        <v>8.946714065917561E-3</v>
      </c>
      <c r="N2000">
        <f t="shared" si="189"/>
        <v>2.5872793593167557E-3</v>
      </c>
      <c r="O2000">
        <f t="shared" si="190"/>
        <v>6.8311372978903974E-3</v>
      </c>
      <c r="P2000">
        <f t="shared" si="191"/>
        <v>-1.4767806530080294E-3</v>
      </c>
      <c r="Q2000">
        <f t="shared" si="192"/>
        <v>-4.3475314939867417E-4</v>
      </c>
    </row>
    <row r="2001" spans="1:17">
      <c r="A2001" t="s">
        <v>2007</v>
      </c>
      <c r="L2001" t="e">
        <f t="shared" si="187"/>
        <v>#DIV/0!</v>
      </c>
      <c r="M2001" t="e">
        <f t="shared" si="188"/>
        <v>#DIV/0!</v>
      </c>
      <c r="N2001" t="e">
        <f t="shared" si="189"/>
        <v>#DIV/0!</v>
      </c>
      <c r="O2001" t="e">
        <f t="shared" si="190"/>
        <v>#DIV/0!</v>
      </c>
      <c r="P2001" t="e">
        <f t="shared" si="191"/>
        <v>#DIV/0!</v>
      </c>
      <c r="Q2001" t="e">
        <f t="shared" si="192"/>
        <v>#DIV/0!</v>
      </c>
    </row>
    <row r="2002" spans="1:17">
      <c r="A2002" t="s">
        <v>2008</v>
      </c>
      <c r="B2002">
        <v>-0.44701060241998841</v>
      </c>
      <c r="C2002">
        <v>-0.41692921206227501</v>
      </c>
      <c r="D2002">
        <v>-0.41390310733729718</v>
      </c>
      <c r="E2002">
        <v>-0.39808775618407372</v>
      </c>
      <c r="F2002">
        <v>-0.47155631027125922</v>
      </c>
      <c r="G2002">
        <v>-0.46298635999077942</v>
      </c>
      <c r="H2002">
        <v>-0.46263564727138529</v>
      </c>
      <c r="L2002">
        <f t="shared" si="187"/>
        <v>-6.7294579132712515E-2</v>
      </c>
      <c r="M2002">
        <f t="shared" si="188"/>
        <v>-7.2580779600682731E-3</v>
      </c>
      <c r="N2002">
        <f t="shared" si="189"/>
        <v>-3.8210274029992358E-2</v>
      </c>
      <c r="O2002">
        <f t="shared" si="190"/>
        <v>0.18455366422576941</v>
      </c>
      <c r="P2002">
        <f t="shared" si="191"/>
        <v>-1.8173758030191559E-2</v>
      </c>
      <c r="Q2002">
        <f t="shared" si="192"/>
        <v>-7.5750119161418757E-4</v>
      </c>
    </row>
    <row r="2003" spans="1:17">
      <c r="A2003" t="s">
        <v>2009</v>
      </c>
      <c r="B2003">
        <v>-0.42472931800522939</v>
      </c>
      <c r="C2003">
        <v>-0.55570692291891899</v>
      </c>
      <c r="D2003">
        <v>-0.51758032677973642</v>
      </c>
      <c r="E2003">
        <v>-0.50423548569605081</v>
      </c>
      <c r="F2003">
        <v>-0.57261493542470399</v>
      </c>
      <c r="G2003">
        <v>-0.67646509327071092</v>
      </c>
      <c r="H2003">
        <v>-0.52633690296476177</v>
      </c>
      <c r="L2003">
        <f t="shared" si="187"/>
        <v>0.30837900601925711</v>
      </c>
      <c r="M2003">
        <f t="shared" si="188"/>
        <v>-6.860917970738592E-2</v>
      </c>
      <c r="N2003">
        <f t="shared" si="189"/>
        <v>-2.5783130449942109E-2</v>
      </c>
      <c r="O2003">
        <f t="shared" si="190"/>
        <v>0.1356101497582258</v>
      </c>
      <c r="P2003">
        <f t="shared" si="191"/>
        <v>0.1813612454397161</v>
      </c>
      <c r="Q2003">
        <f t="shared" si="192"/>
        <v>-0.22193043188685296</v>
      </c>
    </row>
    <row r="2004" spans="1:17">
      <c r="A2004" t="s">
        <v>2010</v>
      </c>
      <c r="B2004">
        <v>-0.18418058114738281</v>
      </c>
      <c r="C2004">
        <v>-0.17654536581721469</v>
      </c>
      <c r="D2004">
        <v>-0.18626696075494911</v>
      </c>
      <c r="E2004">
        <v>-0.19122129590163081</v>
      </c>
      <c r="F2004">
        <v>-0.17802133736043549</v>
      </c>
      <c r="G2004">
        <v>-0.1802065610874384</v>
      </c>
      <c r="H2004">
        <v>-0.18072221761948709</v>
      </c>
      <c r="L2004">
        <f t="shared" si="187"/>
        <v>-4.1455050704060671E-2</v>
      </c>
      <c r="M2004">
        <f t="shared" si="188"/>
        <v>5.5065704459213161E-2</v>
      </c>
      <c r="N2004">
        <f t="shared" si="189"/>
        <v>2.6598035027798467E-2</v>
      </c>
      <c r="O2004">
        <f t="shared" si="190"/>
        <v>-6.9029751518814741E-2</v>
      </c>
      <c r="P2004">
        <f t="shared" si="191"/>
        <v>1.2275066345437832E-2</v>
      </c>
      <c r="Q2004">
        <f t="shared" si="192"/>
        <v>2.8614747927989334E-3</v>
      </c>
    </row>
    <row r="2005" spans="1:17">
      <c r="A2005" t="s">
        <v>2011</v>
      </c>
      <c r="B2005">
        <v>-0.46596233767848838</v>
      </c>
      <c r="C2005">
        <v>-0.42053511057720833</v>
      </c>
      <c r="D2005">
        <v>-0.46503396552835891</v>
      </c>
      <c r="E2005">
        <v>-0.53255178709674733</v>
      </c>
      <c r="F2005">
        <v>-0.5933651658408049</v>
      </c>
      <c r="G2005">
        <v>-0.58821942827385187</v>
      </c>
      <c r="H2005">
        <v>-0.55714365292010093</v>
      </c>
      <c r="L2005">
        <f t="shared" si="187"/>
        <v>-9.7491199240709037E-2</v>
      </c>
      <c r="M2005">
        <f t="shared" si="188"/>
        <v>0.10581483883729322</v>
      </c>
      <c r="N2005">
        <f t="shared" si="189"/>
        <v>0.14518901106863563</v>
      </c>
      <c r="O2005">
        <f t="shared" si="190"/>
        <v>0.11419242262914377</v>
      </c>
      <c r="P2005">
        <f t="shared" si="191"/>
        <v>-8.672126142864247E-3</v>
      </c>
      <c r="Q2005">
        <f t="shared" si="192"/>
        <v>-5.2830243035228826E-2</v>
      </c>
    </row>
    <row r="2006" spans="1:17">
      <c r="A2006" t="s">
        <v>2012</v>
      </c>
      <c r="B2006">
        <v>-0.55201343112811962</v>
      </c>
      <c r="C2006">
        <v>-0.6706412778769264</v>
      </c>
      <c r="D2006">
        <v>-0.65432654685322733</v>
      </c>
      <c r="E2006">
        <v>-0.71155473112781531</v>
      </c>
      <c r="F2006">
        <v>-0.7474905769316651</v>
      </c>
      <c r="G2006">
        <v>-0.78464915116125822</v>
      </c>
      <c r="H2006">
        <v>-0.76879213831843396</v>
      </c>
      <c r="L2006">
        <f t="shared" si="187"/>
        <v>0.21490029057150573</v>
      </c>
      <c r="M2006">
        <f t="shared" si="188"/>
        <v>-2.4327060623746885E-2</v>
      </c>
      <c r="N2006">
        <f t="shared" si="189"/>
        <v>8.7461198922477612E-2</v>
      </c>
      <c r="O2006">
        <f t="shared" si="190"/>
        <v>5.0503277164486583E-2</v>
      </c>
      <c r="P2006">
        <f t="shared" si="191"/>
        <v>4.9711093860371335E-2</v>
      </c>
      <c r="Q2006">
        <f t="shared" si="192"/>
        <v>-2.0209048616641381E-2</v>
      </c>
    </row>
    <row r="2007" spans="1:17">
      <c r="A2007" t="s">
        <v>2013</v>
      </c>
      <c r="B2007">
        <v>-0.42086215637654378</v>
      </c>
      <c r="C2007">
        <v>-0.43806675681581198</v>
      </c>
      <c r="D2007">
        <v>-0.49892896488981509</v>
      </c>
      <c r="E2007">
        <v>-0.49844979535332318</v>
      </c>
      <c r="F2007">
        <v>-0.57018104559871208</v>
      </c>
      <c r="G2007">
        <v>-0.51747386995630318</v>
      </c>
      <c r="H2007">
        <v>-0.51726315041797721</v>
      </c>
      <c r="L2007">
        <f t="shared" si="187"/>
        <v>4.0879419017839418E-2</v>
      </c>
      <c r="M2007">
        <f t="shared" si="188"/>
        <v>0.13893363768662551</v>
      </c>
      <c r="N2007">
        <f t="shared" si="189"/>
        <v>-9.6039630931775855E-4</v>
      </c>
      <c r="O2007">
        <f t="shared" si="190"/>
        <v>0.14390867628813575</v>
      </c>
      <c r="P2007">
        <f t="shared" si="191"/>
        <v>-9.2439368248490847E-2</v>
      </c>
      <c r="Q2007">
        <f t="shared" si="192"/>
        <v>-4.0720807476473921E-4</v>
      </c>
    </row>
    <row r="2008" spans="1:17">
      <c r="A2008" t="s">
        <v>2014</v>
      </c>
      <c r="B2008">
        <v>-0.674091668004279</v>
      </c>
      <c r="C2008">
        <v>-0.62877482425057984</v>
      </c>
      <c r="D2008">
        <v>-0.48796932646315389</v>
      </c>
      <c r="E2008">
        <v>-0.5014014525986441</v>
      </c>
      <c r="F2008">
        <v>-0.61785845398341599</v>
      </c>
      <c r="G2008">
        <v>-0.6457082948347197</v>
      </c>
      <c r="H2008">
        <v>-0.61778461924972772</v>
      </c>
      <c r="L2008">
        <f t="shared" si="187"/>
        <v>-6.7226530017593239E-2</v>
      </c>
      <c r="M2008">
        <f t="shared" si="188"/>
        <v>-0.2239362842735447</v>
      </c>
      <c r="N2008">
        <f t="shared" si="189"/>
        <v>2.7526578838156679E-2</v>
      </c>
      <c r="O2008">
        <f t="shared" si="190"/>
        <v>0.23226299162318545</v>
      </c>
      <c r="P2008">
        <f t="shared" si="191"/>
        <v>4.507479127582064E-2</v>
      </c>
      <c r="Q2008">
        <f t="shared" si="192"/>
        <v>-4.3245031554286495E-2</v>
      </c>
    </row>
    <row r="2009" spans="1:17">
      <c r="A2009" t="s">
        <v>2015</v>
      </c>
      <c r="B2009">
        <v>-0.44126072167066088</v>
      </c>
      <c r="C2009">
        <v>-0.40494096343416669</v>
      </c>
      <c r="D2009">
        <v>-0.44542728786875169</v>
      </c>
      <c r="E2009">
        <v>-0.42110286832232369</v>
      </c>
      <c r="F2009">
        <v>-0.50059964762168985</v>
      </c>
      <c r="G2009">
        <v>-0.46372085517096318</v>
      </c>
      <c r="H2009">
        <v>-0.41450817131667089</v>
      </c>
      <c r="L2009">
        <f t="shared" si="187"/>
        <v>-8.2309066845976359E-2</v>
      </c>
      <c r="M2009">
        <f t="shared" si="188"/>
        <v>9.9980807303944361E-2</v>
      </c>
      <c r="N2009">
        <f t="shared" si="189"/>
        <v>-5.4609181361145891E-2</v>
      </c>
      <c r="O2009">
        <f t="shared" si="190"/>
        <v>0.18878232678889553</v>
      </c>
      <c r="P2009">
        <f t="shared" si="191"/>
        <v>-7.3669233739845713E-2</v>
      </c>
      <c r="Q2009">
        <f t="shared" si="192"/>
        <v>-0.10612566440676623</v>
      </c>
    </row>
    <row r="2010" spans="1:17">
      <c r="A2010" t="s">
        <v>2016</v>
      </c>
      <c r="B2010">
        <v>-0.22632596735648691</v>
      </c>
      <c r="C2010">
        <v>-0.20496383728839959</v>
      </c>
      <c r="D2010">
        <v>-0.23010320363599629</v>
      </c>
      <c r="E2010">
        <v>-0.25651836562953723</v>
      </c>
      <c r="F2010">
        <v>-0.2547535454396519</v>
      </c>
      <c r="G2010">
        <v>-0.24240358769123341</v>
      </c>
      <c r="H2010">
        <v>-0.23321507209410569</v>
      </c>
      <c r="L2010">
        <f t="shared" si="187"/>
        <v>-9.4386562521302494E-2</v>
      </c>
      <c r="M2010">
        <f t="shared" si="188"/>
        <v>0.12265269171470337</v>
      </c>
      <c r="N2010">
        <f t="shared" si="189"/>
        <v>0.11479701966830273</v>
      </c>
      <c r="O2010">
        <f t="shared" si="190"/>
        <v>-6.8798979969881616E-3</v>
      </c>
      <c r="P2010">
        <f t="shared" si="191"/>
        <v>-4.8478060343007265E-2</v>
      </c>
      <c r="Q2010">
        <f t="shared" si="192"/>
        <v>-3.7905856446447395E-2</v>
      </c>
    </row>
    <row r="2011" spans="1:17">
      <c r="A2011" t="s">
        <v>2017</v>
      </c>
      <c r="B2011">
        <v>-0.45414003932811953</v>
      </c>
      <c r="C2011">
        <v>-0.44240846853125088</v>
      </c>
      <c r="D2011">
        <v>-0.52774759181427666</v>
      </c>
      <c r="E2011">
        <v>-0.44993168329347988</v>
      </c>
      <c r="F2011">
        <v>-0.53302959325022703</v>
      </c>
      <c r="G2011">
        <v>-0.51591887797421898</v>
      </c>
      <c r="H2011">
        <v>-0.51133135430962762</v>
      </c>
      <c r="L2011">
        <f t="shared" si="187"/>
        <v>-2.5832496104560614E-2</v>
      </c>
      <c r="M2011">
        <f t="shared" si="188"/>
        <v>0.19289667660825438</v>
      </c>
      <c r="N2011">
        <f t="shared" si="189"/>
        <v>-0.14744910204759687</v>
      </c>
      <c r="O2011">
        <f t="shared" si="190"/>
        <v>0.18469006082984454</v>
      </c>
      <c r="P2011">
        <f t="shared" si="191"/>
        <v>-3.2100872995949291E-2</v>
      </c>
      <c r="Q2011">
        <f t="shared" si="192"/>
        <v>-8.891947669378765E-3</v>
      </c>
    </row>
    <row r="2012" spans="1:17">
      <c r="A2012" t="s">
        <v>2018</v>
      </c>
      <c r="B2012">
        <v>-0.45332258044873458</v>
      </c>
      <c r="C2012">
        <v>-0.47151370458837932</v>
      </c>
      <c r="D2012">
        <v>-0.56402152735125333</v>
      </c>
      <c r="E2012">
        <v>-0.47308432951524199</v>
      </c>
      <c r="F2012">
        <v>-0.66462850449548405</v>
      </c>
      <c r="G2012">
        <v>-0.55340593764237833</v>
      </c>
      <c r="H2012">
        <v>-0.51661686464298207</v>
      </c>
      <c r="L2012">
        <f t="shared" si="187"/>
        <v>4.0128431550084553E-2</v>
      </c>
      <c r="M2012">
        <f t="shared" si="188"/>
        <v>0.19619328529089355</v>
      </c>
      <c r="N2012">
        <f t="shared" si="189"/>
        <v>-0.16123001237748638</v>
      </c>
      <c r="O2012">
        <f t="shared" si="190"/>
        <v>0.40488378716013007</v>
      </c>
      <c r="P2012">
        <f t="shared" si="191"/>
        <v>-0.16734546607737533</v>
      </c>
      <c r="Q2012">
        <f t="shared" si="192"/>
        <v>-6.6477553811809809E-2</v>
      </c>
    </row>
    <row r="2013" spans="1:17">
      <c r="A2013" t="s">
        <v>2019</v>
      </c>
      <c r="B2013">
        <v>-0.66977002587668288</v>
      </c>
      <c r="C2013">
        <v>-0.77632521401498178</v>
      </c>
      <c r="D2013">
        <v>-0.84803631100837762</v>
      </c>
      <c r="E2013">
        <v>-0.79415173186802646</v>
      </c>
      <c r="F2013">
        <v>-0.78191378183687987</v>
      </c>
      <c r="G2013">
        <v>-0.72242667266428084</v>
      </c>
      <c r="H2013">
        <v>-0.75874622025452287</v>
      </c>
      <c r="L2013">
        <f t="shared" si="187"/>
        <v>0.15909220183274922</v>
      </c>
      <c r="M2013">
        <f t="shared" si="188"/>
        <v>9.2372495055934034E-2</v>
      </c>
      <c r="N2013">
        <f t="shared" si="189"/>
        <v>-6.3540415004492479E-2</v>
      </c>
      <c r="O2013">
        <f t="shared" si="190"/>
        <v>-1.5410090465155979E-2</v>
      </c>
      <c r="P2013">
        <f t="shared" si="191"/>
        <v>-7.60788600411305E-2</v>
      </c>
      <c r="Q2013">
        <f t="shared" si="192"/>
        <v>5.0274372423566506E-2</v>
      </c>
    </row>
    <row r="2014" spans="1:17">
      <c r="A2014" t="s">
        <v>2020</v>
      </c>
      <c r="B2014">
        <v>-0.79853557950556875</v>
      </c>
      <c r="C2014">
        <v>-0.89970661511038041</v>
      </c>
      <c r="D2014">
        <v>-0.95909383405854887</v>
      </c>
      <c r="E2014">
        <v>-0.92594513967310532</v>
      </c>
      <c r="F2014">
        <v>-0.83812393945526009</v>
      </c>
      <c r="G2014">
        <v>-0.86498161071424962</v>
      </c>
      <c r="H2014">
        <v>-0.91628578259988758</v>
      </c>
      <c r="L2014">
        <f t="shared" si="187"/>
        <v>0.12669571425665715</v>
      </c>
      <c r="M2014">
        <f t="shared" si="188"/>
        <v>6.6007316108132139E-2</v>
      </c>
      <c r="N2014">
        <f t="shared" si="189"/>
        <v>-3.4562514332064767E-2</v>
      </c>
      <c r="O2014">
        <f t="shared" si="190"/>
        <v>-9.4844928122685038E-2</v>
      </c>
      <c r="P2014">
        <f t="shared" si="191"/>
        <v>3.2044987614177574E-2</v>
      </c>
      <c r="Q2014">
        <f t="shared" si="192"/>
        <v>5.9312442311084596E-2</v>
      </c>
    </row>
    <row r="2015" spans="1:17">
      <c r="A2015" t="s">
        <v>2021</v>
      </c>
      <c r="L2015" t="e">
        <f t="shared" si="187"/>
        <v>#DIV/0!</v>
      </c>
      <c r="M2015" t="e">
        <f t="shared" si="188"/>
        <v>#DIV/0!</v>
      </c>
      <c r="N2015" t="e">
        <f t="shared" si="189"/>
        <v>#DIV/0!</v>
      </c>
      <c r="O2015" t="e">
        <f t="shared" si="190"/>
        <v>#DIV/0!</v>
      </c>
      <c r="P2015" t="e">
        <f t="shared" si="191"/>
        <v>#DIV/0!</v>
      </c>
      <c r="Q2015" t="e">
        <f t="shared" si="192"/>
        <v>#DIV/0!</v>
      </c>
    </row>
    <row r="2016" spans="1:17">
      <c r="A2016" t="s">
        <v>2022</v>
      </c>
      <c r="B2016">
        <v>-0.784448072360999</v>
      </c>
      <c r="C2016">
        <v>-0.83853146419579139</v>
      </c>
      <c r="D2016">
        <v>-0.64476565848051515</v>
      </c>
      <c r="E2016">
        <v>-0.66586541949295064</v>
      </c>
      <c r="F2016">
        <v>-0.68093011284179594</v>
      </c>
      <c r="G2016">
        <v>-0.52633202055413486</v>
      </c>
      <c r="H2016">
        <v>-0.67354431180242935</v>
      </c>
      <c r="L2016">
        <f t="shared" si="187"/>
        <v>6.8944514927564871E-2</v>
      </c>
      <c r="M2016">
        <f t="shared" si="188"/>
        <v>-0.23107756117549005</v>
      </c>
      <c r="N2016">
        <f t="shared" si="189"/>
        <v>3.2724697314308229E-2</v>
      </c>
      <c r="O2016">
        <f t="shared" si="190"/>
        <v>2.2624231425498725E-2</v>
      </c>
      <c r="P2016">
        <f t="shared" si="191"/>
        <v>-0.22703958801654534</v>
      </c>
      <c r="Q2016">
        <f t="shared" si="192"/>
        <v>0.2796947278512637</v>
      </c>
    </row>
    <row r="2017" spans="1:17">
      <c r="A2017" t="s">
        <v>2023</v>
      </c>
      <c r="B2017">
        <v>-0.38853662187475307</v>
      </c>
      <c r="C2017">
        <v>-0.42031295261744239</v>
      </c>
      <c r="D2017">
        <v>-0.42469008270480268</v>
      </c>
      <c r="E2017">
        <v>-0.409356341782047</v>
      </c>
      <c r="F2017">
        <v>-0.42298013678011809</v>
      </c>
      <c r="G2017">
        <v>-0.41979595132952818</v>
      </c>
      <c r="H2017">
        <v>-0.42236842879895958</v>
      </c>
      <c r="L2017">
        <f t="shared" si="187"/>
        <v>8.1784647710589797E-2</v>
      </c>
      <c r="M2017">
        <f t="shared" si="188"/>
        <v>1.0413978584533985E-2</v>
      </c>
      <c r="N2017">
        <f t="shared" si="189"/>
        <v>-3.6105719316770583E-2</v>
      </c>
      <c r="O2017">
        <f t="shared" si="190"/>
        <v>3.3281016091659309E-2</v>
      </c>
      <c r="P2017">
        <f t="shared" si="191"/>
        <v>-7.5279786772710112E-3</v>
      </c>
      <c r="Q2017">
        <f t="shared" si="192"/>
        <v>6.1279234858844E-3</v>
      </c>
    </row>
    <row r="2018" spans="1:17">
      <c r="A2018" t="s">
        <v>2024</v>
      </c>
      <c r="B2018">
        <v>-0.40444390578377548</v>
      </c>
      <c r="C2018">
        <v>-0.59770380891989727</v>
      </c>
      <c r="D2018">
        <v>-0.58376065064042248</v>
      </c>
      <c r="E2018">
        <v>-0.53499998305824015</v>
      </c>
      <c r="F2018">
        <v>-0.62286983993889788</v>
      </c>
      <c r="G2018">
        <v>-0.64598381105604985</v>
      </c>
      <c r="H2018">
        <v>-0.66801105640223524</v>
      </c>
      <c r="L2018">
        <f t="shared" si="187"/>
        <v>0.47784105625624818</v>
      </c>
      <c r="M2018">
        <f t="shared" si="188"/>
        <v>-2.3327872553918112E-2</v>
      </c>
      <c r="N2018">
        <f t="shared" si="189"/>
        <v>-8.3528527537251429E-2</v>
      </c>
      <c r="O2018">
        <f t="shared" si="190"/>
        <v>0.16424272834246467</v>
      </c>
      <c r="P2018">
        <f t="shared" si="191"/>
        <v>3.7108830184199311E-2</v>
      </c>
      <c r="Q2018">
        <f t="shared" si="192"/>
        <v>3.4098757537244472E-2</v>
      </c>
    </row>
    <row r="2019" spans="1:17">
      <c r="A2019" t="s">
        <v>2025</v>
      </c>
      <c r="B2019">
        <v>-0.65349138099524962</v>
      </c>
      <c r="C2019">
        <v>-0.79412061576207604</v>
      </c>
      <c r="D2019">
        <v>-0.83226301101846523</v>
      </c>
      <c r="E2019">
        <v>-0.78440127414442506</v>
      </c>
      <c r="F2019">
        <v>-0.8505333857930667</v>
      </c>
      <c r="G2019">
        <v>-0.74503619628001205</v>
      </c>
      <c r="H2019">
        <v>-0.8331798617286007</v>
      </c>
      <c r="L2019">
        <f t="shared" si="187"/>
        <v>0.21519677054141392</v>
      </c>
      <c r="M2019">
        <f t="shared" si="188"/>
        <v>4.8030984839483003E-2</v>
      </c>
      <c r="N2019">
        <f t="shared" si="189"/>
        <v>-5.7507946695204343E-2</v>
      </c>
      <c r="O2019">
        <f t="shared" si="190"/>
        <v>8.4309031395664577E-2</v>
      </c>
      <c r="P2019">
        <f t="shared" si="191"/>
        <v>-0.12403650612102125</v>
      </c>
      <c r="Q2019">
        <f t="shared" si="192"/>
        <v>0.11830789683600958</v>
      </c>
    </row>
    <row r="2020" spans="1:17">
      <c r="A2020" t="s">
        <v>2026</v>
      </c>
      <c r="L2020" t="e">
        <f t="shared" si="187"/>
        <v>#DIV/0!</v>
      </c>
      <c r="M2020" t="e">
        <f t="shared" si="188"/>
        <v>#DIV/0!</v>
      </c>
      <c r="N2020" t="e">
        <f t="shared" si="189"/>
        <v>#DIV/0!</v>
      </c>
      <c r="O2020" t="e">
        <f t="shared" si="190"/>
        <v>#DIV/0!</v>
      </c>
      <c r="P2020" t="e">
        <f t="shared" si="191"/>
        <v>#DIV/0!</v>
      </c>
      <c r="Q2020" t="e">
        <f t="shared" si="192"/>
        <v>#DIV/0!</v>
      </c>
    </row>
    <row r="2021" spans="1:17">
      <c r="A2021" t="s">
        <v>2027</v>
      </c>
      <c r="L2021" t="e">
        <f t="shared" si="187"/>
        <v>#DIV/0!</v>
      </c>
      <c r="M2021" t="e">
        <f t="shared" si="188"/>
        <v>#DIV/0!</v>
      </c>
      <c r="N2021" t="e">
        <f t="shared" si="189"/>
        <v>#DIV/0!</v>
      </c>
      <c r="O2021" t="e">
        <f t="shared" si="190"/>
        <v>#DIV/0!</v>
      </c>
      <c r="P2021" t="e">
        <f t="shared" si="191"/>
        <v>#DIV/0!</v>
      </c>
      <c r="Q2021" t="e">
        <f t="shared" si="192"/>
        <v>#DIV/0!</v>
      </c>
    </row>
    <row r="2022" spans="1:17">
      <c r="A2022" t="s">
        <v>2028</v>
      </c>
      <c r="L2022" t="e">
        <f t="shared" si="187"/>
        <v>#DIV/0!</v>
      </c>
      <c r="M2022" t="e">
        <f t="shared" si="188"/>
        <v>#DIV/0!</v>
      </c>
      <c r="N2022" t="e">
        <f t="shared" si="189"/>
        <v>#DIV/0!</v>
      </c>
      <c r="O2022" t="e">
        <f t="shared" si="190"/>
        <v>#DIV/0!</v>
      </c>
      <c r="P2022" t="e">
        <f t="shared" si="191"/>
        <v>#DIV/0!</v>
      </c>
      <c r="Q2022" t="e">
        <f t="shared" si="192"/>
        <v>#DIV/0!</v>
      </c>
    </row>
    <row r="2023" spans="1:17">
      <c r="A2023" t="s">
        <v>2029</v>
      </c>
      <c r="B2023">
        <v>-0.3815412937402623</v>
      </c>
      <c r="C2023">
        <v>-0.54374191558094831</v>
      </c>
      <c r="D2023">
        <v>-0.53012497538763437</v>
      </c>
      <c r="E2023">
        <v>-0.54706869187224982</v>
      </c>
      <c r="F2023">
        <v>-0.56847862283337136</v>
      </c>
      <c r="G2023">
        <v>-0.51984658007843321</v>
      </c>
      <c r="H2023">
        <v>-0.5992537049471498</v>
      </c>
      <c r="L2023">
        <f t="shared" si="187"/>
        <v>0.42511944185812178</v>
      </c>
      <c r="M2023">
        <f t="shared" si="188"/>
        <v>-2.5043020968440959E-2</v>
      </c>
      <c r="N2023">
        <f t="shared" si="189"/>
        <v>3.1961739724158417E-2</v>
      </c>
      <c r="O2023">
        <f t="shared" si="190"/>
        <v>3.9135726973974105E-2</v>
      </c>
      <c r="P2023">
        <f t="shared" si="191"/>
        <v>-8.55477071636392E-2</v>
      </c>
      <c r="Q2023">
        <f t="shared" si="192"/>
        <v>0.15275107678256888</v>
      </c>
    </row>
    <row r="2024" spans="1:17">
      <c r="A2024" t="s">
        <v>2030</v>
      </c>
      <c r="B2024">
        <v>-0.3903478357246476</v>
      </c>
      <c r="C2024">
        <v>-0.43428348190901028</v>
      </c>
      <c r="D2024">
        <v>-0.44457846197766071</v>
      </c>
      <c r="E2024">
        <v>-0.44219046331834477</v>
      </c>
      <c r="F2024">
        <v>-0.54323204091897537</v>
      </c>
      <c r="G2024">
        <v>-0.51961268659315041</v>
      </c>
      <c r="H2024">
        <v>-0.55024699075268879</v>
      </c>
      <c r="L2024">
        <f t="shared" si="187"/>
        <v>0.11255511665076839</v>
      </c>
      <c r="M2024">
        <f t="shared" si="188"/>
        <v>2.370566806592796E-2</v>
      </c>
      <c r="N2024">
        <f t="shared" si="189"/>
        <v>-5.3713773013050964E-3</v>
      </c>
      <c r="O2024">
        <f t="shared" si="190"/>
        <v>0.22850238976747911</v>
      </c>
      <c r="P2024">
        <f t="shared" si="191"/>
        <v>-4.3479310030882096E-2</v>
      </c>
      <c r="Q2024">
        <f t="shared" si="192"/>
        <v>5.8956035812737236E-2</v>
      </c>
    </row>
    <row r="2025" spans="1:17">
      <c r="A2025" t="s">
        <v>2031</v>
      </c>
      <c r="B2025">
        <v>-0.46367929388913259</v>
      </c>
      <c r="C2025">
        <v>-0.53597865585520732</v>
      </c>
      <c r="D2025">
        <v>-0.60064116178698468</v>
      </c>
      <c r="E2025">
        <v>-0.54569006230080852</v>
      </c>
      <c r="F2025">
        <v>-0.58007023128968738</v>
      </c>
      <c r="G2025">
        <v>-0.48395644774324742</v>
      </c>
      <c r="H2025">
        <v>-0.58205211965002857</v>
      </c>
      <c r="L2025">
        <f t="shared" si="187"/>
        <v>0.15592536246262007</v>
      </c>
      <c r="M2025">
        <f t="shared" si="188"/>
        <v>0.1206438077811175</v>
      </c>
      <c r="N2025">
        <f t="shared" si="189"/>
        <v>-9.1487402099931961E-2</v>
      </c>
      <c r="O2025">
        <f t="shared" si="190"/>
        <v>6.3003106275970597E-2</v>
      </c>
      <c r="P2025">
        <f t="shared" si="191"/>
        <v>-0.16569335635919002</v>
      </c>
      <c r="Q2025">
        <f t="shared" si="192"/>
        <v>0.2026952474013192</v>
      </c>
    </row>
    <row r="2026" spans="1:17">
      <c r="A2026" t="s">
        <v>2032</v>
      </c>
      <c r="B2026">
        <v>-0.4708078681580849</v>
      </c>
      <c r="C2026">
        <v>-0.61615913298940594</v>
      </c>
      <c r="D2026">
        <v>-0.64191018426180613</v>
      </c>
      <c r="E2026">
        <v>-0.60817041373624714</v>
      </c>
      <c r="F2026">
        <v>-0.70092903116461902</v>
      </c>
      <c r="G2026">
        <v>-0.62363883867999492</v>
      </c>
      <c r="H2026">
        <v>-0.7043126278264018</v>
      </c>
      <c r="L2026">
        <f t="shared" si="187"/>
        <v>0.30872734858907652</v>
      </c>
      <c r="M2026">
        <f t="shared" si="188"/>
        <v>4.1792858197953447E-2</v>
      </c>
      <c r="N2026">
        <f t="shared" si="189"/>
        <v>-5.2561513047747595E-2</v>
      </c>
      <c r="O2026">
        <f t="shared" si="190"/>
        <v>0.15252076610980894</v>
      </c>
      <c r="P2026">
        <f t="shared" si="191"/>
        <v>-0.11026821411035528</v>
      </c>
      <c r="Q2026">
        <f t="shared" si="192"/>
        <v>0.12935978990205688</v>
      </c>
    </row>
    <row r="2027" spans="1:17">
      <c r="A2027" t="s">
        <v>2033</v>
      </c>
      <c r="B2027">
        <v>-0.46170627989041868</v>
      </c>
      <c r="C2027">
        <v>-0.5742966080993841</v>
      </c>
      <c r="D2027">
        <v>-0.58078089825726709</v>
      </c>
      <c r="E2027">
        <v>-0.56767241637238786</v>
      </c>
      <c r="F2027">
        <v>-0.66241277238375096</v>
      </c>
      <c r="G2027">
        <v>-0.59443457396334154</v>
      </c>
      <c r="H2027">
        <v>-0.67555447024131188</v>
      </c>
      <c r="L2027">
        <f t="shared" si="187"/>
        <v>0.24385704313072717</v>
      </c>
      <c r="M2027">
        <f t="shared" si="188"/>
        <v>1.1290838334118905E-2</v>
      </c>
      <c r="N2027">
        <f t="shared" si="189"/>
        <v>-2.2570442526972708E-2</v>
      </c>
      <c r="O2027">
        <f t="shared" si="190"/>
        <v>0.16689265371882064</v>
      </c>
      <c r="P2027">
        <f t="shared" si="191"/>
        <v>-0.10262211306068851</v>
      </c>
      <c r="Q2027">
        <f t="shared" si="192"/>
        <v>0.1364656428664813</v>
      </c>
    </row>
    <row r="2028" spans="1:17">
      <c r="A2028" t="s">
        <v>2034</v>
      </c>
      <c r="B2028">
        <v>-0.41422764930460187</v>
      </c>
      <c r="C2028">
        <v>-0.46756954848023008</v>
      </c>
      <c r="D2028">
        <v>-0.48399406336920481</v>
      </c>
      <c r="E2028">
        <v>-0.45768710553320768</v>
      </c>
      <c r="F2028">
        <v>-0.45613825049537671</v>
      </c>
      <c r="G2028">
        <v>-0.48880503890749932</v>
      </c>
      <c r="H2028">
        <v>-0.52464802782210107</v>
      </c>
      <c r="L2028">
        <f t="shared" si="187"/>
        <v>0.12877435696332112</v>
      </c>
      <c r="M2028">
        <f t="shared" si="188"/>
        <v>3.5127426374023572E-2</v>
      </c>
      <c r="N2028">
        <f t="shared" si="189"/>
        <v>-5.4353885361460332E-2</v>
      </c>
      <c r="O2028">
        <f t="shared" si="190"/>
        <v>-3.384091487625706E-3</v>
      </c>
      <c r="P2028">
        <f t="shared" si="191"/>
        <v>7.1615981287790981E-2</v>
      </c>
      <c r="Q2028">
        <f t="shared" si="192"/>
        <v>7.3327781142993945E-2</v>
      </c>
    </row>
    <row r="2029" spans="1:17">
      <c r="A2029" t="s">
        <v>2035</v>
      </c>
      <c r="B2029">
        <v>-0.48212344489198222</v>
      </c>
      <c r="C2029">
        <v>-0.59426384095737916</v>
      </c>
      <c r="D2029">
        <v>-0.45801016668931183</v>
      </c>
      <c r="E2029">
        <v>-0.46498405676851379</v>
      </c>
      <c r="F2029">
        <v>-0.69250625426608281</v>
      </c>
      <c r="G2029">
        <v>-0.53300473669683557</v>
      </c>
      <c r="H2029">
        <v>-0.59345347814324234</v>
      </c>
      <c r="L2029">
        <f t="shared" si="187"/>
        <v>0.23259685305393421</v>
      </c>
      <c r="M2029">
        <f t="shared" si="188"/>
        <v>-0.22928144853733329</v>
      </c>
      <c r="N2029">
        <f t="shared" si="189"/>
        <v>1.5226496236125372E-2</v>
      </c>
      <c r="O2029">
        <f t="shared" si="190"/>
        <v>0.48931182518121896</v>
      </c>
      <c r="P2029">
        <f t="shared" si="191"/>
        <v>-0.23032502101845526</v>
      </c>
      <c r="Q2029">
        <f t="shared" si="192"/>
        <v>0.11341126501243277</v>
      </c>
    </row>
    <row r="2030" spans="1:17">
      <c r="A2030" t="s">
        <v>2036</v>
      </c>
      <c r="B2030">
        <v>-0.41329081070606888</v>
      </c>
      <c r="C2030">
        <v>-0.51839398083346322</v>
      </c>
      <c r="D2030">
        <v>-0.59504713241547658</v>
      </c>
      <c r="E2030">
        <v>-0.55652117011742164</v>
      </c>
      <c r="F2030">
        <v>-0.594813472611875</v>
      </c>
      <c r="G2030">
        <v>-0.55944622197500127</v>
      </c>
      <c r="H2030">
        <v>-0.59990808312418742</v>
      </c>
      <c r="L2030">
        <f t="shared" si="187"/>
        <v>0.25430802574060468</v>
      </c>
      <c r="M2030">
        <f t="shared" si="188"/>
        <v>0.14786659262280011</v>
      </c>
      <c r="N2030">
        <f t="shared" si="189"/>
        <v>-6.4744387796083283E-2</v>
      </c>
      <c r="O2030">
        <f t="shared" si="190"/>
        <v>6.8806551395653087E-2</v>
      </c>
      <c r="P2030">
        <f t="shared" si="191"/>
        <v>-5.9459397383137984E-2</v>
      </c>
      <c r="Q2030">
        <f t="shared" si="192"/>
        <v>7.2324844747980413E-2</v>
      </c>
    </row>
    <row r="2031" spans="1:17">
      <c r="A2031" t="s">
        <v>2037</v>
      </c>
      <c r="L2031" t="e">
        <f t="shared" si="187"/>
        <v>#DIV/0!</v>
      </c>
      <c r="M2031" t="e">
        <f t="shared" si="188"/>
        <v>#DIV/0!</v>
      </c>
      <c r="N2031" t="e">
        <f t="shared" si="189"/>
        <v>#DIV/0!</v>
      </c>
      <c r="O2031" t="e">
        <f t="shared" si="190"/>
        <v>#DIV/0!</v>
      </c>
      <c r="P2031" t="e">
        <f t="shared" si="191"/>
        <v>#DIV/0!</v>
      </c>
      <c r="Q2031" t="e">
        <f t="shared" si="192"/>
        <v>#DIV/0!</v>
      </c>
    </row>
    <row r="2032" spans="1:17">
      <c r="A2032" t="s">
        <v>2038</v>
      </c>
      <c r="B2032">
        <v>-0.75410087412817217</v>
      </c>
      <c r="C2032">
        <v>-0.74412123429539012</v>
      </c>
      <c r="D2032">
        <v>-0.63296900259644973</v>
      </c>
      <c r="E2032">
        <v>-0.39862422178897311</v>
      </c>
      <c r="F2032">
        <v>-0.74867565068812025</v>
      </c>
      <c r="G2032">
        <v>-0.78924696523421989</v>
      </c>
      <c r="H2032">
        <v>-0.72297382916233566</v>
      </c>
      <c r="L2032">
        <f t="shared" si="187"/>
        <v>-1.3233826103596111E-2</v>
      </c>
      <c r="M2032">
        <f t="shared" si="188"/>
        <v>-0.14937382052292952</v>
      </c>
      <c r="N2032">
        <f t="shared" si="189"/>
        <v>-0.37023105372647047</v>
      </c>
      <c r="O2032">
        <f t="shared" si="190"/>
        <v>0.87814891761509706</v>
      </c>
      <c r="P2032">
        <f t="shared" si="191"/>
        <v>5.4190776084155887E-2</v>
      </c>
      <c r="Q2032">
        <f t="shared" si="192"/>
        <v>-8.3970086666366545E-2</v>
      </c>
    </row>
    <row r="2033" spans="1:17">
      <c r="A2033" t="s">
        <v>2039</v>
      </c>
      <c r="L2033" t="e">
        <f t="shared" si="187"/>
        <v>#DIV/0!</v>
      </c>
      <c r="M2033" t="e">
        <f t="shared" si="188"/>
        <v>#DIV/0!</v>
      </c>
      <c r="N2033" t="e">
        <f t="shared" si="189"/>
        <v>#DIV/0!</v>
      </c>
      <c r="O2033" t="e">
        <f t="shared" si="190"/>
        <v>#DIV/0!</v>
      </c>
      <c r="P2033" t="e">
        <f t="shared" si="191"/>
        <v>#DIV/0!</v>
      </c>
      <c r="Q2033" t="e">
        <f t="shared" si="192"/>
        <v>#DIV/0!</v>
      </c>
    </row>
    <row r="2034" spans="1:17">
      <c r="A2034" t="s">
        <v>2040</v>
      </c>
      <c r="B2034">
        <v>-0.59135222035591661</v>
      </c>
      <c r="C2034">
        <v>-0.58733031469603059</v>
      </c>
      <c r="D2034">
        <v>-0.38012315586815998</v>
      </c>
      <c r="E2034">
        <v>8.3581890356196564E-2</v>
      </c>
      <c r="F2034">
        <v>-0.52556568218182176</v>
      </c>
      <c r="G2034">
        <v>-0.5685886989484682</v>
      </c>
      <c r="H2034">
        <v>-0.4773299820542749</v>
      </c>
      <c r="L2034">
        <f t="shared" si="187"/>
        <v>-6.801201587550253E-3</v>
      </c>
      <c r="M2034">
        <f t="shared" si="188"/>
        <v>-0.35279493266937784</v>
      </c>
      <c r="N2034">
        <f t="shared" si="189"/>
        <v>-1.2198810808178855</v>
      </c>
      <c r="O2034">
        <f t="shared" si="190"/>
        <v>-7.2880329691281931</v>
      </c>
      <c r="P2034">
        <f t="shared" si="191"/>
        <v>8.1860399613691737E-2</v>
      </c>
      <c r="Q2034">
        <f t="shared" si="192"/>
        <v>-0.16050040576424501</v>
      </c>
    </row>
    <row r="2035" spans="1:17">
      <c r="A2035" t="s">
        <v>2041</v>
      </c>
      <c r="B2035">
        <v>-0.37181581432728622</v>
      </c>
      <c r="C2035">
        <v>-0.35423934633079163</v>
      </c>
      <c r="D2035">
        <v>-0.36322904503127751</v>
      </c>
      <c r="E2035">
        <v>-0.37890981599054763</v>
      </c>
      <c r="F2035">
        <v>-0.32659966010682528</v>
      </c>
      <c r="G2035">
        <v>-0.33143631995714679</v>
      </c>
      <c r="H2035">
        <v>-0.36836167697834971</v>
      </c>
      <c r="L2035">
        <f t="shared" si="187"/>
        <v>-4.7271975314700107E-2</v>
      </c>
      <c r="M2035">
        <f t="shared" si="188"/>
        <v>2.5377470892494328E-2</v>
      </c>
      <c r="N2035">
        <f t="shared" si="189"/>
        <v>4.3170476518252697E-2</v>
      </c>
      <c r="O2035">
        <f t="shared" si="190"/>
        <v>-0.138054369868917</v>
      </c>
      <c r="P2035">
        <f t="shared" si="191"/>
        <v>1.4809139264687264E-2</v>
      </c>
      <c r="Q2035">
        <f t="shared" si="192"/>
        <v>0.11141011047303809</v>
      </c>
    </row>
    <row r="2036" spans="1:17">
      <c r="A2036" t="s">
        <v>2042</v>
      </c>
      <c r="L2036" t="e">
        <f t="shared" si="187"/>
        <v>#DIV/0!</v>
      </c>
      <c r="M2036" t="e">
        <f t="shared" si="188"/>
        <v>#DIV/0!</v>
      </c>
      <c r="N2036" t="e">
        <f t="shared" si="189"/>
        <v>#DIV/0!</v>
      </c>
      <c r="O2036" t="e">
        <f t="shared" si="190"/>
        <v>#DIV/0!</v>
      </c>
      <c r="P2036" t="e">
        <f t="shared" si="191"/>
        <v>#DIV/0!</v>
      </c>
      <c r="Q2036" t="e">
        <f t="shared" si="192"/>
        <v>#DIV/0!</v>
      </c>
    </row>
    <row r="2037" spans="1:17">
      <c r="A2037" t="s">
        <v>2043</v>
      </c>
      <c r="B2037">
        <v>-0.33818583404157881</v>
      </c>
      <c r="C2037">
        <v>-0.32528150177588239</v>
      </c>
      <c r="D2037">
        <v>-0.32846148175700762</v>
      </c>
      <c r="E2037">
        <v>-0.34775093143209951</v>
      </c>
      <c r="F2037">
        <v>-0.34606187799756138</v>
      </c>
      <c r="G2037">
        <v>-0.37374335942906339</v>
      </c>
      <c r="H2037">
        <v>-0.43622428767662103</v>
      </c>
      <c r="L2037">
        <f t="shared" si="187"/>
        <v>-3.8157518638435584E-2</v>
      </c>
      <c r="M2037">
        <f t="shared" si="188"/>
        <v>9.7760861400481031E-3</v>
      </c>
      <c r="N2037">
        <f t="shared" si="189"/>
        <v>5.8726671912665909E-2</v>
      </c>
      <c r="O2037">
        <f t="shared" si="190"/>
        <v>-4.8570781035216911E-3</v>
      </c>
      <c r="P2037">
        <f t="shared" si="191"/>
        <v>7.9989976335090779E-2</v>
      </c>
      <c r="Q2037">
        <f t="shared" si="192"/>
        <v>0.16717602245295954</v>
      </c>
    </row>
    <row r="2038" spans="1:17">
      <c r="A2038" t="s">
        <v>2044</v>
      </c>
      <c r="B2038">
        <v>-0.28719536003607088</v>
      </c>
      <c r="C2038">
        <v>-0.28276344996792718</v>
      </c>
      <c r="D2038">
        <v>-0.28039767578187169</v>
      </c>
      <c r="E2038">
        <v>-0.31302217562337797</v>
      </c>
      <c r="F2038">
        <v>-0.2993052871027847</v>
      </c>
      <c r="G2038">
        <v>-0.32113208147248978</v>
      </c>
      <c r="H2038">
        <v>-0.37346027686542482</v>
      </c>
      <c r="L2038">
        <f t="shared" si="187"/>
        <v>-1.5431691053737991E-2</v>
      </c>
      <c r="M2038">
        <f t="shared" si="188"/>
        <v>-8.3666194705285732E-3</v>
      </c>
      <c r="N2038">
        <f t="shared" si="189"/>
        <v>0.11635082120611331</v>
      </c>
      <c r="O2038">
        <f t="shared" si="190"/>
        <v>-4.3820820340528074E-2</v>
      </c>
      <c r="P2038">
        <f t="shared" si="191"/>
        <v>7.2924854021070212E-2</v>
      </c>
      <c r="Q2038">
        <f t="shared" si="192"/>
        <v>0.16294913654529344</v>
      </c>
    </row>
    <row r="2039" spans="1:17">
      <c r="A2039" t="s">
        <v>2045</v>
      </c>
      <c r="L2039" t="e">
        <f t="shared" si="187"/>
        <v>#DIV/0!</v>
      </c>
      <c r="M2039" t="e">
        <f t="shared" si="188"/>
        <v>#DIV/0!</v>
      </c>
      <c r="N2039" t="e">
        <f t="shared" si="189"/>
        <v>#DIV/0!</v>
      </c>
      <c r="O2039" t="e">
        <f t="shared" si="190"/>
        <v>#DIV/0!</v>
      </c>
      <c r="P2039" t="e">
        <f t="shared" si="191"/>
        <v>#DIV/0!</v>
      </c>
      <c r="Q2039" t="e">
        <f t="shared" si="192"/>
        <v>#DIV/0!</v>
      </c>
    </row>
    <row r="2040" spans="1:17">
      <c r="A2040" t="s">
        <v>2046</v>
      </c>
      <c r="L2040" t="e">
        <f t="shared" si="187"/>
        <v>#DIV/0!</v>
      </c>
      <c r="M2040" t="e">
        <f t="shared" si="188"/>
        <v>#DIV/0!</v>
      </c>
      <c r="N2040" t="e">
        <f t="shared" si="189"/>
        <v>#DIV/0!</v>
      </c>
      <c r="O2040" t="e">
        <f t="shared" si="190"/>
        <v>#DIV/0!</v>
      </c>
      <c r="P2040" t="e">
        <f t="shared" si="191"/>
        <v>#DIV/0!</v>
      </c>
      <c r="Q2040" t="e">
        <f t="shared" si="192"/>
        <v>#DIV/0!</v>
      </c>
    </row>
    <row r="2041" spans="1:17">
      <c r="A2041" t="s">
        <v>2047</v>
      </c>
      <c r="L2041" t="e">
        <f t="shared" si="187"/>
        <v>#DIV/0!</v>
      </c>
      <c r="M2041" t="e">
        <f t="shared" si="188"/>
        <v>#DIV/0!</v>
      </c>
      <c r="N2041" t="e">
        <f t="shared" si="189"/>
        <v>#DIV/0!</v>
      </c>
      <c r="O2041" t="e">
        <f t="shared" si="190"/>
        <v>#DIV/0!</v>
      </c>
      <c r="P2041" t="e">
        <f t="shared" si="191"/>
        <v>#DIV/0!</v>
      </c>
      <c r="Q2041" t="e">
        <f t="shared" si="192"/>
        <v>#DIV/0!</v>
      </c>
    </row>
    <row r="2042" spans="1:17">
      <c r="A2042" t="s">
        <v>2048</v>
      </c>
      <c r="B2042">
        <v>-0.30506603166792962</v>
      </c>
      <c r="C2042">
        <v>-0.30002445821083351</v>
      </c>
      <c r="D2042">
        <v>-0.32018049521085667</v>
      </c>
      <c r="E2042">
        <v>-0.34126382497156532</v>
      </c>
      <c r="F2042">
        <v>-0.30638121904577842</v>
      </c>
      <c r="G2042">
        <v>-0.44749973358781631</v>
      </c>
      <c r="H2042">
        <v>-0.41791906457267142</v>
      </c>
      <c r="L2042">
        <f t="shared" si="187"/>
        <v>-1.652617116868638E-2</v>
      </c>
      <c r="M2042">
        <f t="shared" si="188"/>
        <v>6.7181312884361882E-2</v>
      </c>
      <c r="N2042">
        <f t="shared" si="189"/>
        <v>6.5848263951319402E-2</v>
      </c>
      <c r="O2042">
        <f t="shared" si="190"/>
        <v>-0.10221594957711495</v>
      </c>
      <c r="P2042">
        <f t="shared" si="191"/>
        <v>0.46059779702408082</v>
      </c>
      <c r="Q2042">
        <f t="shared" si="192"/>
        <v>-6.610209301798399E-2</v>
      </c>
    </row>
    <row r="2043" spans="1:17">
      <c r="A2043" t="s">
        <v>2049</v>
      </c>
      <c r="B2043">
        <v>-0.2900472924844506</v>
      </c>
      <c r="C2043">
        <v>-0.28178243165292882</v>
      </c>
      <c r="D2043">
        <v>-0.28884023868206049</v>
      </c>
      <c r="E2043">
        <v>-0.30984335239100858</v>
      </c>
      <c r="F2043">
        <v>-0.29518121042025391</v>
      </c>
      <c r="G2043">
        <v>-0.34231819461047869</v>
      </c>
      <c r="H2043">
        <v>-0.35227731937289902</v>
      </c>
      <c r="L2043">
        <f t="shared" si="187"/>
        <v>-2.8494873235077205E-2</v>
      </c>
      <c r="M2043">
        <f t="shared" si="188"/>
        <v>2.5047008742634328E-2</v>
      </c>
      <c r="N2043">
        <f t="shared" si="189"/>
        <v>7.2715331509150161E-2</v>
      </c>
      <c r="O2043">
        <f t="shared" si="190"/>
        <v>-4.7321144241467175E-2</v>
      </c>
      <c r="P2043">
        <f t="shared" si="191"/>
        <v>0.15968829493962419</v>
      </c>
      <c r="Q2043">
        <f t="shared" si="192"/>
        <v>2.9093179735166425E-2</v>
      </c>
    </row>
    <row r="2044" spans="1:17">
      <c r="A2044" t="s">
        <v>2050</v>
      </c>
      <c r="L2044" t="e">
        <f t="shared" si="187"/>
        <v>#DIV/0!</v>
      </c>
      <c r="M2044" t="e">
        <f t="shared" si="188"/>
        <v>#DIV/0!</v>
      </c>
      <c r="N2044" t="e">
        <f t="shared" si="189"/>
        <v>#DIV/0!</v>
      </c>
      <c r="O2044" t="e">
        <f t="shared" si="190"/>
        <v>#DIV/0!</v>
      </c>
      <c r="P2044" t="e">
        <f t="shared" si="191"/>
        <v>#DIV/0!</v>
      </c>
      <c r="Q2044" t="e">
        <f t="shared" si="192"/>
        <v>#DIV/0!</v>
      </c>
    </row>
    <row r="2045" spans="1:17">
      <c r="A2045" t="s">
        <v>2051</v>
      </c>
      <c r="L2045" t="e">
        <f t="shared" si="187"/>
        <v>#DIV/0!</v>
      </c>
      <c r="M2045" t="e">
        <f t="shared" si="188"/>
        <v>#DIV/0!</v>
      </c>
      <c r="N2045" t="e">
        <f t="shared" si="189"/>
        <v>#DIV/0!</v>
      </c>
      <c r="O2045" t="e">
        <f t="shared" si="190"/>
        <v>#DIV/0!</v>
      </c>
      <c r="P2045" t="e">
        <f t="shared" si="191"/>
        <v>#DIV/0!</v>
      </c>
      <c r="Q2045" t="e">
        <f t="shared" si="192"/>
        <v>#DIV/0!</v>
      </c>
    </row>
    <row r="2046" spans="1:17">
      <c r="A2046" t="s">
        <v>2052</v>
      </c>
      <c r="B2046">
        <v>-0.32262429757390521</v>
      </c>
      <c r="C2046">
        <v>-0.31239891102848788</v>
      </c>
      <c r="D2046">
        <v>-0.31901742491853569</v>
      </c>
      <c r="E2046">
        <v>-0.32779539119320328</v>
      </c>
      <c r="F2046">
        <v>-0.32342610091870111</v>
      </c>
      <c r="G2046">
        <v>-0.35544718435863742</v>
      </c>
      <c r="H2046">
        <v>-0.35646804842891111</v>
      </c>
      <c r="L2046">
        <f t="shared" si="187"/>
        <v>-3.1694409324750081E-2</v>
      </c>
      <c r="M2046">
        <f t="shared" si="188"/>
        <v>2.1186097826839924E-2</v>
      </c>
      <c r="N2046">
        <f t="shared" si="189"/>
        <v>2.7515632655204129E-2</v>
      </c>
      <c r="O2046">
        <f t="shared" si="190"/>
        <v>-1.3329321863243954E-2</v>
      </c>
      <c r="P2046">
        <f t="shared" si="191"/>
        <v>9.9005872899495459E-2</v>
      </c>
      <c r="Q2046">
        <f t="shared" si="192"/>
        <v>2.8720555829291907E-3</v>
      </c>
    </row>
    <row r="2047" spans="1:17">
      <c r="A2047" t="s">
        <v>2053</v>
      </c>
      <c r="B2047">
        <v>-0.3301532803807179</v>
      </c>
      <c r="C2047">
        <v>-0.27089527660643542</v>
      </c>
      <c r="D2047">
        <v>-0.27153247156110449</v>
      </c>
      <c r="E2047">
        <v>-0.28497391697360891</v>
      </c>
      <c r="F2047">
        <v>-0.29019565999555308</v>
      </c>
      <c r="G2047">
        <v>-0.31086506991308988</v>
      </c>
      <c r="H2047">
        <v>-0.3517776671211742</v>
      </c>
      <c r="L2047">
        <f t="shared" si="187"/>
        <v>-0.17948633951463033</v>
      </c>
      <c r="M2047">
        <f t="shared" si="188"/>
        <v>2.3521818565881052E-3</v>
      </c>
      <c r="N2047">
        <f t="shared" si="189"/>
        <v>4.9502165745504992E-2</v>
      </c>
      <c r="O2047">
        <f t="shared" si="190"/>
        <v>1.8323582303245489E-2</v>
      </c>
      <c r="P2047">
        <f t="shared" si="191"/>
        <v>7.1225772011385469E-2</v>
      </c>
      <c r="Q2047">
        <f t="shared" si="192"/>
        <v>0.13160885917328205</v>
      </c>
    </row>
    <row r="2048" spans="1:17">
      <c r="A2048" t="s">
        <v>2054</v>
      </c>
      <c r="B2048">
        <v>-0.78990717720888659</v>
      </c>
      <c r="C2048">
        <v>-0.74641100325273868</v>
      </c>
      <c r="D2048">
        <v>-0.62642415427768761</v>
      </c>
      <c r="E2048">
        <v>-0.74602632935211632</v>
      </c>
      <c r="F2048">
        <v>-0.55415324852348247</v>
      </c>
      <c r="G2048">
        <v>-0.81634116217335206</v>
      </c>
      <c r="H2048">
        <v>-0.81923189966192034</v>
      </c>
      <c r="L2048">
        <f t="shared" si="187"/>
        <v>-5.5064918019659397E-2</v>
      </c>
      <c r="M2048">
        <f t="shared" si="188"/>
        <v>-0.16075171514375827</v>
      </c>
      <c r="N2048">
        <f t="shared" si="189"/>
        <v>0.19092842167355228</v>
      </c>
      <c r="O2048">
        <f t="shared" si="190"/>
        <v>-0.2571934438229081</v>
      </c>
      <c r="P2048">
        <f t="shared" si="191"/>
        <v>0.47313250323526573</v>
      </c>
      <c r="Q2048">
        <f t="shared" si="192"/>
        <v>3.5410899541954226E-3</v>
      </c>
    </row>
    <row r="2049" spans="1:17">
      <c r="A2049" t="s">
        <v>2055</v>
      </c>
      <c r="B2049">
        <v>-0.80376311361269059</v>
      </c>
      <c r="C2049">
        <v>-0.59069590215037149</v>
      </c>
      <c r="D2049">
        <v>-0.57737986731220203</v>
      </c>
      <c r="E2049">
        <v>-0.50535158372227384</v>
      </c>
      <c r="F2049">
        <v>-0.50801556995505581</v>
      </c>
      <c r="G2049">
        <v>-0.67266968371905034</v>
      </c>
      <c r="H2049">
        <v>-0.54277500706098902</v>
      </c>
      <c r="L2049">
        <f t="shared" si="187"/>
        <v>-0.26508707336001219</v>
      </c>
      <c r="M2049">
        <f t="shared" si="188"/>
        <v>-2.2542961259243061E-2</v>
      </c>
      <c r="N2049">
        <f t="shared" si="189"/>
        <v>-0.12475025138169722</v>
      </c>
      <c r="O2049">
        <f t="shared" si="190"/>
        <v>5.2715501812813448E-3</v>
      </c>
      <c r="P2049">
        <f t="shared" si="191"/>
        <v>0.3241123373021057</v>
      </c>
      <c r="Q2049">
        <f t="shared" si="192"/>
        <v>-0.19310321217376819</v>
      </c>
    </row>
    <row r="2050" spans="1:17">
      <c r="A2050" t="s">
        <v>2056</v>
      </c>
      <c r="B2050">
        <v>-0.36625827624590801</v>
      </c>
      <c r="C2050">
        <v>-0.33509169743703071</v>
      </c>
      <c r="D2050">
        <v>-0.45263493566221691</v>
      </c>
      <c r="E2050">
        <v>-0.44968979892610572</v>
      </c>
      <c r="F2050">
        <v>-0.40250867975912891</v>
      </c>
      <c r="G2050">
        <v>-0.47174315227736707</v>
      </c>
      <c r="H2050">
        <v>-0.56738013292112877</v>
      </c>
      <c r="L2050">
        <f t="shared" si="187"/>
        <v>-8.5094538008342158E-2</v>
      </c>
      <c r="M2050">
        <f t="shared" si="188"/>
        <v>0.35077932137448592</v>
      </c>
      <c r="N2050">
        <f t="shared" si="189"/>
        <v>-6.5066491869488017E-3</v>
      </c>
      <c r="O2050">
        <f t="shared" si="190"/>
        <v>-0.10491925607307305</v>
      </c>
      <c r="P2050">
        <f t="shared" si="191"/>
        <v>0.17200740257246075</v>
      </c>
      <c r="Q2050">
        <f t="shared" si="192"/>
        <v>0.20273104163159272</v>
      </c>
    </row>
    <row r="2051" spans="1:17">
      <c r="A2051" t="s">
        <v>2057</v>
      </c>
      <c r="B2051">
        <v>-0.53606151921178813</v>
      </c>
      <c r="C2051">
        <v>-0.45172381268709472</v>
      </c>
      <c r="D2051">
        <v>-0.45651972354814069</v>
      </c>
      <c r="E2051">
        <v>-0.43593480320784389</v>
      </c>
      <c r="F2051">
        <v>-0.328198300910998</v>
      </c>
      <c r="G2051">
        <v>-0.42299768605949689</v>
      </c>
      <c r="H2051">
        <v>-0.54817813695762541</v>
      </c>
      <c r="L2051">
        <f t="shared" ref="L2051:L2114" si="193">(C2051-B2051)/B2051</f>
        <v>-0.15732841008379325</v>
      </c>
      <c r="M2051">
        <f t="shared" ref="M2051:M2114" si="194">(D2051-C2051)/C2051</f>
        <v>1.0616909550367357E-2</v>
      </c>
      <c r="N2051">
        <f t="shared" ref="N2051:N2114" si="195">(E2051-D2051)/D2051</f>
        <v>-4.5090976968766357E-2</v>
      </c>
      <c r="O2051">
        <f t="shared" ref="O2051:O2114" si="196">(F2051-E2051)/E2051</f>
        <v>-0.24713902515711633</v>
      </c>
      <c r="P2051">
        <f t="shared" ref="P2051:P2114" si="197">(G2051-F2051)/F2051</f>
        <v>0.28884788521256521</v>
      </c>
      <c r="Q2051">
        <f t="shared" ref="Q2051:Q2114" si="198">(H2051-G2051)/G2051</f>
        <v>0.29593649096350189</v>
      </c>
    </row>
    <row r="2052" spans="1:17">
      <c r="A2052" t="s">
        <v>2058</v>
      </c>
      <c r="B2052">
        <v>-0.36085260112280532</v>
      </c>
      <c r="C2052">
        <v>-0.36960497105589218</v>
      </c>
      <c r="D2052">
        <v>-0.33205984620051399</v>
      </c>
      <c r="E2052">
        <v>-0.41509490386541598</v>
      </c>
      <c r="F2052">
        <v>-0.38654216255885693</v>
      </c>
      <c r="G2052">
        <v>-0.48004215967600111</v>
      </c>
      <c r="H2052">
        <v>-0.56891791545579495</v>
      </c>
      <c r="L2052">
        <f t="shared" si="193"/>
        <v>2.4254695423709199E-2</v>
      </c>
      <c r="M2052">
        <f t="shared" si="194"/>
        <v>-0.1015817637628596</v>
      </c>
      <c r="N2052">
        <f t="shared" si="195"/>
        <v>0.25006051955695169</v>
      </c>
      <c r="O2052">
        <f t="shared" si="196"/>
        <v>-6.8786056009534996E-2</v>
      </c>
      <c r="P2052">
        <f t="shared" si="197"/>
        <v>0.24188822377922975</v>
      </c>
      <c r="Q2052">
        <f t="shared" si="198"/>
        <v>0.18514156306558471</v>
      </c>
    </row>
    <row r="2053" spans="1:17">
      <c r="A2053" t="s">
        <v>2059</v>
      </c>
      <c r="B2053">
        <v>-0.64281448041913181</v>
      </c>
      <c r="C2053">
        <v>-0.68793643654239234</v>
      </c>
      <c r="D2053">
        <v>-0.33462005353287749</v>
      </c>
      <c r="E2053">
        <v>2.155829760636014E-2</v>
      </c>
      <c r="F2053">
        <v>-1.8172769981290391E-2</v>
      </c>
      <c r="G2053">
        <v>-0.1206287568922314</v>
      </c>
      <c r="H2053">
        <v>-0.14042750282487221</v>
      </c>
      <c r="L2053">
        <f t="shared" si="193"/>
        <v>7.0194367889534537E-2</v>
      </c>
      <c r="M2053">
        <f t="shared" si="194"/>
        <v>-0.5135887041909033</v>
      </c>
      <c r="N2053">
        <f t="shared" si="195"/>
        <v>-1.064426197350548</v>
      </c>
      <c r="O2053">
        <f t="shared" si="196"/>
        <v>-1.8429594169777606</v>
      </c>
      <c r="P2053">
        <f t="shared" si="197"/>
        <v>5.6378849793632799</v>
      </c>
      <c r="Q2053">
        <f t="shared" si="198"/>
        <v>0.16412956945522383</v>
      </c>
    </row>
    <row r="2054" spans="1:17">
      <c r="A2054" t="s">
        <v>2060</v>
      </c>
      <c r="B2054">
        <v>-0.44210843550910189</v>
      </c>
      <c r="C2054">
        <v>-0.40521055173918741</v>
      </c>
      <c r="D2054">
        <v>-0.35469801459262817</v>
      </c>
      <c r="E2054">
        <v>-0.41122018509460012</v>
      </c>
      <c r="F2054">
        <v>-0.31284228580941081</v>
      </c>
      <c r="G2054">
        <v>-0.33479468996633238</v>
      </c>
      <c r="H2054">
        <v>-0.39823978921943398</v>
      </c>
      <c r="L2054">
        <f t="shared" si="193"/>
        <v>-8.3458900139341152E-2</v>
      </c>
      <c r="M2054">
        <f t="shared" si="194"/>
        <v>-0.12465750689303738</v>
      </c>
      <c r="N2054">
        <f t="shared" si="195"/>
        <v>0.15935293736247114</v>
      </c>
      <c r="O2054">
        <f t="shared" si="196"/>
        <v>-0.23923412043248249</v>
      </c>
      <c r="P2054">
        <f t="shared" si="197"/>
        <v>7.0170834163689022E-2</v>
      </c>
      <c r="Q2054">
        <f t="shared" si="198"/>
        <v>0.18950449679916298</v>
      </c>
    </row>
    <row r="2055" spans="1:17">
      <c r="A2055" t="s">
        <v>2061</v>
      </c>
      <c r="B2055">
        <v>-0.65901180619284261</v>
      </c>
      <c r="C2055">
        <v>-0.62294710025182809</v>
      </c>
      <c r="D2055">
        <v>-0.60252302223058529</v>
      </c>
      <c r="E2055">
        <v>-0.67983761768961948</v>
      </c>
      <c r="F2055">
        <v>-0.68970172257964346</v>
      </c>
      <c r="G2055">
        <v>-0.74513030394196467</v>
      </c>
      <c r="H2055">
        <v>-0.79117443790856312</v>
      </c>
      <c r="L2055">
        <f t="shared" si="193"/>
        <v>-5.4725432233699807E-2</v>
      </c>
      <c r="M2055">
        <f t="shared" si="194"/>
        <v>-3.2786215736434615E-2</v>
      </c>
      <c r="N2055">
        <f t="shared" si="195"/>
        <v>0.12831807683100602</v>
      </c>
      <c r="O2055">
        <f t="shared" si="196"/>
        <v>1.4509501435867073E-2</v>
      </c>
      <c r="P2055">
        <f t="shared" si="197"/>
        <v>8.0366018450708704E-2</v>
      </c>
      <c r="Q2055">
        <f t="shared" si="198"/>
        <v>6.1793398715648873E-2</v>
      </c>
    </row>
    <row r="2056" spans="1:17">
      <c r="A2056" t="s">
        <v>2062</v>
      </c>
      <c r="B2056">
        <v>-0.7175841463992445</v>
      </c>
      <c r="C2056">
        <v>-0.65158397298663695</v>
      </c>
      <c r="D2056">
        <v>-0.64520227310120271</v>
      </c>
      <c r="E2056">
        <v>-0.61052825380094666</v>
      </c>
      <c r="F2056">
        <v>-0.76158161202912789</v>
      </c>
      <c r="G2056">
        <v>-0.79592559639142935</v>
      </c>
      <c r="H2056">
        <v>-0.82082125239575521</v>
      </c>
      <c r="L2056">
        <f t="shared" si="193"/>
        <v>-9.1975517775565285E-2</v>
      </c>
      <c r="M2056">
        <f t="shared" si="194"/>
        <v>-9.7941326828263221E-3</v>
      </c>
      <c r="N2056">
        <f t="shared" si="195"/>
        <v>-5.374131608928364E-2</v>
      </c>
      <c r="O2056">
        <f t="shared" si="196"/>
        <v>0.24741419793068226</v>
      </c>
      <c r="P2056">
        <f t="shared" si="197"/>
        <v>4.5095606064853258E-2</v>
      </c>
      <c r="Q2056">
        <f t="shared" si="198"/>
        <v>3.1278873448972976E-2</v>
      </c>
    </row>
    <row r="2057" spans="1:17">
      <c r="A2057" t="s">
        <v>2063</v>
      </c>
      <c r="B2057">
        <v>-0.33797001975870461</v>
      </c>
      <c r="C2057">
        <v>-0.30719289672627792</v>
      </c>
      <c r="D2057">
        <v>-0.32121940316297892</v>
      </c>
      <c r="E2057">
        <v>-0.35210518335724023</v>
      </c>
      <c r="F2057">
        <v>-0.33126404024759543</v>
      </c>
      <c r="G2057">
        <v>-0.36728471135834628</v>
      </c>
      <c r="H2057">
        <v>-0.46967182608861152</v>
      </c>
      <c r="L2057">
        <f t="shared" si="193"/>
        <v>-9.1064654357212421E-2</v>
      </c>
      <c r="M2057">
        <f t="shared" si="194"/>
        <v>4.5660256425783252E-2</v>
      </c>
      <c r="N2057">
        <f t="shared" si="195"/>
        <v>9.6151664221200889E-2</v>
      </c>
      <c r="O2057">
        <f t="shared" si="196"/>
        <v>-5.91901059533671E-2</v>
      </c>
      <c r="P2057">
        <f t="shared" si="197"/>
        <v>0.10873703974578124</v>
      </c>
      <c r="Q2057">
        <f t="shared" si="198"/>
        <v>0.27876770136062068</v>
      </c>
    </row>
    <row r="2058" spans="1:17">
      <c r="A2058" t="s">
        <v>2064</v>
      </c>
      <c r="B2058">
        <v>-0.57034801933025858</v>
      </c>
      <c r="C2058">
        <v>-0.40007018148687901</v>
      </c>
      <c r="D2058">
        <v>-0.3299263737636059</v>
      </c>
      <c r="E2058">
        <v>-0.43098176130891919</v>
      </c>
      <c r="F2058">
        <v>-0.31092156174162372</v>
      </c>
      <c r="G2058">
        <v>-0.34100959266694392</v>
      </c>
      <c r="H2058">
        <v>-0.39206970842274608</v>
      </c>
      <c r="L2058">
        <f t="shared" si="193"/>
        <v>-0.29855076562434879</v>
      </c>
      <c r="M2058">
        <f t="shared" si="194"/>
        <v>-0.17532875722599586</v>
      </c>
      <c r="N2058">
        <f t="shared" si="195"/>
        <v>0.30629678492365708</v>
      </c>
      <c r="O2058">
        <f t="shared" si="196"/>
        <v>-0.27857373639818295</v>
      </c>
      <c r="P2058">
        <f t="shared" si="197"/>
        <v>9.677048692532747E-2</v>
      </c>
      <c r="Q2058">
        <f t="shared" si="198"/>
        <v>0.14973219772638882</v>
      </c>
    </row>
    <row r="2059" spans="1:17">
      <c r="A2059" t="s">
        <v>2065</v>
      </c>
      <c r="B2059">
        <v>-0.52818954711262056</v>
      </c>
      <c r="C2059">
        <v>-0.44374452104609569</v>
      </c>
      <c r="D2059">
        <v>-0.40739990622488848</v>
      </c>
      <c r="E2059">
        <v>-0.50516791704123232</v>
      </c>
      <c r="F2059">
        <v>-0.41884854849759368</v>
      </c>
      <c r="G2059">
        <v>-0.51703017694817832</v>
      </c>
      <c r="H2059">
        <v>-0.53948480856302861</v>
      </c>
      <c r="L2059">
        <f t="shared" si="193"/>
        <v>-0.15987636735363017</v>
      </c>
      <c r="M2059">
        <f t="shared" si="194"/>
        <v>-8.1904368611757511E-2</v>
      </c>
      <c r="N2059">
        <f t="shared" si="195"/>
        <v>0.23998044506759167</v>
      </c>
      <c r="O2059">
        <f t="shared" si="196"/>
        <v>-0.17087262597595479</v>
      </c>
      <c r="P2059">
        <f t="shared" si="197"/>
        <v>0.23440842472239989</v>
      </c>
      <c r="Q2059">
        <f t="shared" si="198"/>
        <v>4.3430021333360005E-2</v>
      </c>
    </row>
    <row r="2060" spans="1:17">
      <c r="A2060" t="s">
        <v>2066</v>
      </c>
      <c r="B2060">
        <v>-0.64903772390294556</v>
      </c>
      <c r="C2060">
        <v>-0.52331770179570725</v>
      </c>
      <c r="D2060">
        <v>-0.51985998467516636</v>
      </c>
      <c r="E2060">
        <v>-0.44965233953486972</v>
      </c>
      <c r="F2060">
        <v>-0.45193819840651978</v>
      </c>
      <c r="G2060">
        <v>-0.5733551235447919</v>
      </c>
      <c r="H2060">
        <v>-0.69055114821905772</v>
      </c>
      <c r="L2060">
        <f t="shared" si="193"/>
        <v>-0.19370218013096258</v>
      </c>
      <c r="M2060">
        <f t="shared" si="194"/>
        <v>-6.6073001327417455E-3</v>
      </c>
      <c r="N2060">
        <f t="shared" si="195"/>
        <v>-0.13505106607535061</v>
      </c>
      <c r="O2060">
        <f t="shared" si="196"/>
        <v>5.0836138738088238E-3</v>
      </c>
      <c r="P2060">
        <f t="shared" si="197"/>
        <v>0.26865824921720211</v>
      </c>
      <c r="Q2060">
        <f t="shared" si="198"/>
        <v>0.20440390233141464</v>
      </c>
    </row>
    <row r="2061" spans="1:17">
      <c r="A2061" t="s">
        <v>2067</v>
      </c>
      <c r="B2061">
        <v>-0.38713533269181782</v>
      </c>
      <c r="C2061">
        <v>-0.37008188311848211</v>
      </c>
      <c r="D2061">
        <v>-0.37383633779472247</v>
      </c>
      <c r="E2061">
        <v>-0.38833542590764242</v>
      </c>
      <c r="F2061">
        <v>-0.38103313169209102</v>
      </c>
      <c r="G2061">
        <v>-0.41851190366419377</v>
      </c>
      <c r="H2061">
        <v>-0.49902587428142781</v>
      </c>
      <c r="L2061">
        <f t="shared" si="193"/>
        <v>-4.4050356899124073E-2</v>
      </c>
      <c r="M2061">
        <f t="shared" si="194"/>
        <v>1.0144929669627645E-2</v>
      </c>
      <c r="N2061">
        <f t="shared" si="195"/>
        <v>3.8784587390435943E-2</v>
      </c>
      <c r="O2061">
        <f t="shared" si="196"/>
        <v>-1.8804089785226283E-2</v>
      </c>
      <c r="P2061">
        <f t="shared" si="197"/>
        <v>9.8360926793077313E-2</v>
      </c>
      <c r="Q2061">
        <f t="shared" si="198"/>
        <v>0.19238155453240574</v>
      </c>
    </row>
    <row r="2062" spans="1:17">
      <c r="A2062" t="s">
        <v>2068</v>
      </c>
      <c r="B2062">
        <v>-0.62360814248760632</v>
      </c>
      <c r="C2062">
        <v>-0.47768673768437581</v>
      </c>
      <c r="D2062">
        <v>-0.37004840434436193</v>
      </c>
      <c r="E2062">
        <v>-0.48641015262965498</v>
      </c>
      <c r="F2062">
        <v>-0.28267770734155528</v>
      </c>
      <c r="G2062">
        <v>-0.3486672285837446</v>
      </c>
      <c r="H2062">
        <v>-0.40191992978273661</v>
      </c>
      <c r="L2062">
        <f t="shared" si="193"/>
        <v>-0.23399534877967149</v>
      </c>
      <c r="M2062">
        <f t="shared" si="194"/>
        <v>-0.22533247178223789</v>
      </c>
      <c r="N2062">
        <f t="shared" si="195"/>
        <v>0.31445007442055722</v>
      </c>
      <c r="O2062">
        <f t="shared" si="196"/>
        <v>-0.41884908073293931</v>
      </c>
      <c r="P2062">
        <f t="shared" si="197"/>
        <v>0.23344437685867869</v>
      </c>
      <c r="Q2062">
        <f t="shared" si="198"/>
        <v>0.15273216647087756</v>
      </c>
    </row>
    <row r="2063" spans="1:17">
      <c r="A2063" t="s">
        <v>2069</v>
      </c>
      <c r="B2063">
        <v>-0.497368746450426</v>
      </c>
      <c r="C2063">
        <v>-0.48528111079082098</v>
      </c>
      <c r="D2063">
        <v>-0.45282558412311841</v>
      </c>
      <c r="E2063">
        <v>-0.519801538399291</v>
      </c>
      <c r="F2063">
        <v>-0.45937612815636591</v>
      </c>
      <c r="G2063">
        <v>-0.54312388450960558</v>
      </c>
      <c r="H2063">
        <v>-0.55622523116132139</v>
      </c>
      <c r="L2063">
        <f t="shared" si="193"/>
        <v>-2.4303166907593033E-2</v>
      </c>
      <c r="M2063">
        <f t="shared" si="194"/>
        <v>-6.6879847465755649E-2</v>
      </c>
      <c r="N2063">
        <f t="shared" si="195"/>
        <v>0.14790673633396684</v>
      </c>
      <c r="O2063">
        <f t="shared" si="196"/>
        <v>-0.11624707850808373</v>
      </c>
      <c r="P2063">
        <f t="shared" si="197"/>
        <v>0.18230759332085486</v>
      </c>
      <c r="Q2063">
        <f t="shared" si="198"/>
        <v>2.4122206784452503E-2</v>
      </c>
    </row>
    <row r="2064" spans="1:17">
      <c r="A2064" t="s">
        <v>2070</v>
      </c>
      <c r="B2064">
        <v>-0.49356461898651438</v>
      </c>
      <c r="C2064">
        <v>-0.48045349500556672</v>
      </c>
      <c r="D2064">
        <v>-0.45514928587552578</v>
      </c>
      <c r="E2064">
        <v>-0.55045771528240128</v>
      </c>
      <c r="F2064">
        <v>-0.46597364221839832</v>
      </c>
      <c r="G2064">
        <v>-0.5796645208390212</v>
      </c>
      <c r="H2064">
        <v>-0.60285114208919455</v>
      </c>
      <c r="L2064">
        <f t="shared" si="193"/>
        <v>-2.6564148799543292E-2</v>
      </c>
      <c r="M2064">
        <f t="shared" si="194"/>
        <v>-5.2667343235265174E-2</v>
      </c>
      <c r="N2064">
        <f t="shared" si="195"/>
        <v>0.20940037118489616</v>
      </c>
      <c r="O2064">
        <f t="shared" si="196"/>
        <v>-0.15347967830855111</v>
      </c>
      <c r="P2064">
        <f t="shared" si="197"/>
        <v>0.24398564279165136</v>
      </c>
      <c r="Q2064">
        <f t="shared" si="198"/>
        <v>4.0000069724143952E-2</v>
      </c>
    </row>
    <row r="2065" spans="1:17">
      <c r="A2065" t="s">
        <v>2071</v>
      </c>
      <c r="B2065">
        <v>-0.30722204892942129</v>
      </c>
      <c r="C2065">
        <v>-0.31980798545881067</v>
      </c>
      <c r="D2065">
        <v>-0.32909949178711229</v>
      </c>
      <c r="E2065">
        <v>-0.32323403282247459</v>
      </c>
      <c r="F2065">
        <v>-0.27061856481780128</v>
      </c>
      <c r="G2065">
        <v>-0.29915289844512982</v>
      </c>
      <c r="H2065">
        <v>-0.33431429047600442</v>
      </c>
      <c r="L2065">
        <f t="shared" si="193"/>
        <v>4.096690512040943E-2</v>
      </c>
      <c r="M2065">
        <f t="shared" si="194"/>
        <v>2.9053390630542283E-2</v>
      </c>
      <c r="N2065">
        <f t="shared" si="195"/>
        <v>-1.7822753030660825E-2</v>
      </c>
      <c r="O2065">
        <f t="shared" si="196"/>
        <v>-0.16277824319808115</v>
      </c>
      <c r="P2065">
        <f t="shared" si="197"/>
        <v>0.10544115347939928</v>
      </c>
      <c r="Q2065">
        <f t="shared" si="198"/>
        <v>0.11753652467894722</v>
      </c>
    </row>
    <row r="2066" spans="1:17">
      <c r="A2066" t="s">
        <v>2072</v>
      </c>
      <c r="L2066" t="e">
        <f t="shared" si="193"/>
        <v>#DIV/0!</v>
      </c>
      <c r="M2066" t="e">
        <f t="shared" si="194"/>
        <v>#DIV/0!</v>
      </c>
      <c r="N2066" t="e">
        <f t="shared" si="195"/>
        <v>#DIV/0!</v>
      </c>
      <c r="O2066" t="e">
        <f t="shared" si="196"/>
        <v>#DIV/0!</v>
      </c>
      <c r="P2066" t="e">
        <f t="shared" si="197"/>
        <v>#DIV/0!</v>
      </c>
      <c r="Q2066" t="e">
        <f t="shared" si="198"/>
        <v>#DIV/0!</v>
      </c>
    </row>
    <row r="2067" spans="1:17">
      <c r="A2067" t="s">
        <v>2073</v>
      </c>
      <c r="B2067">
        <v>-0.69254079696830118</v>
      </c>
      <c r="C2067">
        <v>-0.70668739594829233</v>
      </c>
      <c r="D2067">
        <v>-0.64206361428494141</v>
      </c>
      <c r="E2067">
        <v>-0.74512144056183405</v>
      </c>
      <c r="F2067">
        <v>-0.74153291587446035</v>
      </c>
      <c r="G2067">
        <v>-0.70266829126442543</v>
      </c>
      <c r="H2067">
        <v>-0.71769260944218372</v>
      </c>
      <c r="L2067">
        <f t="shared" si="193"/>
        <v>2.0427098362897845E-2</v>
      </c>
      <c r="M2067">
        <f t="shared" si="194"/>
        <v>-9.1446065168083721E-2</v>
      </c>
      <c r="N2067">
        <f t="shared" si="195"/>
        <v>0.160510304561748</v>
      </c>
      <c r="O2067">
        <f t="shared" si="196"/>
        <v>-4.8160266126121504E-3</v>
      </c>
      <c r="P2067">
        <f t="shared" si="197"/>
        <v>-5.2411192784616194E-2</v>
      </c>
      <c r="Q2067">
        <f t="shared" si="198"/>
        <v>2.1381807553493823E-2</v>
      </c>
    </row>
    <row r="2068" spans="1:17">
      <c r="A2068" t="s">
        <v>2074</v>
      </c>
      <c r="B2068">
        <v>-0.48371001820466791</v>
      </c>
      <c r="C2068">
        <v>-0.4875143462356949</v>
      </c>
      <c r="D2068">
        <v>-0.32932128338716432</v>
      </c>
      <c r="E2068">
        <v>-0.38631323916432342</v>
      </c>
      <c r="F2068">
        <v>-0.33364778410125279</v>
      </c>
      <c r="G2068">
        <v>-0.42794776277573038</v>
      </c>
      <c r="H2068">
        <v>-0.37185694076910047</v>
      </c>
      <c r="L2068">
        <f t="shared" si="193"/>
        <v>7.8648940229666502E-3</v>
      </c>
      <c r="M2068">
        <f t="shared" si="194"/>
        <v>-0.32448904133797563</v>
      </c>
      <c r="N2068">
        <f t="shared" si="195"/>
        <v>0.17305882933219621</v>
      </c>
      <c r="O2068">
        <f t="shared" si="196"/>
        <v>-0.13632837222197475</v>
      </c>
      <c r="P2068">
        <f t="shared" si="197"/>
        <v>0.2826333132362725</v>
      </c>
      <c r="Q2068">
        <f t="shared" si="198"/>
        <v>-0.13106931940201488</v>
      </c>
    </row>
    <row r="2069" spans="1:17">
      <c r="A2069" t="s">
        <v>2075</v>
      </c>
      <c r="B2069">
        <v>-0.48327295941179538</v>
      </c>
      <c r="C2069">
        <v>-0.48903762964846648</v>
      </c>
      <c r="D2069">
        <v>-0.38124623102858629</v>
      </c>
      <c r="E2069">
        <v>-0.55075697817190328</v>
      </c>
      <c r="F2069">
        <v>-0.52002446893054655</v>
      </c>
      <c r="G2069">
        <v>-0.50474472477573529</v>
      </c>
      <c r="H2069">
        <v>-0.54111524747210216</v>
      </c>
      <c r="L2069">
        <f t="shared" si="193"/>
        <v>1.192839393225608E-2</v>
      </c>
      <c r="M2069">
        <f t="shared" si="194"/>
        <v>-0.22041534656006648</v>
      </c>
      <c r="N2069">
        <f t="shared" si="195"/>
        <v>0.4446227486262202</v>
      </c>
      <c r="O2069">
        <f t="shared" si="196"/>
        <v>-5.5800489979020193E-2</v>
      </c>
      <c r="P2069">
        <f t="shared" si="197"/>
        <v>-2.9382740751093372E-2</v>
      </c>
      <c r="Q2069">
        <f t="shared" si="198"/>
        <v>7.2057261643550155E-2</v>
      </c>
    </row>
    <row r="2070" spans="1:17">
      <c r="A2070" t="s">
        <v>2076</v>
      </c>
      <c r="B2070">
        <v>-0.48683340807822428</v>
      </c>
      <c r="C2070">
        <v>-0.44697085421011318</v>
      </c>
      <c r="D2070">
        <v>-0.40136169395155202</v>
      </c>
      <c r="E2070">
        <v>-0.44967029597849589</v>
      </c>
      <c r="F2070">
        <v>-0.54441109913838615</v>
      </c>
      <c r="G2070">
        <v>-0.59205330772714992</v>
      </c>
      <c r="H2070">
        <v>-0.64313691607420154</v>
      </c>
      <c r="L2070">
        <f t="shared" si="193"/>
        <v>-8.1881303145296874E-2</v>
      </c>
      <c r="M2070">
        <f t="shared" si="194"/>
        <v>-0.10204056892962664</v>
      </c>
      <c r="N2070">
        <f t="shared" si="195"/>
        <v>0.12036176534767953</v>
      </c>
      <c r="O2070">
        <f t="shared" si="196"/>
        <v>0.21068948517876071</v>
      </c>
      <c r="P2070">
        <f t="shared" si="197"/>
        <v>8.7511457176690302E-2</v>
      </c>
      <c r="Q2070">
        <f t="shared" si="198"/>
        <v>8.6282109533612622E-2</v>
      </c>
    </row>
    <row r="2071" spans="1:17">
      <c r="A2071" t="s">
        <v>2077</v>
      </c>
      <c r="B2071">
        <v>-0.27074364794954808</v>
      </c>
      <c r="C2071">
        <v>-0.26533972886869001</v>
      </c>
      <c r="D2071">
        <v>-0.2499939554781451</v>
      </c>
      <c r="E2071">
        <v>-0.27635165359303809</v>
      </c>
      <c r="F2071">
        <v>-0.26532610250724631</v>
      </c>
      <c r="G2071">
        <v>-0.24907899048210211</v>
      </c>
      <c r="H2071">
        <v>-0.2453395955834248</v>
      </c>
      <c r="L2071">
        <f t="shared" si="193"/>
        <v>-1.9959541513842181E-2</v>
      </c>
      <c r="M2071">
        <f t="shared" si="194"/>
        <v>-5.7834435333048634E-2</v>
      </c>
      <c r="N2071">
        <f t="shared" si="195"/>
        <v>0.105433341636123</v>
      </c>
      <c r="O2071">
        <f t="shared" si="196"/>
        <v>-3.9896816040146693E-2</v>
      </c>
      <c r="P2071">
        <f t="shared" si="197"/>
        <v>-6.1234503019545451E-2</v>
      </c>
      <c r="Q2071">
        <f t="shared" si="198"/>
        <v>-1.5012887644355558E-2</v>
      </c>
    </row>
    <row r="2072" spans="1:17">
      <c r="A2072" t="s">
        <v>2078</v>
      </c>
      <c r="B2072">
        <v>-0.47971034731583501</v>
      </c>
      <c r="C2072">
        <v>-0.47644991512102902</v>
      </c>
      <c r="D2072">
        <v>-0.43945353547535482</v>
      </c>
      <c r="E2072">
        <v>-0.47520943693991652</v>
      </c>
      <c r="F2072">
        <v>-0.46085675426959583</v>
      </c>
      <c r="G2072">
        <v>-0.43159676039580941</v>
      </c>
      <c r="H2072">
        <v>-0.43382806708392457</v>
      </c>
      <c r="L2072">
        <f t="shared" si="193"/>
        <v>-6.796668475152483E-3</v>
      </c>
      <c r="M2072">
        <f t="shared" si="194"/>
        <v>-7.7650091796692397E-2</v>
      </c>
      <c r="N2072">
        <f t="shared" si="195"/>
        <v>8.1364464222331748E-2</v>
      </c>
      <c r="O2072">
        <f t="shared" si="196"/>
        <v>-3.0202857002891097E-2</v>
      </c>
      <c r="P2072">
        <f t="shared" si="197"/>
        <v>-6.3490430817619445E-2</v>
      </c>
      <c r="Q2072">
        <f t="shared" si="198"/>
        <v>5.1698874803158259E-3</v>
      </c>
    </row>
    <row r="2073" spans="1:17">
      <c r="A2073" t="s">
        <v>2079</v>
      </c>
      <c r="B2073">
        <v>-0.30480231200247643</v>
      </c>
      <c r="C2073">
        <v>-0.32936204278365427</v>
      </c>
      <c r="D2073">
        <v>-0.30905618396492401</v>
      </c>
      <c r="E2073">
        <v>-0.33113163860845019</v>
      </c>
      <c r="F2073">
        <v>-0.3372751936277022</v>
      </c>
      <c r="G2073">
        <v>-0.32952253285702071</v>
      </c>
      <c r="H2073">
        <v>-0.3268715545893266</v>
      </c>
      <c r="L2073">
        <f t="shared" si="193"/>
        <v>8.0575933364240057E-2</v>
      </c>
      <c r="M2073">
        <f t="shared" si="194"/>
        <v>-6.1652091561954593E-2</v>
      </c>
      <c r="N2073">
        <f t="shared" si="195"/>
        <v>7.1428613271273686E-2</v>
      </c>
      <c r="O2073">
        <f t="shared" si="196"/>
        <v>1.8553210575315993E-2</v>
      </c>
      <c r="P2073">
        <f t="shared" si="197"/>
        <v>-2.2986157645614406E-2</v>
      </c>
      <c r="Q2073">
        <f t="shared" si="198"/>
        <v>-8.0449074140989639E-3</v>
      </c>
    </row>
    <row r="2074" spans="1:17">
      <c r="A2074" t="s">
        <v>2080</v>
      </c>
      <c r="B2074">
        <v>-0.20830150746587189</v>
      </c>
      <c r="C2074">
        <v>-0.2162494465551362</v>
      </c>
      <c r="D2074">
        <v>-0.27718094408995142</v>
      </c>
      <c r="E2074">
        <v>-0.22765987589976949</v>
      </c>
      <c r="F2074">
        <v>-0.31174904250992802</v>
      </c>
      <c r="G2074">
        <v>-0.32322168682064067</v>
      </c>
      <c r="H2074">
        <v>-0.25737849522476658</v>
      </c>
      <c r="L2074">
        <f t="shared" si="193"/>
        <v>3.8155936488200863E-2</v>
      </c>
      <c r="M2074">
        <f t="shared" si="194"/>
        <v>0.28176487156594771</v>
      </c>
      <c r="N2074">
        <f t="shared" si="195"/>
        <v>-0.17865971397410074</v>
      </c>
      <c r="O2074">
        <f t="shared" si="196"/>
        <v>0.36936313998159248</v>
      </c>
      <c r="P2074">
        <f t="shared" si="197"/>
        <v>3.6800896703146388E-2</v>
      </c>
      <c r="Q2074">
        <f t="shared" si="198"/>
        <v>-0.20370907733184135</v>
      </c>
    </row>
    <row r="2075" spans="1:17">
      <c r="A2075" t="s">
        <v>2081</v>
      </c>
      <c r="B2075">
        <v>-0.62833978854468941</v>
      </c>
      <c r="C2075">
        <v>-0.68174761629065661</v>
      </c>
      <c r="D2075">
        <v>-0.49382444039219869</v>
      </c>
      <c r="E2075">
        <v>-0.57375249578161069</v>
      </c>
      <c r="F2075">
        <v>-0.56783894631287191</v>
      </c>
      <c r="G2075">
        <v>-0.61759711999011158</v>
      </c>
      <c r="H2075">
        <v>-0.56461782306266417</v>
      </c>
      <c r="L2075">
        <f t="shared" si="193"/>
        <v>8.4998322117506131E-2</v>
      </c>
      <c r="M2075">
        <f t="shared" si="194"/>
        <v>-0.27564918660212617</v>
      </c>
      <c r="N2075">
        <f t="shared" si="195"/>
        <v>0.16185520369533068</v>
      </c>
      <c r="O2075">
        <f t="shared" si="196"/>
        <v>-1.0306795198655976E-2</v>
      </c>
      <c r="P2075">
        <f t="shared" si="197"/>
        <v>8.7627264738237176E-2</v>
      </c>
      <c r="Q2075">
        <f t="shared" si="198"/>
        <v>-8.5782940387247375E-2</v>
      </c>
    </row>
    <row r="2076" spans="1:17">
      <c r="A2076" t="s">
        <v>2082</v>
      </c>
      <c r="B2076">
        <v>-0.50739664205474</v>
      </c>
      <c r="C2076">
        <v>-0.52372719909025012</v>
      </c>
      <c r="D2076">
        <v>-0.4688659177230497</v>
      </c>
      <c r="E2076">
        <v>-0.56203515219492539</v>
      </c>
      <c r="F2076">
        <v>-0.59937128290552866</v>
      </c>
      <c r="G2076">
        <v>-0.50533273997999872</v>
      </c>
      <c r="H2076">
        <v>-0.44401357584054851</v>
      </c>
      <c r="L2076">
        <f t="shared" si="193"/>
        <v>3.2184992335342083E-2</v>
      </c>
      <c r="M2076">
        <f t="shared" si="194"/>
        <v>-0.10475163684929523</v>
      </c>
      <c r="N2076">
        <f t="shared" si="195"/>
        <v>0.1987118938487421</v>
      </c>
      <c r="O2076">
        <f t="shared" si="196"/>
        <v>6.6430241177609345E-2</v>
      </c>
      <c r="P2076">
        <f t="shared" si="197"/>
        <v>-0.15689530948107175</v>
      </c>
      <c r="Q2076">
        <f t="shared" si="198"/>
        <v>-0.12134413484049589</v>
      </c>
    </row>
    <row r="2077" spans="1:17">
      <c r="A2077" t="s">
        <v>2083</v>
      </c>
      <c r="B2077">
        <v>-0.67793576631420116</v>
      </c>
      <c r="C2077">
        <v>-0.68620232731911801</v>
      </c>
      <c r="D2077">
        <v>-0.60746446281203903</v>
      </c>
      <c r="E2077">
        <v>-0.72402256528134734</v>
      </c>
      <c r="F2077">
        <v>-0.7693596995631905</v>
      </c>
      <c r="G2077">
        <v>-0.75877432548094637</v>
      </c>
      <c r="H2077">
        <v>-0.72024540195143438</v>
      </c>
      <c r="L2077">
        <f t="shared" si="193"/>
        <v>1.2193723086569781E-2</v>
      </c>
      <c r="M2077">
        <f t="shared" si="194"/>
        <v>-0.11474438568970632</v>
      </c>
      <c r="N2077">
        <f t="shared" si="195"/>
        <v>0.19187641352671783</v>
      </c>
      <c r="O2077">
        <f t="shared" si="196"/>
        <v>6.2618399558065765E-2</v>
      </c>
      <c r="P2077">
        <f t="shared" si="197"/>
        <v>-1.3758680222338211E-2</v>
      </c>
      <c r="Q2077">
        <f t="shared" si="198"/>
        <v>-5.0777842944396627E-2</v>
      </c>
    </row>
    <row r="2078" spans="1:17">
      <c r="A2078" t="s">
        <v>2084</v>
      </c>
      <c r="B2078">
        <v>-0.8941646766755984</v>
      </c>
      <c r="C2078">
        <v>-0.89861575682278827</v>
      </c>
      <c r="D2078">
        <v>-0.87203575248109289</v>
      </c>
      <c r="E2078">
        <v>-0.91501037908774285</v>
      </c>
      <c r="F2078">
        <v>-0.91728283073779571</v>
      </c>
      <c r="G2078">
        <v>-0.89751363626504033</v>
      </c>
      <c r="H2078">
        <v>-0.90976888962756142</v>
      </c>
      <c r="L2078">
        <f t="shared" si="193"/>
        <v>4.9779199103888476E-3</v>
      </c>
      <c r="M2078">
        <f t="shared" si="194"/>
        <v>-2.9578831819813172E-2</v>
      </c>
      <c r="N2078">
        <f t="shared" si="195"/>
        <v>4.9280808137028446E-2</v>
      </c>
      <c r="O2078">
        <f t="shared" si="196"/>
        <v>2.4835255446156441E-3</v>
      </c>
      <c r="P2078">
        <f t="shared" si="197"/>
        <v>-2.1551907231114831E-2</v>
      </c>
      <c r="Q2078">
        <f t="shared" si="198"/>
        <v>1.3654670934606337E-2</v>
      </c>
    </row>
    <row r="2079" spans="1:17">
      <c r="A2079" t="s">
        <v>2085</v>
      </c>
      <c r="B2079">
        <v>-0.1979821273207151</v>
      </c>
      <c r="C2079">
        <v>-0.20772038602465731</v>
      </c>
      <c r="D2079">
        <v>-0.16278486919488069</v>
      </c>
      <c r="E2079">
        <v>-0.23601652692290839</v>
      </c>
      <c r="F2079">
        <v>-0.16313379657265051</v>
      </c>
      <c r="G2079">
        <v>-0.21099211137497609</v>
      </c>
      <c r="H2079">
        <v>-0.19615622287071149</v>
      </c>
      <c r="L2079">
        <f t="shared" si="193"/>
        <v>4.9187564734906673E-2</v>
      </c>
      <c r="M2079">
        <f t="shared" si="194"/>
        <v>-0.21632694647718678</v>
      </c>
      <c r="N2079">
        <f t="shared" si="195"/>
        <v>0.44986771860446789</v>
      </c>
      <c r="O2079">
        <f t="shared" si="196"/>
        <v>-0.3088035032990043</v>
      </c>
      <c r="P2079">
        <f t="shared" si="197"/>
        <v>0.29336848530348653</v>
      </c>
      <c r="Q2079">
        <f t="shared" si="198"/>
        <v>-7.0314896645108163E-2</v>
      </c>
    </row>
    <row r="2080" spans="1:17">
      <c r="A2080" t="s">
        <v>2086</v>
      </c>
      <c r="B2080">
        <v>-0.39311676126377182</v>
      </c>
      <c r="C2080">
        <v>-0.36457477490536261</v>
      </c>
      <c r="D2080">
        <v>-0.30881347119385999</v>
      </c>
      <c r="E2080">
        <v>-0.37256334358299209</v>
      </c>
      <c r="F2080">
        <v>-0.37431846648344658</v>
      </c>
      <c r="G2080">
        <v>-0.33595378013479998</v>
      </c>
      <c r="H2080">
        <v>-0.3780529996000957</v>
      </c>
      <c r="L2080">
        <f t="shared" si="193"/>
        <v>-7.2604348557039081E-2</v>
      </c>
      <c r="M2080">
        <f t="shared" si="194"/>
        <v>-0.15294888058554601</v>
      </c>
      <c r="N2080">
        <f t="shared" si="195"/>
        <v>0.2064348816865979</v>
      </c>
      <c r="O2080">
        <f t="shared" si="196"/>
        <v>4.7109382355634676E-3</v>
      </c>
      <c r="P2080">
        <f t="shared" si="197"/>
        <v>-0.10249210173643193</v>
      </c>
      <c r="Q2080">
        <f t="shared" si="198"/>
        <v>0.12531253390988362</v>
      </c>
    </row>
    <row r="2081" spans="1:17">
      <c r="A2081" t="s">
        <v>2087</v>
      </c>
      <c r="B2081">
        <v>-0.14725358752630369</v>
      </c>
      <c r="C2081">
        <v>-0.1518797137440549</v>
      </c>
      <c r="D2081">
        <v>-0.13221194688017879</v>
      </c>
      <c r="E2081">
        <v>-0.16209594335523181</v>
      </c>
      <c r="F2081">
        <v>-0.11407309858255429</v>
      </c>
      <c r="G2081">
        <v>-0.1133338838188279</v>
      </c>
      <c r="H2081">
        <v>-0.1131765010206659</v>
      </c>
      <c r="L2081">
        <f t="shared" si="193"/>
        <v>3.141605101420606E-2</v>
      </c>
      <c r="M2081">
        <f t="shared" si="194"/>
        <v>-0.12949568035807532</v>
      </c>
      <c r="N2081">
        <f t="shared" si="195"/>
        <v>0.22603098419037976</v>
      </c>
      <c r="O2081">
        <f t="shared" si="196"/>
        <v>-0.29626185442183384</v>
      </c>
      <c r="P2081">
        <f t="shared" si="197"/>
        <v>-6.4801848368432153E-3</v>
      </c>
      <c r="Q2081">
        <f t="shared" si="198"/>
        <v>-1.388665003429986E-3</v>
      </c>
    </row>
    <row r="2082" spans="1:17">
      <c r="A2082" t="s">
        <v>2088</v>
      </c>
      <c r="B2082">
        <v>-0.67834990162322129</v>
      </c>
      <c r="C2082">
        <v>-0.66895519208999221</v>
      </c>
      <c r="D2082">
        <v>-0.59413822387190274</v>
      </c>
      <c r="E2082">
        <v>-0.65604795597736254</v>
      </c>
      <c r="F2082">
        <v>-0.688262645162803</v>
      </c>
      <c r="G2082">
        <v>-0.6260886356628883</v>
      </c>
      <c r="H2082">
        <v>-0.63924562074731639</v>
      </c>
      <c r="L2082">
        <f t="shared" si="193"/>
        <v>-1.3849356373087846E-2</v>
      </c>
      <c r="M2082">
        <f t="shared" si="194"/>
        <v>-0.11184152407030665</v>
      </c>
      <c r="N2082">
        <f t="shared" si="195"/>
        <v>0.10420089066480875</v>
      </c>
      <c r="O2082">
        <f t="shared" si="196"/>
        <v>4.9104168211983656E-2</v>
      </c>
      <c r="P2082">
        <f t="shared" si="197"/>
        <v>-9.0334714424619003E-2</v>
      </c>
      <c r="Q2082">
        <f t="shared" si="198"/>
        <v>2.101457259401901E-2</v>
      </c>
    </row>
    <row r="2083" spans="1:17">
      <c r="A2083" t="s">
        <v>2089</v>
      </c>
      <c r="B2083">
        <v>-0.59637698453422505</v>
      </c>
      <c r="C2083">
        <v>-0.64344805792695625</v>
      </c>
      <c r="D2083">
        <v>-0.60693880953892643</v>
      </c>
      <c r="E2083">
        <v>-0.66516856419816339</v>
      </c>
      <c r="F2083">
        <v>-0.77472659711391478</v>
      </c>
      <c r="G2083">
        <v>-0.74699307377634716</v>
      </c>
      <c r="H2083">
        <v>-0.75877436125781739</v>
      </c>
      <c r="L2083">
        <f t="shared" si="193"/>
        <v>7.8928386932124936E-2</v>
      </c>
      <c r="M2083">
        <f t="shared" si="194"/>
        <v>-5.6740008673978042E-2</v>
      </c>
      <c r="N2083">
        <f t="shared" si="195"/>
        <v>9.5940074590834618E-2</v>
      </c>
      <c r="O2083">
        <f t="shared" si="196"/>
        <v>0.16470717170439289</v>
      </c>
      <c r="P2083">
        <f t="shared" si="197"/>
        <v>-3.5797820083734291E-2</v>
      </c>
      <c r="Q2083">
        <f t="shared" si="198"/>
        <v>1.5771615420623823E-2</v>
      </c>
    </row>
    <row r="2084" spans="1:17">
      <c r="A2084" t="s">
        <v>2090</v>
      </c>
      <c r="B2084">
        <v>-0.6543373225771647</v>
      </c>
      <c r="C2084">
        <v>-0.74825319639072918</v>
      </c>
      <c r="D2084">
        <v>-0.77006555961984124</v>
      </c>
      <c r="E2084">
        <v>-0.82706123672858689</v>
      </c>
      <c r="F2084">
        <v>-0.8511083674223191</v>
      </c>
      <c r="G2084">
        <v>-0.84961823893388166</v>
      </c>
      <c r="H2084">
        <v>-0.85562690255454443</v>
      </c>
      <c r="L2084">
        <f t="shared" si="193"/>
        <v>0.14352822401092544</v>
      </c>
      <c r="M2084">
        <f t="shared" si="194"/>
        <v>2.9151045841602927E-2</v>
      </c>
      <c r="N2084">
        <f t="shared" si="195"/>
        <v>7.4014058149649925E-2</v>
      </c>
      <c r="O2084">
        <f t="shared" si="196"/>
        <v>2.9075393242766197E-2</v>
      </c>
      <c r="P2084">
        <f t="shared" si="197"/>
        <v>-1.750809351047111E-3</v>
      </c>
      <c r="Q2084">
        <f t="shared" si="198"/>
        <v>7.0721923627752653E-3</v>
      </c>
    </row>
    <row r="2085" spans="1:17">
      <c r="A2085" t="s">
        <v>2091</v>
      </c>
      <c r="B2085">
        <v>-0.49575522906791503</v>
      </c>
      <c r="C2085">
        <v>-0.48975028615412919</v>
      </c>
      <c r="D2085">
        <v>-0.39527111739869591</v>
      </c>
      <c r="E2085">
        <v>-0.47171750688407749</v>
      </c>
      <c r="F2085">
        <v>-0.48326881553202211</v>
      </c>
      <c r="G2085">
        <v>-0.39435493825440648</v>
      </c>
      <c r="H2085">
        <v>-0.28043005771858859</v>
      </c>
      <c r="L2085">
        <f t="shared" si="193"/>
        <v>-1.2112717247735176E-2</v>
      </c>
      <c r="M2085">
        <f t="shared" si="194"/>
        <v>-0.19291294242490706</v>
      </c>
      <c r="N2085">
        <f t="shared" si="195"/>
        <v>0.19340241702576214</v>
      </c>
      <c r="O2085">
        <f t="shared" si="196"/>
        <v>2.4487767529016703E-2</v>
      </c>
      <c r="P2085">
        <f t="shared" si="197"/>
        <v>-0.18398430525613765</v>
      </c>
      <c r="Q2085">
        <f t="shared" si="198"/>
        <v>-0.28888919469374724</v>
      </c>
    </row>
    <row r="2086" spans="1:17">
      <c r="A2086" t="s">
        <v>2092</v>
      </c>
      <c r="B2086">
        <v>-0.84257162804311692</v>
      </c>
      <c r="C2086">
        <v>-0.83442783437797463</v>
      </c>
      <c r="D2086">
        <v>-0.7586644622788008</v>
      </c>
      <c r="E2086">
        <v>-0.78263006332341789</v>
      </c>
      <c r="F2086">
        <v>-0.79829867703148072</v>
      </c>
      <c r="G2086">
        <v>-0.80870199438160373</v>
      </c>
      <c r="H2086">
        <v>-0.8172144336372148</v>
      </c>
      <c r="L2086">
        <f t="shared" si="193"/>
        <v>-9.6654021973851013E-3</v>
      </c>
      <c r="M2086">
        <f t="shared" si="194"/>
        <v>-9.0796793896085387E-2</v>
      </c>
      <c r="N2086">
        <f t="shared" si="195"/>
        <v>3.1589196853417392E-2</v>
      </c>
      <c r="O2086">
        <f t="shared" si="196"/>
        <v>2.0020459783421141E-2</v>
      </c>
      <c r="P2086">
        <f t="shared" si="197"/>
        <v>1.3031860943085036E-2</v>
      </c>
      <c r="Q2086">
        <f t="shared" si="198"/>
        <v>1.052605201267043E-2</v>
      </c>
    </row>
    <row r="2087" spans="1:17">
      <c r="A2087" t="s">
        <v>2093</v>
      </c>
      <c r="B2087">
        <v>-0.81781366331763405</v>
      </c>
      <c r="C2087">
        <v>-0.80912950851931287</v>
      </c>
      <c r="D2087">
        <v>-0.72125684414459301</v>
      </c>
      <c r="E2087">
        <v>-0.72237608230989792</v>
      </c>
      <c r="F2087">
        <v>-0.74260612508666812</v>
      </c>
      <c r="G2087">
        <v>-0.71996172371995681</v>
      </c>
      <c r="H2087">
        <v>-0.71010282390345236</v>
      </c>
      <c r="L2087">
        <f t="shared" si="193"/>
        <v>-1.061874506118188E-2</v>
      </c>
      <c r="M2087">
        <f t="shared" si="194"/>
        <v>-0.10860148276574992</v>
      </c>
      <c r="N2087">
        <f t="shared" si="195"/>
        <v>1.5517886234165503E-3</v>
      </c>
      <c r="O2087">
        <f t="shared" si="196"/>
        <v>2.8004862387029528E-2</v>
      </c>
      <c r="P2087">
        <f t="shared" si="197"/>
        <v>-3.0493151889998921E-2</v>
      </c>
      <c r="Q2087">
        <f t="shared" si="198"/>
        <v>-1.3693644386488612E-2</v>
      </c>
    </row>
    <row r="2088" spans="1:17">
      <c r="A2088" t="s">
        <v>2094</v>
      </c>
      <c r="B2088">
        <v>-0.65592708246230358</v>
      </c>
      <c r="C2088">
        <v>-0.69198642567068458</v>
      </c>
      <c r="D2088">
        <v>-0.48087664910149358</v>
      </c>
      <c r="E2088">
        <v>-0.56985324337721943</v>
      </c>
      <c r="F2088">
        <v>-0.56236373368313763</v>
      </c>
      <c r="G2088">
        <v>-0.49687469881357932</v>
      </c>
      <c r="H2088">
        <v>-0.62234288424807727</v>
      </c>
      <c r="L2088">
        <f t="shared" si="193"/>
        <v>5.4974621680533138E-2</v>
      </c>
      <c r="M2088">
        <f t="shared" si="194"/>
        <v>-0.30507791589203492</v>
      </c>
      <c r="N2088">
        <f t="shared" si="195"/>
        <v>0.18502997482197664</v>
      </c>
      <c r="O2088">
        <f t="shared" si="196"/>
        <v>-1.3142874557834269E-2</v>
      </c>
      <c r="P2088">
        <f t="shared" si="197"/>
        <v>-0.11645316180089582</v>
      </c>
      <c r="Q2088">
        <f t="shared" si="198"/>
        <v>0.25251474010265901</v>
      </c>
    </row>
    <row r="2089" spans="1:17">
      <c r="A2089" t="s">
        <v>2095</v>
      </c>
      <c r="B2089">
        <v>-0.97326047095344448</v>
      </c>
      <c r="C2089">
        <v>-0.97437717386399159</v>
      </c>
      <c r="D2089">
        <v>-0.94800793070441791</v>
      </c>
      <c r="E2089">
        <v>-0.95989094637227501</v>
      </c>
      <c r="F2089">
        <v>-0.96278716403779274</v>
      </c>
      <c r="G2089">
        <v>-0.96526079088990269</v>
      </c>
      <c r="H2089">
        <v>-0.9641786307852942</v>
      </c>
      <c r="L2089">
        <f t="shared" si="193"/>
        <v>1.1473834023621042E-3</v>
      </c>
      <c r="M2089">
        <f t="shared" si="194"/>
        <v>-2.7062665122791991E-2</v>
      </c>
      <c r="N2089">
        <f t="shared" si="195"/>
        <v>1.2534721791860345E-2</v>
      </c>
      <c r="O2089">
        <f t="shared" si="196"/>
        <v>3.0172361521519022E-3</v>
      </c>
      <c r="P2089">
        <f t="shared" si="197"/>
        <v>2.5692353871191059E-3</v>
      </c>
      <c r="Q2089">
        <f t="shared" si="198"/>
        <v>-1.1211064562260025E-3</v>
      </c>
    </row>
    <row r="2090" spans="1:17">
      <c r="A2090" t="s">
        <v>2096</v>
      </c>
      <c r="L2090" t="e">
        <f t="shared" si="193"/>
        <v>#DIV/0!</v>
      </c>
      <c r="M2090" t="e">
        <f t="shared" si="194"/>
        <v>#DIV/0!</v>
      </c>
      <c r="N2090" t="e">
        <f t="shared" si="195"/>
        <v>#DIV/0!</v>
      </c>
      <c r="O2090" t="e">
        <f t="shared" si="196"/>
        <v>#DIV/0!</v>
      </c>
      <c r="P2090" t="e">
        <f t="shared" si="197"/>
        <v>#DIV/0!</v>
      </c>
      <c r="Q2090" t="e">
        <f t="shared" si="198"/>
        <v>#DIV/0!</v>
      </c>
    </row>
    <row r="2091" spans="1:17">
      <c r="A2091" t="s">
        <v>2097</v>
      </c>
      <c r="B2091">
        <v>-0.84373136061210086</v>
      </c>
      <c r="C2091">
        <v>-0.84146181678673082</v>
      </c>
      <c r="D2091">
        <v>-0.85078607129286732</v>
      </c>
      <c r="E2091">
        <v>-0.76962255310671346</v>
      </c>
      <c r="F2091">
        <v>-0.64324036641187843</v>
      </c>
      <c r="G2091">
        <v>-0.72360958386376095</v>
      </c>
      <c r="H2091">
        <v>-0.71571373171184272</v>
      </c>
      <c r="L2091">
        <f t="shared" si="193"/>
        <v>-2.6898891416381058E-3</v>
      </c>
      <c r="M2091">
        <f t="shared" si="194"/>
        <v>1.1081019150390918E-2</v>
      </c>
      <c r="N2091">
        <f t="shared" si="195"/>
        <v>-9.5398268642100076E-2</v>
      </c>
      <c r="O2091">
        <f t="shared" si="196"/>
        <v>-0.16421320579116563</v>
      </c>
      <c r="P2091">
        <f t="shared" si="197"/>
        <v>0.12494430021579314</v>
      </c>
      <c r="Q2091">
        <f t="shared" si="198"/>
        <v>-1.0911757290109143E-2</v>
      </c>
    </row>
    <row r="2092" spans="1:17">
      <c r="A2092" t="s">
        <v>2098</v>
      </c>
      <c r="B2092">
        <v>-0.1396003597528305</v>
      </c>
      <c r="C2092">
        <v>-9.3522336803164782E-2</v>
      </c>
      <c r="D2092">
        <v>-0.34750873849849162</v>
      </c>
      <c r="E2092">
        <v>-0.39538174844893748</v>
      </c>
      <c r="F2092">
        <v>-0.38073483030869248</v>
      </c>
      <c r="G2092">
        <v>-0.32798018679818142</v>
      </c>
      <c r="H2092">
        <v>-0.23086087410603789</v>
      </c>
      <c r="L2092">
        <f t="shared" si="193"/>
        <v>-0.33007094703229412</v>
      </c>
      <c r="M2092">
        <f t="shared" si="194"/>
        <v>2.7157833131339375</v>
      </c>
      <c r="N2092">
        <f t="shared" si="195"/>
        <v>0.13776059317902203</v>
      </c>
      <c r="O2092">
        <f t="shared" si="196"/>
        <v>-3.7045003209440264E-2</v>
      </c>
      <c r="P2092">
        <f t="shared" si="197"/>
        <v>-0.1385600667733462</v>
      </c>
      <c r="Q2092">
        <f t="shared" si="198"/>
        <v>-0.29611335257853455</v>
      </c>
    </row>
    <row r="2093" spans="1:17">
      <c r="A2093" t="s">
        <v>2099</v>
      </c>
      <c r="B2093">
        <v>-0.76338203934117776</v>
      </c>
      <c r="C2093">
        <v>-0.86928603522925718</v>
      </c>
      <c r="D2093">
        <v>-0.72182372891097346</v>
      </c>
      <c r="E2093">
        <v>-0.82626725656197764</v>
      </c>
      <c r="F2093">
        <v>-0.84277804968422421</v>
      </c>
      <c r="G2093">
        <v>-0.77307769422752459</v>
      </c>
      <c r="H2093">
        <v>-0.86838834952779198</v>
      </c>
      <c r="L2093">
        <f t="shared" si="193"/>
        <v>0.1387300072968416</v>
      </c>
      <c r="M2093">
        <f t="shared" si="194"/>
        <v>-0.16963611555015193</v>
      </c>
      <c r="N2093">
        <f t="shared" si="195"/>
        <v>0.14469395153935952</v>
      </c>
      <c r="O2093">
        <f t="shared" si="196"/>
        <v>1.9982388254069835E-2</v>
      </c>
      <c r="P2093">
        <f t="shared" si="197"/>
        <v>-8.2703097788101212E-2</v>
      </c>
      <c r="Q2093">
        <f t="shared" si="198"/>
        <v>0.12328729183617669</v>
      </c>
    </row>
    <row r="2094" spans="1:17">
      <c r="A2094" t="s">
        <v>2100</v>
      </c>
      <c r="B2094">
        <v>-0.30671356489312701</v>
      </c>
      <c r="C2094">
        <v>-0.27793093156514198</v>
      </c>
      <c r="D2094">
        <v>-0.45887203797537091</v>
      </c>
      <c r="E2094">
        <v>-0.51123594821948848</v>
      </c>
      <c r="F2094">
        <v>-0.50132660267139373</v>
      </c>
      <c r="G2094">
        <v>-0.47517100242485177</v>
      </c>
      <c r="H2094">
        <v>-0.4091284945425312</v>
      </c>
      <c r="L2094">
        <f t="shared" si="193"/>
        <v>-9.38420618534241E-2</v>
      </c>
      <c r="M2094">
        <f t="shared" si="194"/>
        <v>0.65102903585173499</v>
      </c>
      <c r="N2094">
        <f t="shared" si="195"/>
        <v>0.11411440643704707</v>
      </c>
      <c r="O2094">
        <f t="shared" si="196"/>
        <v>-1.9383115726909681E-2</v>
      </c>
      <c r="P2094">
        <f t="shared" si="197"/>
        <v>-5.2172775406626994E-2</v>
      </c>
      <c r="Q2094">
        <f t="shared" si="198"/>
        <v>-0.13898682273391713</v>
      </c>
    </row>
    <row r="2095" spans="1:17">
      <c r="A2095" t="s">
        <v>2101</v>
      </c>
      <c r="B2095">
        <v>-0.82963743627413922</v>
      </c>
      <c r="C2095">
        <v>-0.72599541588993799</v>
      </c>
      <c r="D2095">
        <v>-0.79350890151946751</v>
      </c>
      <c r="E2095">
        <v>-0.88911098894674723</v>
      </c>
      <c r="F2095">
        <v>-0.8929905580050832</v>
      </c>
      <c r="G2095">
        <v>-0.87625713065426425</v>
      </c>
      <c r="H2095">
        <v>-0.78787847245845388</v>
      </c>
      <c r="L2095">
        <f t="shared" si="193"/>
        <v>-0.12492447405658601</v>
      </c>
      <c r="M2095">
        <f t="shared" si="194"/>
        <v>9.2994369044011524E-2</v>
      </c>
      <c r="N2095">
        <f t="shared" si="195"/>
        <v>0.12048017009540032</v>
      </c>
      <c r="O2095">
        <f t="shared" si="196"/>
        <v>4.3634249340813612E-3</v>
      </c>
      <c r="P2095">
        <f t="shared" si="197"/>
        <v>-1.8738638612485418E-2</v>
      </c>
      <c r="Q2095">
        <f t="shared" si="198"/>
        <v>-0.10085927418339152</v>
      </c>
    </row>
    <row r="2096" spans="1:17">
      <c r="A2096" t="s">
        <v>2102</v>
      </c>
      <c r="B2096">
        <v>-0.52605674487550047</v>
      </c>
      <c r="C2096">
        <v>-0.48364805219095702</v>
      </c>
      <c r="D2096">
        <v>-0.58668234411161779</v>
      </c>
      <c r="E2096">
        <v>-0.65457493668965527</v>
      </c>
      <c r="F2096">
        <v>-0.64090824133940649</v>
      </c>
      <c r="G2096">
        <v>-0.61327327114333285</v>
      </c>
      <c r="H2096">
        <v>-0.52429607302628134</v>
      </c>
      <c r="L2096">
        <f t="shared" si="193"/>
        <v>-8.0616194160917226E-2</v>
      </c>
      <c r="M2096">
        <f t="shared" si="194"/>
        <v>0.2130356804992985</v>
      </c>
      <c r="N2096">
        <f t="shared" si="195"/>
        <v>0.11572291762221626</v>
      </c>
      <c r="O2096">
        <f t="shared" si="196"/>
        <v>-2.0878733028436111E-2</v>
      </c>
      <c r="P2096">
        <f t="shared" si="197"/>
        <v>-4.3118450370244116E-2</v>
      </c>
      <c r="Q2096">
        <f t="shared" si="198"/>
        <v>-0.14508572654922697</v>
      </c>
    </row>
    <row r="2097" spans="1:17">
      <c r="A2097" t="s">
        <v>2103</v>
      </c>
      <c r="B2097">
        <v>-0.61735462282497555</v>
      </c>
      <c r="C2097">
        <v>-0.61436761995950073</v>
      </c>
      <c r="D2097">
        <v>-0.51650934634335521</v>
      </c>
      <c r="E2097">
        <v>-0.56353326280602734</v>
      </c>
      <c r="F2097">
        <v>-0.58311318242633459</v>
      </c>
      <c r="G2097">
        <v>-0.64970840991476841</v>
      </c>
      <c r="H2097">
        <v>-0.66548042728009427</v>
      </c>
      <c r="L2097">
        <f t="shared" si="193"/>
        <v>-4.8383906996702867E-3</v>
      </c>
      <c r="M2097">
        <f t="shared" si="194"/>
        <v>-0.15928292839163033</v>
      </c>
      <c r="N2097">
        <f t="shared" si="195"/>
        <v>9.1041753253023341E-2</v>
      </c>
      <c r="O2097">
        <f t="shared" si="196"/>
        <v>3.4744922638305413E-2</v>
      </c>
      <c r="P2097">
        <f t="shared" si="197"/>
        <v>0.11420634877663204</v>
      </c>
      <c r="Q2097">
        <f t="shared" si="198"/>
        <v>2.4275532107387827E-2</v>
      </c>
    </row>
    <row r="2098" spans="1:17">
      <c r="A2098" t="s">
        <v>2104</v>
      </c>
      <c r="B2098">
        <v>-0.4900609499481563</v>
      </c>
      <c r="C2098">
        <v>-0.51433234262614569</v>
      </c>
      <c r="D2098">
        <v>-0.32092565084700447</v>
      </c>
      <c r="E2098">
        <v>-0.37127440659311972</v>
      </c>
      <c r="F2098">
        <v>-0.40647391922484111</v>
      </c>
      <c r="G2098">
        <v>-0.36354643781173601</v>
      </c>
      <c r="H2098">
        <v>-0.4420121956389394</v>
      </c>
      <c r="L2098">
        <f t="shared" si="193"/>
        <v>4.9527293861216792E-2</v>
      </c>
      <c r="M2098">
        <f t="shared" si="194"/>
        <v>-0.37603447372494581</v>
      </c>
      <c r="N2098">
        <f t="shared" si="195"/>
        <v>0.15688604389593686</v>
      </c>
      <c r="O2098">
        <f t="shared" si="196"/>
        <v>9.4807269250575074E-2</v>
      </c>
      <c r="P2098">
        <f t="shared" si="197"/>
        <v>-0.10560943613545781</v>
      </c>
      <c r="Q2098">
        <f t="shared" si="198"/>
        <v>0.21583420896517544</v>
      </c>
    </row>
    <row r="2099" spans="1:17">
      <c r="A2099" t="s">
        <v>2105</v>
      </c>
      <c r="B2099">
        <v>-0.30665315354736722</v>
      </c>
      <c r="C2099">
        <v>-0.38372585788020641</v>
      </c>
      <c r="D2099">
        <v>-0.36010292411526162</v>
      </c>
      <c r="E2099">
        <v>-0.40730381457140191</v>
      </c>
      <c r="F2099">
        <v>-0.40122218479058469</v>
      </c>
      <c r="G2099">
        <v>-0.37375276972367721</v>
      </c>
      <c r="H2099">
        <v>-0.31508172023802389</v>
      </c>
      <c r="L2099">
        <f t="shared" si="193"/>
        <v>0.25133511082883464</v>
      </c>
      <c r="M2099">
        <f t="shared" si="194"/>
        <v>-6.15620065206018E-2</v>
      </c>
      <c r="N2099">
        <f t="shared" si="195"/>
        <v>0.13107610989860288</v>
      </c>
      <c r="O2099">
        <f t="shared" si="196"/>
        <v>-1.4931433399946931E-2</v>
      </c>
      <c r="P2099">
        <f t="shared" si="197"/>
        <v>-6.8464347456870953E-2</v>
      </c>
      <c r="Q2099">
        <f t="shared" si="198"/>
        <v>-0.15697823330922736</v>
      </c>
    </row>
    <row r="2100" spans="1:17">
      <c r="A2100" t="s">
        <v>2106</v>
      </c>
      <c r="B2100">
        <v>-3.685512984545064E-2</v>
      </c>
      <c r="C2100">
        <v>2.0255713268854409E-2</v>
      </c>
      <c r="D2100">
        <v>-0.28807567334626277</v>
      </c>
      <c r="E2100">
        <v>-0.32461051602824642</v>
      </c>
      <c r="F2100">
        <v>-0.31411580593910399</v>
      </c>
      <c r="G2100">
        <v>-0.29099998976051961</v>
      </c>
      <c r="H2100">
        <v>-0.2166264194017572</v>
      </c>
      <c r="L2100">
        <f t="shared" si="193"/>
        <v>-1.5496036333013965</v>
      </c>
      <c r="M2100">
        <f t="shared" si="194"/>
        <v>-15.22194664402234</v>
      </c>
      <c r="N2100">
        <f t="shared" si="195"/>
        <v>0.12682376910760285</v>
      </c>
      <c r="O2100">
        <f t="shared" si="196"/>
        <v>-3.2330160518364792E-2</v>
      </c>
      <c r="P2100">
        <f t="shared" si="197"/>
        <v>-7.3590108302495683E-2</v>
      </c>
      <c r="Q2100">
        <f t="shared" si="198"/>
        <v>-0.25557928857650009</v>
      </c>
    </row>
    <row r="2101" spans="1:17">
      <c r="A2101" t="s">
        <v>2107</v>
      </c>
      <c r="L2101" t="e">
        <f t="shared" si="193"/>
        <v>#DIV/0!</v>
      </c>
      <c r="M2101" t="e">
        <f t="shared" si="194"/>
        <v>#DIV/0!</v>
      </c>
      <c r="N2101" t="e">
        <f t="shared" si="195"/>
        <v>#DIV/0!</v>
      </c>
      <c r="O2101" t="e">
        <f t="shared" si="196"/>
        <v>#DIV/0!</v>
      </c>
      <c r="P2101" t="e">
        <f t="shared" si="197"/>
        <v>#DIV/0!</v>
      </c>
      <c r="Q2101" t="e">
        <f t="shared" si="198"/>
        <v>#DIV/0!</v>
      </c>
    </row>
    <row r="2102" spans="1:17">
      <c r="A2102" t="s">
        <v>2108</v>
      </c>
      <c r="B2102">
        <v>-0.1282863290830499</v>
      </c>
      <c r="C2102">
        <v>-0.126475084746348</v>
      </c>
      <c r="D2102">
        <v>-0.13410866929849541</v>
      </c>
      <c r="E2102">
        <v>-0.13890491394077251</v>
      </c>
      <c r="F2102">
        <v>-0.19381913973995141</v>
      </c>
      <c r="G2102">
        <v>-0.19699965218475279</v>
      </c>
      <c r="H2102">
        <v>-0.20372112993260541</v>
      </c>
      <c r="L2102">
        <f t="shared" si="193"/>
        <v>-1.4118763469561469E-2</v>
      </c>
      <c r="M2102">
        <f t="shared" si="194"/>
        <v>6.0356429627676782E-2</v>
      </c>
      <c r="N2102">
        <f t="shared" si="195"/>
        <v>3.5763867223242277E-2</v>
      </c>
      <c r="O2102">
        <f t="shared" si="196"/>
        <v>0.39533681164507767</v>
      </c>
      <c r="P2102">
        <f t="shared" si="197"/>
        <v>1.6409692299061404E-2</v>
      </c>
      <c r="Q2102">
        <f t="shared" si="198"/>
        <v>3.4119236624585471E-2</v>
      </c>
    </row>
    <row r="2103" spans="1:17">
      <c r="A2103" t="s">
        <v>2109</v>
      </c>
      <c r="L2103" t="e">
        <f t="shared" si="193"/>
        <v>#DIV/0!</v>
      </c>
      <c r="M2103" t="e">
        <f t="shared" si="194"/>
        <v>#DIV/0!</v>
      </c>
      <c r="N2103" t="e">
        <f t="shared" si="195"/>
        <v>#DIV/0!</v>
      </c>
      <c r="O2103" t="e">
        <f t="shared" si="196"/>
        <v>#DIV/0!</v>
      </c>
      <c r="P2103" t="e">
        <f t="shared" si="197"/>
        <v>#DIV/0!</v>
      </c>
      <c r="Q2103" t="e">
        <f t="shared" si="198"/>
        <v>#DIV/0!</v>
      </c>
    </row>
    <row r="2104" spans="1:17">
      <c r="A2104" t="s">
        <v>2110</v>
      </c>
      <c r="B2104">
        <v>-0.41515736710568762</v>
      </c>
      <c r="C2104">
        <v>-0.38770082199202072</v>
      </c>
      <c r="D2104">
        <v>-0.39329579729935171</v>
      </c>
      <c r="E2104">
        <v>-0.43462054830117108</v>
      </c>
      <c r="F2104">
        <v>-0.44989894113902329</v>
      </c>
      <c r="G2104">
        <v>-0.46599548579404032</v>
      </c>
      <c r="H2104">
        <v>-0.45962806995480998</v>
      </c>
      <c r="L2104">
        <f t="shared" si="193"/>
        <v>-6.6135271319121808E-2</v>
      </c>
      <c r="M2104">
        <f t="shared" si="194"/>
        <v>1.4431166997747935E-2</v>
      </c>
      <c r="N2104">
        <f t="shared" si="195"/>
        <v>0.10507295345026431</v>
      </c>
      <c r="O2104">
        <f t="shared" si="196"/>
        <v>3.5153406569412855E-2</v>
      </c>
      <c r="P2104">
        <f t="shared" si="197"/>
        <v>3.5778134116663848E-2</v>
      </c>
      <c r="Q2104">
        <f t="shared" si="198"/>
        <v>-1.3664114853774776E-2</v>
      </c>
    </row>
    <row r="2105" spans="1:17">
      <c r="A2105" t="s">
        <v>2111</v>
      </c>
      <c r="B2105">
        <v>-0.15652910858158209</v>
      </c>
      <c r="C2105">
        <v>-0.15035625016648291</v>
      </c>
      <c r="D2105">
        <v>-0.16350943215027439</v>
      </c>
      <c r="E2105">
        <v>-0.17798026526361069</v>
      </c>
      <c r="F2105">
        <v>-0.15181130927372991</v>
      </c>
      <c r="G2105">
        <v>-0.16866838220680941</v>
      </c>
      <c r="H2105">
        <v>-0.15534391456878441</v>
      </c>
      <c r="L2105">
        <f t="shared" si="193"/>
        <v>-3.9435849798390189E-2</v>
      </c>
      <c r="M2105">
        <f t="shared" si="194"/>
        <v>8.7480114522858449E-2</v>
      </c>
      <c r="N2105">
        <f t="shared" si="195"/>
        <v>8.8501518982934207E-2</v>
      </c>
      <c r="O2105">
        <f t="shared" si="196"/>
        <v>-0.14703290812114106</v>
      </c>
      <c r="P2105">
        <f t="shared" si="197"/>
        <v>0.11103963870494413</v>
      </c>
      <c r="Q2105">
        <f t="shared" si="198"/>
        <v>-7.8998016484722475E-2</v>
      </c>
    </row>
    <row r="2106" spans="1:17">
      <c r="A2106" t="s">
        <v>2112</v>
      </c>
      <c r="B2106">
        <v>-0.1175597023337048</v>
      </c>
      <c r="C2106">
        <v>-7.990711980799578E-2</v>
      </c>
      <c r="D2106">
        <v>-7.9363369905479222E-2</v>
      </c>
      <c r="E2106">
        <v>-0.1064181599640953</v>
      </c>
      <c r="F2106">
        <v>-8.3584316693464278E-2</v>
      </c>
      <c r="G2106">
        <v>-8.2809016759993526E-2</v>
      </c>
      <c r="H2106">
        <v>-8.9857897096373221E-2</v>
      </c>
      <c r="L2106">
        <f t="shared" si="193"/>
        <v>-0.32028477257307486</v>
      </c>
      <c r="M2106">
        <f t="shared" si="194"/>
        <v>-6.8047741405659846E-3</v>
      </c>
      <c r="N2106">
        <f t="shared" si="195"/>
        <v>0.34089769739916531</v>
      </c>
      <c r="O2106">
        <f t="shared" si="196"/>
        <v>-0.21456716859542577</v>
      </c>
      <c r="P2106">
        <f t="shared" si="197"/>
        <v>-9.2756627575729805E-3</v>
      </c>
      <c r="Q2106">
        <f t="shared" si="198"/>
        <v>8.5122135392689896E-2</v>
      </c>
    </row>
    <row r="2107" spans="1:17">
      <c r="A2107" t="s">
        <v>2113</v>
      </c>
      <c r="B2107">
        <v>-0.14537532771542411</v>
      </c>
      <c r="C2107">
        <v>-0.1402234885843186</v>
      </c>
      <c r="D2107">
        <v>-0.14570228342605959</v>
      </c>
      <c r="E2107">
        <v>-0.16383986702265399</v>
      </c>
      <c r="F2107">
        <v>-0.15637010825095979</v>
      </c>
      <c r="G2107">
        <v>-0.17354251230456441</v>
      </c>
      <c r="H2107">
        <v>-0.17162535410604601</v>
      </c>
      <c r="L2107">
        <f t="shared" si="193"/>
        <v>-3.5438194445142457E-2</v>
      </c>
      <c r="M2107">
        <f t="shared" si="194"/>
        <v>3.9071876595385843E-2</v>
      </c>
      <c r="N2107">
        <f t="shared" si="195"/>
        <v>0.12448386648517273</v>
      </c>
      <c r="O2107">
        <f t="shared" si="196"/>
        <v>-4.5591826381678913E-2</v>
      </c>
      <c r="P2107">
        <f t="shared" si="197"/>
        <v>0.10981896889170453</v>
      </c>
      <c r="Q2107">
        <f t="shared" si="198"/>
        <v>-1.1047196292478557E-2</v>
      </c>
    </row>
    <row r="2108" spans="1:17">
      <c r="A2108" t="s">
        <v>2114</v>
      </c>
      <c r="B2108">
        <v>-0.68547753580206605</v>
      </c>
      <c r="C2108">
        <v>-0.53891885207995971</v>
      </c>
      <c r="D2108">
        <v>-0.45085715830397782</v>
      </c>
      <c r="E2108">
        <v>-0.56096332450942343</v>
      </c>
      <c r="F2108">
        <v>-0.67229468560890915</v>
      </c>
      <c r="G2108">
        <v>-0.6681204302491125</v>
      </c>
      <c r="H2108">
        <v>-0.64288881474827408</v>
      </c>
      <c r="L2108">
        <f t="shared" si="193"/>
        <v>-0.2138052322175962</v>
      </c>
      <c r="M2108">
        <f t="shared" si="194"/>
        <v>-0.16340436679122913</v>
      </c>
      <c r="N2108">
        <f t="shared" si="195"/>
        <v>0.24421518917352891</v>
      </c>
      <c r="O2108">
        <f t="shared" si="196"/>
        <v>0.19846459872728364</v>
      </c>
      <c r="P2108">
        <f t="shared" si="197"/>
        <v>-6.2089667658401255E-3</v>
      </c>
      <c r="Q2108">
        <f t="shared" si="198"/>
        <v>-3.7765071023843202E-2</v>
      </c>
    </row>
    <row r="2109" spans="1:17">
      <c r="A2109" t="s">
        <v>2115</v>
      </c>
      <c r="B2109">
        <v>-0.43407224088288299</v>
      </c>
      <c r="C2109">
        <v>-0.43182044768973499</v>
      </c>
      <c r="D2109">
        <v>-0.5120947279755087</v>
      </c>
      <c r="E2109">
        <v>-0.58705013071854983</v>
      </c>
      <c r="F2109">
        <v>-0.59024369357428164</v>
      </c>
      <c r="G2109">
        <v>-0.57663262685278505</v>
      </c>
      <c r="H2109">
        <v>-0.5429859197618101</v>
      </c>
      <c r="L2109">
        <f t="shared" si="193"/>
        <v>-5.1876000837278967E-3</v>
      </c>
      <c r="M2109">
        <f t="shared" si="194"/>
        <v>0.18589735783760561</v>
      </c>
      <c r="N2109">
        <f t="shared" si="195"/>
        <v>0.14637019021727934</v>
      </c>
      <c r="O2109">
        <f t="shared" si="196"/>
        <v>5.4400172806756356E-3</v>
      </c>
      <c r="P2109">
        <f t="shared" si="197"/>
        <v>-2.3060079878318342E-2</v>
      </c>
      <c r="Q2109">
        <f t="shared" si="198"/>
        <v>-5.8350335246578046E-2</v>
      </c>
    </row>
    <row r="2110" spans="1:17">
      <c r="A2110" t="s">
        <v>2116</v>
      </c>
      <c r="B2110">
        <v>-0.4644128879308978</v>
      </c>
      <c r="C2110">
        <v>-0.54085416350824034</v>
      </c>
      <c r="D2110">
        <v>-0.47694766988587578</v>
      </c>
      <c r="E2110">
        <v>-0.52759985769858708</v>
      </c>
      <c r="F2110">
        <v>-0.55412095059514199</v>
      </c>
      <c r="G2110">
        <v>-0.56398963964694793</v>
      </c>
      <c r="H2110">
        <v>-0.53081509735227683</v>
      </c>
      <c r="L2110">
        <f t="shared" si="193"/>
        <v>0.16459766204575399</v>
      </c>
      <c r="M2110">
        <f t="shared" si="194"/>
        <v>-0.1181584573701648</v>
      </c>
      <c r="N2110">
        <f t="shared" si="195"/>
        <v>0.10620072391763939</v>
      </c>
      <c r="O2110">
        <f t="shared" si="196"/>
        <v>5.0267437546782215E-2</v>
      </c>
      <c r="P2110">
        <f t="shared" si="197"/>
        <v>1.7809629903375205E-2</v>
      </c>
      <c r="Q2110">
        <f t="shared" si="198"/>
        <v>-5.8821190962724132E-2</v>
      </c>
    </row>
    <row r="2111" spans="1:17">
      <c r="A2111" t="s">
        <v>2117</v>
      </c>
      <c r="B2111">
        <v>-0.23964285232944599</v>
      </c>
      <c r="C2111">
        <v>-0.23095528959103151</v>
      </c>
      <c r="D2111">
        <v>-0.26598555567463539</v>
      </c>
      <c r="E2111">
        <v>-0.34244287273763108</v>
      </c>
      <c r="F2111">
        <v>-0.35671180595978957</v>
      </c>
      <c r="G2111">
        <v>-0.34963727458979499</v>
      </c>
      <c r="H2111">
        <v>-0.32172494972771071</v>
      </c>
      <c r="L2111">
        <f t="shared" si="193"/>
        <v>-3.6252125419002114E-2</v>
      </c>
      <c r="M2111">
        <f t="shared" si="194"/>
        <v>0.15167553055673413</v>
      </c>
      <c r="N2111">
        <f t="shared" si="195"/>
        <v>0.28744913184880411</v>
      </c>
      <c r="O2111">
        <f t="shared" si="196"/>
        <v>4.1668068919311116E-2</v>
      </c>
      <c r="P2111">
        <f t="shared" si="197"/>
        <v>-1.9832624689725194E-2</v>
      </c>
      <c r="Q2111">
        <f t="shared" si="198"/>
        <v>-7.983223440587639E-2</v>
      </c>
    </row>
    <row r="2112" spans="1:17">
      <c r="A2112" t="s">
        <v>2118</v>
      </c>
      <c r="B2112">
        <v>-0.28020978387953399</v>
      </c>
      <c r="C2112">
        <v>-0.24195077867323561</v>
      </c>
      <c r="D2112">
        <v>-0.30240151049614739</v>
      </c>
      <c r="E2112">
        <v>-0.24284331183736699</v>
      </c>
      <c r="F2112">
        <v>-0.27169759126147841</v>
      </c>
      <c r="G2112">
        <v>-0.30880315647008161</v>
      </c>
      <c r="H2112">
        <v>-0.26820990868205208</v>
      </c>
      <c r="L2112">
        <f t="shared" si="193"/>
        <v>-0.13653700694029458</v>
      </c>
      <c r="M2112">
        <f t="shared" si="194"/>
        <v>0.2498472298969244</v>
      </c>
      <c r="N2112">
        <f t="shared" si="195"/>
        <v>-0.19695073136726007</v>
      </c>
      <c r="O2112">
        <f t="shared" si="196"/>
        <v>0.11881850566852438</v>
      </c>
      <c r="P2112">
        <f t="shared" si="197"/>
        <v>0.13656935652732108</v>
      </c>
      <c r="Q2112">
        <f t="shared" si="198"/>
        <v>-0.13145347428455578</v>
      </c>
    </row>
    <row r="2113" spans="1:17">
      <c r="A2113" t="s">
        <v>2119</v>
      </c>
      <c r="B2113">
        <v>-0.37754706400616511</v>
      </c>
      <c r="C2113">
        <v>-0.35896194358355432</v>
      </c>
      <c r="D2113">
        <v>-0.400149715408671</v>
      </c>
      <c r="E2113">
        <v>-0.45057205349446711</v>
      </c>
      <c r="F2113">
        <v>-0.47173368724204412</v>
      </c>
      <c r="G2113">
        <v>-0.47695519085292842</v>
      </c>
      <c r="H2113">
        <v>-0.43696055808790868</v>
      </c>
      <c r="L2113">
        <f t="shared" si="193"/>
        <v>-4.9225969937107782E-2</v>
      </c>
      <c r="M2113">
        <f t="shared" si="194"/>
        <v>0.11474133278289861</v>
      </c>
      <c r="N2113">
        <f t="shared" si="195"/>
        <v>0.12600868161133141</v>
      </c>
      <c r="O2113">
        <f t="shared" si="196"/>
        <v>4.6966147996653045E-2</v>
      </c>
      <c r="P2113">
        <f t="shared" si="197"/>
        <v>1.1068752883457265E-2</v>
      </c>
      <c r="Q2113">
        <f t="shared" si="198"/>
        <v>-8.3854067493212989E-2</v>
      </c>
    </row>
    <row r="2114" spans="1:17">
      <c r="A2114" t="s">
        <v>2120</v>
      </c>
      <c r="B2114">
        <v>-0.44225411615962312</v>
      </c>
      <c r="C2114">
        <v>-0.44797986822624558</v>
      </c>
      <c r="D2114">
        <v>-0.49184096452699888</v>
      </c>
      <c r="E2114">
        <v>-0.56769891009386386</v>
      </c>
      <c r="F2114">
        <v>-0.469021383950597</v>
      </c>
      <c r="G2114">
        <v>-0.47459715494471028</v>
      </c>
      <c r="H2114">
        <v>-0.44912775865257859</v>
      </c>
      <c r="L2114">
        <f t="shared" si="193"/>
        <v>1.2946746807791966E-2</v>
      </c>
      <c r="M2114">
        <f t="shared" si="194"/>
        <v>9.7908632533910883E-2</v>
      </c>
      <c r="N2114">
        <f t="shared" si="195"/>
        <v>0.15423267079800318</v>
      </c>
      <c r="O2114">
        <f t="shared" si="196"/>
        <v>-0.17382017895181695</v>
      </c>
      <c r="P2114">
        <f t="shared" si="197"/>
        <v>1.1888095479033807E-2</v>
      </c>
      <c r="Q2114">
        <f t="shared" si="198"/>
        <v>-5.3665294928071837E-2</v>
      </c>
    </row>
    <row r="2115" spans="1:17">
      <c r="A2115" t="s">
        <v>2121</v>
      </c>
      <c r="B2115">
        <v>-0.63652604506350163</v>
      </c>
      <c r="C2115">
        <v>-0.61846125567274446</v>
      </c>
      <c r="D2115">
        <v>-0.77852404880399972</v>
      </c>
      <c r="E2115">
        <v>-0.72437231683695424</v>
      </c>
      <c r="F2115">
        <v>-0.81083342548926129</v>
      </c>
      <c r="G2115">
        <v>-0.80248725196085968</v>
      </c>
      <c r="H2115">
        <v>-0.74565333740544582</v>
      </c>
      <c r="L2115">
        <f t="shared" ref="L2115:L2178" si="199">(C2115-B2115)/B2115</f>
        <v>-2.8380283149222873E-2</v>
      </c>
      <c r="M2115">
        <f t="shared" ref="M2115:M2178" si="200">(D2115-C2115)/C2115</f>
        <v>0.25880811718293256</v>
      </c>
      <c r="N2115">
        <f t="shared" ref="N2115:N2178" si="201">(E2115-D2115)/D2115</f>
        <v>-6.9556916128969387E-2</v>
      </c>
      <c r="O2115">
        <f t="shared" ref="O2115:O2178" si="202">(F2115-E2115)/E2115</f>
        <v>0.11936003991683215</v>
      </c>
      <c r="P2115">
        <f t="shared" ref="P2115:P2178" si="203">(G2115-F2115)/F2115</f>
        <v>-1.0293326922685119E-2</v>
      </c>
      <c r="Q2115">
        <f t="shared" ref="Q2115:Q2178" si="204">(H2115-G2115)/G2115</f>
        <v>-7.0822202367129772E-2</v>
      </c>
    </row>
    <row r="2116" spans="1:17">
      <c r="A2116" t="s">
        <v>2122</v>
      </c>
      <c r="B2116">
        <v>-0.63638148124302618</v>
      </c>
      <c r="C2116">
        <v>-0.62947772680672742</v>
      </c>
      <c r="D2116">
        <v>-0.64264713564401688</v>
      </c>
      <c r="E2116">
        <v>-0.61396949820386038</v>
      </c>
      <c r="F2116">
        <v>-0.66101579485012452</v>
      </c>
      <c r="G2116">
        <v>-0.66762038481777197</v>
      </c>
      <c r="H2116">
        <v>-0.66174862183983185</v>
      </c>
      <c r="L2116">
        <f t="shared" si="199"/>
        <v>-1.084845275952067E-2</v>
      </c>
      <c r="M2116">
        <f t="shared" si="200"/>
        <v>2.0921167304991779E-2</v>
      </c>
      <c r="N2116">
        <f t="shared" si="201"/>
        <v>-4.462423599136988E-2</v>
      </c>
      <c r="O2116">
        <f t="shared" si="202"/>
        <v>7.6626439560753309E-2</v>
      </c>
      <c r="P2116">
        <f t="shared" si="203"/>
        <v>9.9915766296400661E-3</v>
      </c>
      <c r="Q2116">
        <f t="shared" si="204"/>
        <v>-8.7950624508609451E-3</v>
      </c>
    </row>
    <row r="2117" spans="1:17">
      <c r="A2117" t="s">
        <v>2123</v>
      </c>
      <c r="B2117">
        <v>-0.28444853324328567</v>
      </c>
      <c r="C2117">
        <v>-0.27446222415215371</v>
      </c>
      <c r="D2117">
        <v>-0.29417338836101209</v>
      </c>
      <c r="E2117">
        <v>-0.30214395942330441</v>
      </c>
      <c r="F2117">
        <v>-0.36392855872988439</v>
      </c>
      <c r="G2117">
        <v>-0.38340890218739548</v>
      </c>
      <c r="H2117">
        <v>-0.38391877799636098</v>
      </c>
      <c r="L2117">
        <f t="shared" si="199"/>
        <v>-3.5107613237684659E-2</v>
      </c>
      <c r="M2117">
        <f t="shared" si="200"/>
        <v>7.1817403177244138E-2</v>
      </c>
      <c r="N2117">
        <f t="shared" si="201"/>
        <v>2.709480659246705E-2</v>
      </c>
      <c r="O2117">
        <f t="shared" si="202"/>
        <v>0.20448728951757597</v>
      </c>
      <c r="P2117">
        <f t="shared" si="203"/>
        <v>5.3527932859948557E-2</v>
      </c>
      <c r="Q2117">
        <f t="shared" si="204"/>
        <v>1.3298486447669675E-3</v>
      </c>
    </row>
    <row r="2118" spans="1:17">
      <c r="A2118" t="s">
        <v>2124</v>
      </c>
      <c r="B2118">
        <v>-0.54211483015199469</v>
      </c>
      <c r="C2118">
        <v>-0.61154462381130092</v>
      </c>
      <c r="D2118">
        <v>-0.53017042633807432</v>
      </c>
      <c r="E2118">
        <v>-0.47563532194027103</v>
      </c>
      <c r="F2118">
        <v>-0.53613283894152919</v>
      </c>
      <c r="G2118">
        <v>-0.53721856767969067</v>
      </c>
      <c r="H2118">
        <v>-0.56203406364890285</v>
      </c>
      <c r="L2118">
        <f t="shared" si="199"/>
        <v>0.12807211645517971</v>
      </c>
      <c r="M2118">
        <f t="shared" si="200"/>
        <v>-0.13306338459176045</v>
      </c>
      <c r="N2118">
        <f t="shared" si="201"/>
        <v>-0.10286334674395406</v>
      </c>
      <c r="O2118">
        <f t="shared" si="202"/>
        <v>0.1271930704272953</v>
      </c>
      <c r="P2118">
        <f t="shared" si="203"/>
        <v>2.0251114263118179E-3</v>
      </c>
      <c r="Q2118">
        <f t="shared" si="204"/>
        <v>4.6192550783181567E-2</v>
      </c>
    </row>
    <row r="2119" spans="1:17">
      <c r="A2119" t="s">
        <v>2125</v>
      </c>
      <c r="B2119">
        <v>-0.61178987616027725</v>
      </c>
      <c r="C2119">
        <v>-0.57441333873055667</v>
      </c>
      <c r="D2119">
        <v>-0.61214407759697531</v>
      </c>
      <c r="E2119">
        <v>-0.56936369663228836</v>
      </c>
      <c r="F2119">
        <v>-0.53499477072505941</v>
      </c>
      <c r="G2119">
        <v>-0.51363298397433521</v>
      </c>
      <c r="H2119">
        <v>-0.51666848504278651</v>
      </c>
      <c r="L2119">
        <f t="shared" si="199"/>
        <v>-6.1093749481935924E-2</v>
      </c>
      <c r="M2119">
        <f t="shared" si="200"/>
        <v>6.568569412020081E-2</v>
      </c>
      <c r="N2119">
        <f t="shared" si="201"/>
        <v>-6.9886130619159215E-2</v>
      </c>
      <c r="O2119">
        <f t="shared" si="202"/>
        <v>-6.0363746600839929E-2</v>
      </c>
      <c r="P2119">
        <f t="shared" si="203"/>
        <v>-3.992896364533307E-2</v>
      </c>
      <c r="Q2119">
        <f t="shared" si="204"/>
        <v>5.9098639751744833E-3</v>
      </c>
    </row>
    <row r="2120" spans="1:17">
      <c r="A2120" t="s">
        <v>2126</v>
      </c>
      <c r="B2120">
        <v>-0.34404838097877422</v>
      </c>
      <c r="C2120">
        <v>-0.30712905356072823</v>
      </c>
      <c r="D2120">
        <v>-0.36675692669833809</v>
      </c>
      <c r="E2120">
        <v>-0.35348702409083688</v>
      </c>
      <c r="F2120">
        <v>-0.44727662358418108</v>
      </c>
      <c r="G2120">
        <v>-0.44422713759312532</v>
      </c>
      <c r="H2120">
        <v>-0.35971518202113301</v>
      </c>
      <c r="L2120">
        <f t="shared" si="199"/>
        <v>-0.10730853408760466</v>
      </c>
      <c r="M2120">
        <f t="shared" si="200"/>
        <v>0.19414598666687105</v>
      </c>
      <c r="N2120">
        <f t="shared" si="201"/>
        <v>-3.6181736843966597E-2</v>
      </c>
      <c r="O2120">
        <f t="shared" si="202"/>
        <v>0.2653268524766067</v>
      </c>
      <c r="P2120">
        <f t="shared" si="203"/>
        <v>-6.8178970915564021E-3</v>
      </c>
      <c r="Q2120">
        <f t="shared" si="204"/>
        <v>-0.19024491846645838</v>
      </c>
    </row>
    <row r="2121" spans="1:17">
      <c r="A2121" t="s">
        <v>2127</v>
      </c>
      <c r="B2121">
        <v>-0.56373977060408509</v>
      </c>
      <c r="C2121">
        <v>-0.56712927587592099</v>
      </c>
      <c r="D2121">
        <v>-0.59348541184148063</v>
      </c>
      <c r="E2121">
        <v>-0.69182954212405834</v>
      </c>
      <c r="F2121">
        <v>-0.66728411004667099</v>
      </c>
      <c r="G2121">
        <v>-0.62606926442875566</v>
      </c>
      <c r="H2121">
        <v>-0.59409548082101205</v>
      </c>
      <c r="L2121">
        <f t="shared" si="199"/>
        <v>6.01253530188906E-3</v>
      </c>
      <c r="M2121">
        <f t="shared" si="200"/>
        <v>4.6472889139523008E-2</v>
      </c>
      <c r="N2121">
        <f t="shared" si="201"/>
        <v>0.16570606171672056</v>
      </c>
      <c r="O2121">
        <f t="shared" si="202"/>
        <v>-3.5479016987375024E-2</v>
      </c>
      <c r="P2121">
        <f t="shared" si="203"/>
        <v>-6.1765063782251155E-2</v>
      </c>
      <c r="Q2121">
        <f t="shared" si="204"/>
        <v>-5.1070680872534843E-2</v>
      </c>
    </row>
    <row r="2122" spans="1:17">
      <c r="A2122" t="s">
        <v>2128</v>
      </c>
      <c r="B2122">
        <v>-0.51458455782747781</v>
      </c>
      <c r="C2122">
        <v>-0.48580483286414372</v>
      </c>
      <c r="D2122">
        <v>-0.52966901461772653</v>
      </c>
      <c r="E2122">
        <v>-0.57269098597164536</v>
      </c>
      <c r="F2122">
        <v>-0.57500537773873139</v>
      </c>
      <c r="G2122">
        <v>-0.56889506670987999</v>
      </c>
      <c r="H2122">
        <v>-0.5860068147703702</v>
      </c>
      <c r="L2122">
        <f t="shared" si="199"/>
        <v>-5.5928077369517409E-2</v>
      </c>
      <c r="M2122">
        <f t="shared" si="200"/>
        <v>9.0291777245142216E-2</v>
      </c>
      <c r="N2122">
        <f t="shared" si="201"/>
        <v>8.1224255462571671E-2</v>
      </c>
      <c r="O2122">
        <f t="shared" si="202"/>
        <v>4.0412575433841748E-3</v>
      </c>
      <c r="P2122">
        <f t="shared" si="203"/>
        <v>-1.0626528490708793E-2</v>
      </c>
      <c r="Q2122">
        <f t="shared" si="204"/>
        <v>3.0078917997045495E-2</v>
      </c>
    </row>
    <row r="2123" spans="1:17">
      <c r="A2123" t="s">
        <v>2129</v>
      </c>
      <c r="B2123">
        <v>-0.48806028760802922</v>
      </c>
      <c r="C2123">
        <v>-0.46333194896398189</v>
      </c>
      <c r="D2123">
        <v>-0.4791017449901136</v>
      </c>
      <c r="E2123">
        <v>-0.50407438479028044</v>
      </c>
      <c r="F2123">
        <v>-0.4964407102950939</v>
      </c>
      <c r="G2123">
        <v>-0.47823148275444349</v>
      </c>
      <c r="H2123">
        <v>-0.50106108289563545</v>
      </c>
      <c r="L2123">
        <f t="shared" si="199"/>
        <v>-5.0666565733590574E-2</v>
      </c>
      <c r="M2123">
        <f t="shared" si="200"/>
        <v>3.403563268493192E-2</v>
      </c>
      <c r="N2123">
        <f t="shared" si="201"/>
        <v>5.2123875693005792E-2</v>
      </c>
      <c r="O2123">
        <f t="shared" si="202"/>
        <v>-1.514394447629494E-2</v>
      </c>
      <c r="P2123">
        <f t="shared" si="203"/>
        <v>-3.6679561452215501E-2</v>
      </c>
      <c r="Q2123">
        <f t="shared" si="204"/>
        <v>4.7737551718054119E-2</v>
      </c>
    </row>
    <row r="2124" spans="1:17">
      <c r="A2124" t="s">
        <v>2130</v>
      </c>
      <c r="B2124">
        <v>-0.50259071218947471</v>
      </c>
      <c r="C2124">
        <v>-0.4652879787230787</v>
      </c>
      <c r="D2124">
        <v>-0.51083565722094137</v>
      </c>
      <c r="E2124">
        <v>-0.53106923921626981</v>
      </c>
      <c r="F2124">
        <v>-0.43948418400357209</v>
      </c>
      <c r="G2124">
        <v>-0.53108072618696023</v>
      </c>
      <c r="H2124">
        <v>-0.43661269090220278</v>
      </c>
      <c r="L2124">
        <f t="shared" si="199"/>
        <v>-7.4220896967815489E-2</v>
      </c>
      <c r="M2124">
        <f t="shared" si="200"/>
        <v>9.7891371754031245E-2</v>
      </c>
      <c r="N2124">
        <f t="shared" si="201"/>
        <v>3.9608789459615212E-2</v>
      </c>
      <c r="O2124">
        <f t="shared" si="202"/>
        <v>-0.17245407651148312</v>
      </c>
      <c r="P2124">
        <f t="shared" si="203"/>
        <v>0.20841829016227728</v>
      </c>
      <c r="Q2124">
        <f t="shared" si="204"/>
        <v>-0.17787886215155391</v>
      </c>
    </row>
    <row r="2125" spans="1:17">
      <c r="A2125" t="s">
        <v>2131</v>
      </c>
      <c r="B2125">
        <v>-0.6920772960115561</v>
      </c>
      <c r="C2125">
        <v>-0.63404795776747924</v>
      </c>
      <c r="D2125">
        <v>-0.76658821081490358</v>
      </c>
      <c r="E2125">
        <v>-0.66499182425811731</v>
      </c>
      <c r="F2125">
        <v>-0.79638163057938016</v>
      </c>
      <c r="G2125">
        <v>-0.83425777906499343</v>
      </c>
      <c r="H2125">
        <v>-0.69849443110596932</v>
      </c>
      <c r="L2125">
        <f t="shared" si="199"/>
        <v>-8.3848059427032412E-2</v>
      </c>
      <c r="M2125">
        <f t="shared" si="200"/>
        <v>0.20903821457623883</v>
      </c>
      <c r="N2125">
        <f t="shared" si="201"/>
        <v>-0.132530588291707</v>
      </c>
      <c r="O2125">
        <f t="shared" si="202"/>
        <v>0.19758108525295756</v>
      </c>
      <c r="P2125">
        <f t="shared" si="203"/>
        <v>4.7560299021535413E-2</v>
      </c>
      <c r="Q2125">
        <f t="shared" si="204"/>
        <v>-0.16273548939655422</v>
      </c>
    </row>
    <row r="2126" spans="1:17">
      <c r="A2126" t="s">
        <v>2132</v>
      </c>
      <c r="B2126">
        <v>-0.35511700935542878</v>
      </c>
      <c r="C2126">
        <v>-0.32419270405113843</v>
      </c>
      <c r="D2126">
        <v>-0.39771957681815162</v>
      </c>
      <c r="E2126">
        <v>-0.37885946547596322</v>
      </c>
      <c r="F2126">
        <v>-0.45268508384677131</v>
      </c>
      <c r="G2126">
        <v>-0.51402830678123579</v>
      </c>
      <c r="H2126">
        <v>-0.4561037561611116</v>
      </c>
      <c r="L2126">
        <f t="shared" si="199"/>
        <v>-8.7082016601854467E-2</v>
      </c>
      <c r="M2126">
        <f t="shared" si="200"/>
        <v>0.22679989971463085</v>
      </c>
      <c r="N2126">
        <f t="shared" si="201"/>
        <v>-4.7420626093072016E-2</v>
      </c>
      <c r="O2126">
        <f t="shared" si="202"/>
        <v>0.19486280560012023</v>
      </c>
      <c r="P2126">
        <f t="shared" si="203"/>
        <v>0.13550970668878601</v>
      </c>
      <c r="Q2126">
        <f t="shared" si="204"/>
        <v>-0.1126874723745052</v>
      </c>
    </row>
    <row r="2127" spans="1:17">
      <c r="A2127" t="s">
        <v>2133</v>
      </c>
      <c r="B2127">
        <v>-0.54560804488874792</v>
      </c>
      <c r="C2127">
        <v>-0.51659107396962467</v>
      </c>
      <c r="D2127">
        <v>-0.60480926870591944</v>
      </c>
      <c r="E2127">
        <v>-0.51561934951049138</v>
      </c>
      <c r="F2127">
        <v>-0.64652952245148865</v>
      </c>
      <c r="G2127">
        <v>-0.69350592658269916</v>
      </c>
      <c r="H2127">
        <v>-0.55912970827724218</v>
      </c>
      <c r="L2127">
        <f t="shared" si="199"/>
        <v>-5.3182813543447567E-2</v>
      </c>
      <c r="M2127">
        <f t="shared" si="200"/>
        <v>0.17076987811346112</v>
      </c>
      <c r="N2127">
        <f t="shared" si="201"/>
        <v>-0.14746784450949857</v>
      </c>
      <c r="O2127">
        <f t="shared" si="202"/>
        <v>0.25388917825771706</v>
      </c>
      <c r="P2127">
        <f t="shared" si="203"/>
        <v>7.2659333409999569E-2</v>
      </c>
      <c r="Q2127">
        <f t="shared" si="204"/>
        <v>-0.19376361924923347</v>
      </c>
    </row>
    <row r="2128" spans="1:17">
      <c r="A2128" t="s">
        <v>2134</v>
      </c>
      <c r="B2128">
        <v>-0.55851379501598253</v>
      </c>
      <c r="C2128">
        <v>-0.52729825149269294</v>
      </c>
      <c r="D2128">
        <v>-0.56230924005198968</v>
      </c>
      <c r="E2128">
        <v>-0.58114948594470994</v>
      </c>
      <c r="F2128">
        <v>-0.58090230030775925</v>
      </c>
      <c r="G2128">
        <v>-0.5777200946686698</v>
      </c>
      <c r="H2128">
        <v>-0.57591887035304812</v>
      </c>
      <c r="L2128">
        <f t="shared" si="199"/>
        <v>-5.5890371557243849E-2</v>
      </c>
      <c r="M2128">
        <f t="shared" si="200"/>
        <v>6.6396936572777371E-2</v>
      </c>
      <c r="N2128">
        <f t="shared" si="201"/>
        <v>3.3505133031387399E-2</v>
      </c>
      <c r="O2128">
        <f t="shared" si="202"/>
        <v>-4.2533916475702524E-4</v>
      </c>
      <c r="P2128">
        <f t="shared" si="203"/>
        <v>-5.4780393147066632E-3</v>
      </c>
      <c r="Q2128">
        <f t="shared" si="204"/>
        <v>-3.1178148938279734E-3</v>
      </c>
    </row>
    <row r="2129" spans="1:17">
      <c r="A2129" t="s">
        <v>2135</v>
      </c>
      <c r="B2129">
        <v>-0.69641777851811548</v>
      </c>
      <c r="C2129">
        <v>-0.68660120927700163</v>
      </c>
      <c r="D2129">
        <v>-0.72891539224169044</v>
      </c>
      <c r="E2129">
        <v>-0.74379906563860321</v>
      </c>
      <c r="F2129">
        <v>-0.79779278062170589</v>
      </c>
      <c r="G2129">
        <v>-0.79134619472337109</v>
      </c>
      <c r="H2129">
        <v>-0.77906667817441833</v>
      </c>
      <c r="L2129">
        <f t="shared" si="199"/>
        <v>-1.40958050525393E-2</v>
      </c>
      <c r="M2129">
        <f t="shared" si="200"/>
        <v>6.1628471364398106E-2</v>
      </c>
      <c r="N2129">
        <f t="shared" si="201"/>
        <v>2.0418931408678096E-2</v>
      </c>
      <c r="O2129">
        <f t="shared" si="202"/>
        <v>7.2591802648670073E-2</v>
      </c>
      <c r="P2129">
        <f t="shared" si="203"/>
        <v>-8.080526741933023E-3</v>
      </c>
      <c r="Q2129">
        <f t="shared" si="204"/>
        <v>-1.5517249758489433E-2</v>
      </c>
    </row>
    <row r="2130" spans="1:17">
      <c r="A2130" t="s">
        <v>2136</v>
      </c>
      <c r="B2130">
        <v>-0.63652905547520677</v>
      </c>
      <c r="C2130">
        <v>-0.60806422758710299</v>
      </c>
      <c r="D2130">
        <v>-0.66235459439598809</v>
      </c>
      <c r="E2130">
        <v>-0.70360064463319882</v>
      </c>
      <c r="F2130">
        <v>-0.73259259228518658</v>
      </c>
      <c r="G2130">
        <v>-0.72608628870539094</v>
      </c>
      <c r="H2130">
        <v>-0.72056022384441676</v>
      </c>
      <c r="L2130">
        <f t="shared" si="199"/>
        <v>-4.4718819421138756E-2</v>
      </c>
      <c r="M2130">
        <f t="shared" si="200"/>
        <v>8.928393473222071E-2</v>
      </c>
      <c r="N2130">
        <f t="shared" si="201"/>
        <v>6.227185647413478E-2</v>
      </c>
      <c r="O2130">
        <f t="shared" si="202"/>
        <v>4.1205118092382996E-2</v>
      </c>
      <c r="P2130">
        <f t="shared" si="203"/>
        <v>-8.8812030701818055E-3</v>
      </c>
      <c r="Q2130">
        <f t="shared" si="204"/>
        <v>-7.610755012089721E-3</v>
      </c>
    </row>
    <row r="2131" spans="1:17">
      <c r="A2131" t="s">
        <v>2137</v>
      </c>
      <c r="B2131">
        <v>-0.85329563414120213</v>
      </c>
      <c r="C2131">
        <v>-0.8419765167629899</v>
      </c>
      <c r="D2131">
        <v>-0.8813384191736654</v>
      </c>
      <c r="E2131">
        <v>-0.88907755759813001</v>
      </c>
      <c r="F2131">
        <v>-0.92223500724327923</v>
      </c>
      <c r="G2131">
        <v>-0.91720956911138185</v>
      </c>
      <c r="H2131">
        <v>-0.90488597931804338</v>
      </c>
      <c r="L2131">
        <f t="shared" si="199"/>
        <v>-1.3265176716395995E-2</v>
      </c>
      <c r="M2131">
        <f t="shared" si="200"/>
        <v>4.6749406458512402E-2</v>
      </c>
      <c r="N2131">
        <f t="shared" si="201"/>
        <v>8.7811200057757062E-3</v>
      </c>
      <c r="O2131">
        <f t="shared" si="202"/>
        <v>3.729421506794646E-2</v>
      </c>
      <c r="P2131">
        <f t="shared" si="203"/>
        <v>-5.4491947198136445E-3</v>
      </c>
      <c r="Q2131">
        <f t="shared" si="204"/>
        <v>-1.3435958594803923E-2</v>
      </c>
    </row>
    <row r="2132" spans="1:17">
      <c r="A2132" t="s">
        <v>2138</v>
      </c>
      <c r="B2132">
        <v>-0.45212218355769862</v>
      </c>
      <c r="C2132">
        <v>-0.41033528867736557</v>
      </c>
      <c r="D2132">
        <v>-0.49545452390824679</v>
      </c>
      <c r="E2132">
        <v>-0.51618411999365665</v>
      </c>
      <c r="F2132">
        <v>-0.71925836336117288</v>
      </c>
      <c r="G2132">
        <v>-0.70590674161511413</v>
      </c>
      <c r="H2132">
        <v>-0.70840322815169132</v>
      </c>
      <c r="L2132">
        <f t="shared" si="199"/>
        <v>-9.2423898671630464E-2</v>
      </c>
      <c r="M2132">
        <f t="shared" si="200"/>
        <v>0.20743825252087431</v>
      </c>
      <c r="N2132">
        <f t="shared" si="201"/>
        <v>4.1839553551535992E-2</v>
      </c>
      <c r="O2132">
        <f t="shared" si="202"/>
        <v>0.3934143564316</v>
      </c>
      <c r="P2132">
        <f t="shared" si="203"/>
        <v>-1.8563039967537068E-2</v>
      </c>
      <c r="Q2132">
        <f t="shared" si="204"/>
        <v>3.5365670695611038E-3</v>
      </c>
    </row>
    <row r="2133" spans="1:17">
      <c r="A2133" t="s">
        <v>2139</v>
      </c>
      <c r="B2133">
        <v>-0.50150605442845564</v>
      </c>
      <c r="C2133">
        <v>-0.47582460351802419</v>
      </c>
      <c r="D2133">
        <v>-0.49614057036363562</v>
      </c>
      <c r="E2133">
        <v>-0.52050257650077281</v>
      </c>
      <c r="F2133">
        <v>-0.58325331357342047</v>
      </c>
      <c r="G2133">
        <v>-0.55332422958761673</v>
      </c>
      <c r="H2133">
        <v>-0.56628909650768666</v>
      </c>
      <c r="L2133">
        <f t="shared" si="199"/>
        <v>-5.1208655775251737E-2</v>
      </c>
      <c r="M2133">
        <f t="shared" si="200"/>
        <v>4.2696335362662402E-2</v>
      </c>
      <c r="N2133">
        <f t="shared" si="201"/>
        <v>4.9103031665565205E-2</v>
      </c>
      <c r="O2133">
        <f t="shared" si="202"/>
        <v>0.12055797589803957</v>
      </c>
      <c r="P2133">
        <f t="shared" si="203"/>
        <v>-5.1314040210825543E-2</v>
      </c>
      <c r="Q2133">
        <f t="shared" si="204"/>
        <v>2.3430867883252514E-2</v>
      </c>
    </row>
    <row r="2134" spans="1:17">
      <c r="A2134" t="s">
        <v>2140</v>
      </c>
      <c r="B2134">
        <v>-0.5843440448959123</v>
      </c>
      <c r="C2134">
        <v>-0.55826632787419161</v>
      </c>
      <c r="D2134">
        <v>-0.59342809589932877</v>
      </c>
      <c r="E2134">
        <v>-0.61528574470371511</v>
      </c>
      <c r="F2134">
        <v>-0.67351146389044514</v>
      </c>
      <c r="G2134">
        <v>-0.65665965421185146</v>
      </c>
      <c r="H2134">
        <v>-0.67261615931395979</v>
      </c>
      <c r="L2134">
        <f t="shared" si="199"/>
        <v>-4.4627334272510366E-2</v>
      </c>
      <c r="M2134">
        <f t="shared" si="200"/>
        <v>6.2983859619527419E-2</v>
      </c>
      <c r="N2134">
        <f t="shared" si="201"/>
        <v>3.6832851284638791E-2</v>
      </c>
      <c r="O2134">
        <f t="shared" si="202"/>
        <v>9.4631997714765936E-2</v>
      </c>
      <c r="P2134">
        <f t="shared" si="203"/>
        <v>-2.5020820850251823E-2</v>
      </c>
      <c r="Q2134">
        <f t="shared" si="204"/>
        <v>2.4299505839535628E-2</v>
      </c>
    </row>
    <row r="2135" spans="1:17">
      <c r="A2135" t="s">
        <v>2141</v>
      </c>
      <c r="B2135">
        <v>-0.56928229936301233</v>
      </c>
      <c r="C2135">
        <v>-0.54135789502651166</v>
      </c>
      <c r="D2135">
        <v>-0.52084696985397794</v>
      </c>
      <c r="E2135">
        <v>-0.65030712734678608</v>
      </c>
      <c r="F2135">
        <v>-0.67456867361676354</v>
      </c>
      <c r="G2135">
        <v>-0.67237798057049214</v>
      </c>
      <c r="H2135">
        <v>-0.69028822569957227</v>
      </c>
      <c r="L2135">
        <f t="shared" si="199"/>
        <v>-4.9051945524647714E-2</v>
      </c>
      <c r="M2135">
        <f t="shared" si="200"/>
        <v>-3.7887921024093038E-2</v>
      </c>
      <c r="N2135">
        <f t="shared" si="201"/>
        <v>0.24855699463722128</v>
      </c>
      <c r="O2135">
        <f t="shared" si="202"/>
        <v>3.7307827716671502E-2</v>
      </c>
      <c r="P2135">
        <f t="shared" si="203"/>
        <v>-3.2475463684457648E-3</v>
      </c>
      <c r="Q2135">
        <f t="shared" si="204"/>
        <v>2.6637167852944607E-2</v>
      </c>
    </row>
    <row r="2136" spans="1:17">
      <c r="A2136" t="s">
        <v>2142</v>
      </c>
      <c r="B2136">
        <v>-0.10030467332069951</v>
      </c>
      <c r="C2136">
        <v>-7.8896108897503203E-2</v>
      </c>
      <c r="D2136">
        <v>-6.6391377052958486E-2</v>
      </c>
      <c r="E2136">
        <v>-7.0828004374545978E-2</v>
      </c>
      <c r="F2136">
        <v>-6.6551563274789755E-2</v>
      </c>
      <c r="G2136">
        <v>-6.4995254103098601E-2</v>
      </c>
      <c r="H2136">
        <v>-6.783309671665283E-2</v>
      </c>
      <c r="L2136">
        <f t="shared" si="199"/>
        <v>-0.21343536362206861</v>
      </c>
      <c r="M2136">
        <f t="shared" si="200"/>
        <v>-0.15849617958713361</v>
      </c>
      <c r="N2136">
        <f t="shared" si="201"/>
        <v>6.6825354715093821E-2</v>
      </c>
      <c r="O2136">
        <f t="shared" si="202"/>
        <v>-6.037782848069459E-2</v>
      </c>
      <c r="P2136">
        <f t="shared" si="203"/>
        <v>-2.3385012990080955E-2</v>
      </c>
      <c r="Q2136">
        <f t="shared" si="204"/>
        <v>4.3662305082348099E-2</v>
      </c>
    </row>
    <row r="2137" spans="1:17">
      <c r="A2137" t="s">
        <v>2143</v>
      </c>
      <c r="B2137">
        <v>-0.23322289237694799</v>
      </c>
      <c r="C2137">
        <v>-0.29839469835758681</v>
      </c>
      <c r="D2137">
        <v>-0.29876719326777368</v>
      </c>
      <c r="E2137">
        <v>-0.30850533981303241</v>
      </c>
      <c r="F2137">
        <v>-0.3492312637026781</v>
      </c>
      <c r="G2137">
        <v>-0.32372393024440382</v>
      </c>
      <c r="H2137">
        <v>-0.31779249819410521</v>
      </c>
      <c r="L2137">
        <f t="shared" si="199"/>
        <v>0.27944000400828778</v>
      </c>
      <c r="M2137">
        <f t="shared" si="200"/>
        <v>1.2483295187117739E-3</v>
      </c>
      <c r="N2137">
        <f t="shared" si="201"/>
        <v>3.2594430595767589E-2</v>
      </c>
      <c r="O2137">
        <f t="shared" si="202"/>
        <v>0.13201043429046433</v>
      </c>
      <c r="P2137">
        <f t="shared" si="203"/>
        <v>-7.3038516620293828E-2</v>
      </c>
      <c r="Q2137">
        <f t="shared" si="204"/>
        <v>-1.8322501045321314E-2</v>
      </c>
    </row>
    <row r="2138" spans="1:17">
      <c r="A2138" t="s">
        <v>2144</v>
      </c>
      <c r="L2138" t="e">
        <f t="shared" si="199"/>
        <v>#DIV/0!</v>
      </c>
      <c r="M2138" t="e">
        <f t="shared" si="200"/>
        <v>#DIV/0!</v>
      </c>
      <c r="N2138" t="e">
        <f t="shared" si="201"/>
        <v>#DIV/0!</v>
      </c>
      <c r="O2138" t="e">
        <f t="shared" si="202"/>
        <v>#DIV/0!</v>
      </c>
      <c r="P2138" t="e">
        <f t="shared" si="203"/>
        <v>#DIV/0!</v>
      </c>
      <c r="Q2138" t="e">
        <f t="shared" si="204"/>
        <v>#DIV/0!</v>
      </c>
    </row>
    <row r="2139" spans="1:17">
      <c r="A2139" t="s">
        <v>2145</v>
      </c>
      <c r="B2139">
        <v>-0.51811261500942996</v>
      </c>
      <c r="C2139">
        <v>-0.63734179104884203</v>
      </c>
      <c r="D2139">
        <v>-0.49918759678761743</v>
      </c>
      <c r="E2139">
        <v>-0.54024337705896797</v>
      </c>
      <c r="F2139">
        <v>-0.75690888323464267</v>
      </c>
      <c r="G2139">
        <v>-0.78720065086599089</v>
      </c>
      <c r="H2139">
        <v>-0.65899494628642263</v>
      </c>
      <c r="L2139">
        <f t="shared" si="199"/>
        <v>0.23012212516238778</v>
      </c>
      <c r="M2139">
        <f t="shared" si="200"/>
        <v>-0.21676625666405941</v>
      </c>
      <c r="N2139">
        <f t="shared" si="201"/>
        <v>8.224519306079231E-2</v>
      </c>
      <c r="O2139">
        <f t="shared" si="202"/>
        <v>0.40105166555706895</v>
      </c>
      <c r="P2139">
        <f t="shared" si="203"/>
        <v>4.0020362162875737E-2</v>
      </c>
      <c r="Q2139">
        <f t="shared" si="204"/>
        <v>-0.16286280307127612</v>
      </c>
    </row>
    <row r="2140" spans="1:17">
      <c r="A2140" t="s">
        <v>2146</v>
      </c>
      <c r="B2140">
        <v>-0.33872883424019151</v>
      </c>
      <c r="C2140">
        <v>-0.382788852038151</v>
      </c>
      <c r="D2140">
        <v>-0.36898329422688869</v>
      </c>
      <c r="E2140">
        <v>-0.40861637558384301</v>
      </c>
      <c r="F2140">
        <v>-0.39267647421518309</v>
      </c>
      <c r="G2140">
        <v>-0.41414549233722242</v>
      </c>
      <c r="H2140">
        <v>-0.40421141518002979</v>
      </c>
      <c r="L2140">
        <f t="shared" si="199"/>
        <v>0.13007460051870479</v>
      </c>
      <c r="M2140">
        <f t="shared" si="200"/>
        <v>-3.6065725889755956E-2</v>
      </c>
      <c r="N2140">
        <f t="shared" si="201"/>
        <v>0.10741158739989957</v>
      </c>
      <c r="O2140">
        <f t="shared" si="202"/>
        <v>-3.9009453172023562E-2</v>
      </c>
      <c r="P2140">
        <f t="shared" si="203"/>
        <v>5.4673553247487156E-2</v>
      </c>
      <c r="Q2140">
        <f t="shared" si="204"/>
        <v>-2.3986925708474702E-2</v>
      </c>
    </row>
    <row r="2141" spans="1:17">
      <c r="A2141" t="s">
        <v>2147</v>
      </c>
      <c r="B2141">
        <v>-0.24182177251419201</v>
      </c>
      <c r="C2141">
        <v>-0.27205506425503762</v>
      </c>
      <c r="D2141">
        <v>-0.26011291703780581</v>
      </c>
      <c r="E2141">
        <v>-0.29053294822551928</v>
      </c>
      <c r="F2141">
        <v>-0.28618158428939278</v>
      </c>
      <c r="G2141">
        <v>-0.28102812091275658</v>
      </c>
      <c r="H2141">
        <v>-0.28419709814544353</v>
      </c>
      <c r="L2141">
        <f t="shared" si="199"/>
        <v>0.12502303422274053</v>
      </c>
      <c r="M2141">
        <f t="shared" si="200"/>
        <v>-4.3896066592006733E-2</v>
      </c>
      <c r="N2141">
        <f t="shared" si="201"/>
        <v>0.11694932929183254</v>
      </c>
      <c r="O2141">
        <f t="shared" si="202"/>
        <v>-1.497717888006583E-2</v>
      </c>
      <c r="P2141">
        <f t="shared" si="203"/>
        <v>-1.8007669464240934E-2</v>
      </c>
      <c r="Q2141">
        <f t="shared" si="204"/>
        <v>1.1276370572433681E-2</v>
      </c>
    </row>
    <row r="2142" spans="1:17">
      <c r="A2142" t="s">
        <v>2148</v>
      </c>
      <c r="B2142">
        <v>-0.29483032324775071</v>
      </c>
      <c r="C2142">
        <v>-0.34374404463232427</v>
      </c>
      <c r="D2142">
        <v>-0.28855642061847819</v>
      </c>
      <c r="E2142">
        <v>-0.30995544804821712</v>
      </c>
      <c r="F2142">
        <v>-0.31420979371059499</v>
      </c>
      <c r="G2142">
        <v>-0.32877531156636453</v>
      </c>
      <c r="H2142">
        <v>-0.31953320416280412</v>
      </c>
      <c r="L2142">
        <f t="shared" si="199"/>
        <v>0.16590464931068358</v>
      </c>
      <c r="M2142">
        <f t="shared" si="200"/>
        <v>-0.16054859677023903</v>
      </c>
      <c r="N2142">
        <f t="shared" si="201"/>
        <v>7.4158902386830497E-2</v>
      </c>
      <c r="O2142">
        <f t="shared" si="202"/>
        <v>1.3725668282869011E-2</v>
      </c>
      <c r="P2142">
        <f t="shared" si="203"/>
        <v>4.635602755649687E-2</v>
      </c>
      <c r="Q2142">
        <f t="shared" si="204"/>
        <v>-2.8110709893418663E-2</v>
      </c>
    </row>
    <row r="2143" spans="1:17">
      <c r="A2143" t="s">
        <v>2149</v>
      </c>
      <c r="B2143">
        <v>-0.32708746451046311</v>
      </c>
      <c r="C2143">
        <v>-0.37177949748610739</v>
      </c>
      <c r="D2143">
        <v>-0.36102983220861212</v>
      </c>
      <c r="E2143">
        <v>-0.38972251245720141</v>
      </c>
      <c r="F2143">
        <v>-0.35761381607935971</v>
      </c>
      <c r="G2143">
        <v>-0.37423044018120138</v>
      </c>
      <c r="H2143">
        <v>-0.37316776342477531</v>
      </c>
      <c r="L2143">
        <f t="shared" si="199"/>
        <v>0.136636336835876</v>
      </c>
      <c r="M2143">
        <f t="shared" si="200"/>
        <v>-2.8914088458836976E-2</v>
      </c>
      <c r="N2143">
        <f t="shared" si="201"/>
        <v>7.9474541128806031E-2</v>
      </c>
      <c r="O2143">
        <f t="shared" si="202"/>
        <v>-8.238861074613392E-2</v>
      </c>
      <c r="P2143">
        <f t="shared" si="203"/>
        <v>4.6465274423721371E-2</v>
      </c>
      <c r="Q2143">
        <f t="shared" si="204"/>
        <v>-2.8396320617626075E-3</v>
      </c>
    </row>
    <row r="2144" spans="1:17">
      <c r="A2144" t="s">
        <v>2150</v>
      </c>
      <c r="B2144">
        <v>-0.27606567309938668</v>
      </c>
      <c r="C2144">
        <v>-0.32179708151829978</v>
      </c>
      <c r="D2144">
        <v>-0.35130577103105393</v>
      </c>
      <c r="E2144">
        <v>-0.34760735020659123</v>
      </c>
      <c r="F2144">
        <v>-0.35630466437792518</v>
      </c>
      <c r="G2144">
        <v>-0.36454952614485231</v>
      </c>
      <c r="H2144">
        <v>-0.35301613639661572</v>
      </c>
      <c r="L2144">
        <f t="shared" si="199"/>
        <v>0.16565409203356221</v>
      </c>
      <c r="M2144">
        <f t="shared" si="200"/>
        <v>9.1699680349885543E-2</v>
      </c>
      <c r="N2144">
        <f t="shared" si="201"/>
        <v>-1.0527640390330439E-2</v>
      </c>
      <c r="O2144">
        <f t="shared" si="202"/>
        <v>2.5020512846362253E-2</v>
      </c>
      <c r="P2144">
        <f t="shared" si="203"/>
        <v>2.3139920947489945E-2</v>
      </c>
      <c r="Q2144">
        <f t="shared" si="204"/>
        <v>-3.163737413185895E-2</v>
      </c>
    </row>
    <row r="2145" spans="1:17">
      <c r="A2145" t="s">
        <v>2151</v>
      </c>
      <c r="B2145">
        <v>-0.41879439469197483</v>
      </c>
      <c r="C2145">
        <v>-0.42042546303783429</v>
      </c>
      <c r="D2145">
        <v>-0.42182156171303248</v>
      </c>
      <c r="E2145">
        <v>-0.47808680099205469</v>
      </c>
      <c r="F2145">
        <v>-0.4415276694358915</v>
      </c>
      <c r="G2145">
        <v>-0.46746665803541848</v>
      </c>
      <c r="H2145">
        <v>-0.4887841122423236</v>
      </c>
      <c r="L2145">
        <f t="shared" si="199"/>
        <v>3.8946756846139825E-3</v>
      </c>
      <c r="M2145">
        <f t="shared" si="200"/>
        <v>3.3206805913003224E-3</v>
      </c>
      <c r="N2145">
        <f t="shared" si="201"/>
        <v>0.13338635192218973</v>
      </c>
      <c r="O2145">
        <f t="shared" si="202"/>
        <v>-7.6469652540712515E-2</v>
      </c>
      <c r="P2145">
        <f t="shared" si="203"/>
        <v>5.8748274219523729E-2</v>
      </c>
      <c r="Q2145">
        <f t="shared" si="204"/>
        <v>4.5602084855621852E-2</v>
      </c>
    </row>
    <row r="2146" spans="1:17">
      <c r="A2146" t="s">
        <v>2152</v>
      </c>
      <c r="B2146">
        <v>-0.3333329944506922</v>
      </c>
      <c r="C2146">
        <v>-0.4068516899757284</v>
      </c>
      <c r="D2146">
        <v>-0.38470526795792448</v>
      </c>
      <c r="E2146">
        <v>-0.43403193189627381</v>
      </c>
      <c r="F2146">
        <v>-0.38585541259336992</v>
      </c>
      <c r="G2146">
        <v>-0.40664587877676828</v>
      </c>
      <c r="H2146">
        <v>-0.42284226509885919</v>
      </c>
      <c r="L2146">
        <f t="shared" si="199"/>
        <v>0.22055631080322399</v>
      </c>
      <c r="M2146">
        <f t="shared" si="200"/>
        <v>-5.4433648829442287E-2</v>
      </c>
      <c r="N2146">
        <f t="shared" si="201"/>
        <v>0.1282193617991845</v>
      </c>
      <c r="O2146">
        <f t="shared" si="202"/>
        <v>-0.11099763810561583</v>
      </c>
      <c r="P2146">
        <f t="shared" si="203"/>
        <v>5.3881494219981813E-2</v>
      </c>
      <c r="Q2146">
        <f t="shared" si="204"/>
        <v>3.9829215460909811E-2</v>
      </c>
    </row>
    <row r="2147" spans="1:17">
      <c r="A2147" t="s">
        <v>2153</v>
      </c>
      <c r="B2147">
        <v>-0.33560340175879488</v>
      </c>
      <c r="C2147">
        <v>-0.36642522361848701</v>
      </c>
      <c r="D2147">
        <v>-0.37013812316768979</v>
      </c>
      <c r="E2147">
        <v>-0.41802373271494209</v>
      </c>
      <c r="F2147">
        <v>-0.37466032224121598</v>
      </c>
      <c r="G2147">
        <v>-0.39743077196101878</v>
      </c>
      <c r="H2147">
        <v>-0.41211661004003758</v>
      </c>
      <c r="L2147">
        <f t="shared" si="199"/>
        <v>9.1840016216058515E-2</v>
      </c>
      <c r="M2147">
        <f t="shared" si="200"/>
        <v>1.0132761911250319E-2</v>
      </c>
      <c r="N2147">
        <f t="shared" si="201"/>
        <v>0.12937227091724859</v>
      </c>
      <c r="O2147">
        <f t="shared" si="202"/>
        <v>-0.10373432673808594</v>
      </c>
      <c r="P2147">
        <f t="shared" si="203"/>
        <v>6.0776250827923525E-2</v>
      </c>
      <c r="Q2147">
        <f t="shared" si="204"/>
        <v>3.6951940099040015E-2</v>
      </c>
    </row>
    <row r="2148" spans="1:17">
      <c r="A2148" t="s">
        <v>2154</v>
      </c>
      <c r="B2148">
        <v>-0.50637088380363227</v>
      </c>
      <c r="C2148">
        <v>-0.42262644510012659</v>
      </c>
      <c r="D2148">
        <v>-0.41231233565056968</v>
      </c>
      <c r="E2148">
        <v>-0.47105871533493449</v>
      </c>
      <c r="F2148">
        <v>-0.43499756442372972</v>
      </c>
      <c r="G2148">
        <v>-0.44469893390434978</v>
      </c>
      <c r="H2148">
        <v>-0.4476390167805589</v>
      </c>
      <c r="L2148">
        <f t="shared" si="199"/>
        <v>-0.16538162319771388</v>
      </c>
      <c r="M2148">
        <f t="shared" si="200"/>
        <v>-2.4404789546743435E-2</v>
      </c>
      <c r="N2148">
        <f t="shared" si="201"/>
        <v>0.14248028643545541</v>
      </c>
      <c r="O2148">
        <f t="shared" si="202"/>
        <v>-7.65534098770774E-2</v>
      </c>
      <c r="P2148">
        <f t="shared" si="203"/>
        <v>2.2302123676191405E-2</v>
      </c>
      <c r="Q2148">
        <f t="shared" si="204"/>
        <v>6.611400774892565E-3</v>
      </c>
    </row>
    <row r="2149" spans="1:17">
      <c r="A2149" t="s">
        <v>2155</v>
      </c>
      <c r="B2149">
        <v>-0.52446585918021604</v>
      </c>
      <c r="C2149">
        <v>-0.43061764516540851</v>
      </c>
      <c r="D2149">
        <v>-0.41855368840916668</v>
      </c>
      <c r="E2149">
        <v>-0.46755143345032019</v>
      </c>
      <c r="F2149">
        <v>-0.43147445901113418</v>
      </c>
      <c r="G2149">
        <v>-0.54680735763886346</v>
      </c>
      <c r="H2149">
        <v>-0.44794920544533667</v>
      </c>
      <c r="L2149">
        <f t="shared" si="199"/>
        <v>-0.17894055899367811</v>
      </c>
      <c r="M2149">
        <f t="shared" si="200"/>
        <v>-2.8015472407332116E-2</v>
      </c>
      <c r="N2149">
        <f t="shared" si="201"/>
        <v>0.11706442064190974</v>
      </c>
      <c r="O2149">
        <f t="shared" si="202"/>
        <v>-7.7161509639600695E-2</v>
      </c>
      <c r="P2149">
        <f t="shared" si="203"/>
        <v>0.26729948023355216</v>
      </c>
      <c r="Q2149">
        <f t="shared" si="204"/>
        <v>-0.18079155448895262</v>
      </c>
    </row>
    <row r="2150" spans="1:17">
      <c r="A2150" t="s">
        <v>2156</v>
      </c>
      <c r="B2150">
        <v>-0.71648688699164564</v>
      </c>
      <c r="C2150">
        <v>-0.64410701218538968</v>
      </c>
      <c r="D2150">
        <v>-0.52047216339149116</v>
      </c>
      <c r="E2150">
        <v>-0.53652032838735619</v>
      </c>
      <c r="F2150">
        <v>-0.76804758381522342</v>
      </c>
      <c r="G2150">
        <v>-0.8235025629121705</v>
      </c>
      <c r="H2150">
        <v>-0.71358557217079011</v>
      </c>
      <c r="L2150">
        <f t="shared" si="199"/>
        <v>-0.10102051568614391</v>
      </c>
      <c r="M2150">
        <f t="shared" si="200"/>
        <v>-0.19194768331184292</v>
      </c>
      <c r="N2150">
        <f t="shared" si="201"/>
        <v>3.0833858416735055E-2</v>
      </c>
      <c r="O2150">
        <f t="shared" si="202"/>
        <v>0.43153491709024211</v>
      </c>
      <c r="P2150">
        <f t="shared" si="203"/>
        <v>7.2202530501402393E-2</v>
      </c>
      <c r="Q2150">
        <f t="shared" si="204"/>
        <v>-0.13347498318970433</v>
      </c>
    </row>
    <row r="2151" spans="1:17">
      <c r="A2151" t="s">
        <v>2157</v>
      </c>
      <c r="B2151">
        <v>-0.57980675723095432</v>
      </c>
      <c r="C2151">
        <v>-0.46050211156699739</v>
      </c>
      <c r="D2151">
        <v>-0.44324440763191431</v>
      </c>
      <c r="E2151">
        <v>-0.50180451066936038</v>
      </c>
      <c r="F2151">
        <v>-0.457967009140545</v>
      </c>
      <c r="G2151">
        <v>-0.46280069690008491</v>
      </c>
      <c r="H2151">
        <v>-0.47507714450492411</v>
      </c>
      <c r="L2151">
        <f t="shared" si="199"/>
        <v>-0.20576622154893986</v>
      </c>
      <c r="M2151">
        <f t="shared" si="200"/>
        <v>-3.747584104741352E-2</v>
      </c>
      <c r="N2151">
        <f t="shared" si="201"/>
        <v>0.13211695856538913</v>
      </c>
      <c r="O2151">
        <f t="shared" si="202"/>
        <v>-8.7359719964135524E-2</v>
      </c>
      <c r="P2151">
        <f t="shared" si="203"/>
        <v>1.0554663683332048E-2</v>
      </c>
      <c r="Q2151">
        <f t="shared" si="204"/>
        <v>2.6526424197432858E-2</v>
      </c>
    </row>
    <row r="2152" spans="1:17">
      <c r="A2152" t="s">
        <v>2158</v>
      </c>
      <c r="B2152">
        <v>-0.24854075003215109</v>
      </c>
      <c r="C2152">
        <v>-0.28090219456407373</v>
      </c>
      <c r="D2152">
        <v>-0.25573005459279707</v>
      </c>
      <c r="E2152">
        <v>-0.28686087264922622</v>
      </c>
      <c r="F2152">
        <v>-0.33917676467087959</v>
      </c>
      <c r="G2152">
        <v>-0.28448072643257533</v>
      </c>
      <c r="H2152">
        <v>-0.27406934658697008</v>
      </c>
      <c r="L2152">
        <f t="shared" si="199"/>
        <v>0.13020578930310775</v>
      </c>
      <c r="M2152">
        <f t="shared" si="200"/>
        <v>-8.9611759745561168E-2</v>
      </c>
      <c r="N2152">
        <f t="shared" si="201"/>
        <v>0.1217331224755699</v>
      </c>
      <c r="O2152">
        <f t="shared" si="202"/>
        <v>0.18237374633390768</v>
      </c>
      <c r="P2152">
        <f t="shared" si="203"/>
        <v>-0.16126115918163972</v>
      </c>
      <c r="Q2152">
        <f t="shared" si="204"/>
        <v>-3.6597839073898908E-2</v>
      </c>
    </row>
    <row r="2153" spans="1:17">
      <c r="A2153" t="s">
        <v>2159</v>
      </c>
      <c r="B2153">
        <v>-0.47391948420408569</v>
      </c>
      <c r="C2153">
        <v>-0.46682135718872619</v>
      </c>
      <c r="D2153">
        <v>-0.4560705957993596</v>
      </c>
      <c r="E2153">
        <v>-0.5317400181408064</v>
      </c>
      <c r="F2153">
        <v>-0.55549883546205658</v>
      </c>
      <c r="G2153">
        <v>-0.55464643062178964</v>
      </c>
      <c r="H2153">
        <v>-0.54785577508184824</v>
      </c>
      <c r="L2153">
        <f t="shared" si="199"/>
        <v>-1.4977495654731951E-2</v>
      </c>
      <c r="M2153">
        <f t="shared" si="200"/>
        <v>-2.3029711952575218E-2</v>
      </c>
      <c r="N2153">
        <f t="shared" si="201"/>
        <v>0.16591602931300631</v>
      </c>
      <c r="O2153">
        <f t="shared" si="202"/>
        <v>4.4681266240448304E-2</v>
      </c>
      <c r="P2153">
        <f t="shared" si="203"/>
        <v>-1.534485377557851E-3</v>
      </c>
      <c r="Q2153">
        <f t="shared" si="204"/>
        <v>-1.224321507366179E-2</v>
      </c>
    </row>
    <row r="2154" spans="1:17">
      <c r="A2154" t="s">
        <v>2160</v>
      </c>
      <c r="B2154">
        <v>-0.55413060682138238</v>
      </c>
      <c r="C2154">
        <v>-0.37395573703180929</v>
      </c>
      <c r="D2154">
        <v>-0.38917919739855028</v>
      </c>
      <c r="E2154">
        <v>-0.52439480184022247</v>
      </c>
      <c r="F2154">
        <v>-0.57492250724374239</v>
      </c>
      <c r="G2154">
        <v>-0.57113136632584172</v>
      </c>
      <c r="H2154">
        <v>-0.56317078275012411</v>
      </c>
      <c r="L2154">
        <f t="shared" si="199"/>
        <v>-0.32514874214058775</v>
      </c>
      <c r="M2154">
        <f t="shared" si="200"/>
        <v>4.0709257431304123E-2</v>
      </c>
      <c r="N2154">
        <f t="shared" si="201"/>
        <v>0.34743790353008186</v>
      </c>
      <c r="O2154">
        <f t="shared" si="202"/>
        <v>9.6354321641264423E-2</v>
      </c>
      <c r="P2154">
        <f t="shared" si="203"/>
        <v>-6.5941772502105056E-3</v>
      </c>
      <c r="Q2154">
        <f t="shared" si="204"/>
        <v>-1.3938270676550332E-2</v>
      </c>
    </row>
    <row r="2155" spans="1:17">
      <c r="A2155" t="s">
        <v>2161</v>
      </c>
      <c r="L2155" t="e">
        <f t="shared" si="199"/>
        <v>#DIV/0!</v>
      </c>
      <c r="M2155" t="e">
        <f t="shared" si="200"/>
        <v>#DIV/0!</v>
      </c>
      <c r="N2155" t="e">
        <f t="shared" si="201"/>
        <v>#DIV/0!</v>
      </c>
      <c r="O2155" t="e">
        <f t="shared" si="202"/>
        <v>#DIV/0!</v>
      </c>
      <c r="P2155" t="e">
        <f t="shared" si="203"/>
        <v>#DIV/0!</v>
      </c>
      <c r="Q2155" t="e">
        <f t="shared" si="204"/>
        <v>#DIV/0!</v>
      </c>
    </row>
    <row r="2156" spans="1:17">
      <c r="A2156" t="s">
        <v>2162</v>
      </c>
      <c r="B2156">
        <v>-0.44126777796626881</v>
      </c>
      <c r="C2156">
        <v>-0.1791753401525788</v>
      </c>
      <c r="D2156">
        <v>-0.13796385971347799</v>
      </c>
      <c r="E2156">
        <v>-0.38252880854824672</v>
      </c>
      <c r="F2156">
        <v>-0.49714954793732918</v>
      </c>
      <c r="G2156">
        <v>-0.46622717934351188</v>
      </c>
      <c r="H2156">
        <v>-0.46090015054951838</v>
      </c>
      <c r="L2156">
        <f t="shared" si="199"/>
        <v>-0.59395326579618235</v>
      </c>
      <c r="M2156">
        <f t="shared" si="200"/>
        <v>-0.23000643059478332</v>
      </c>
      <c r="N2156">
        <f t="shared" si="201"/>
        <v>1.7726740129094594</v>
      </c>
      <c r="O2156">
        <f t="shared" si="202"/>
        <v>0.29963949597439493</v>
      </c>
      <c r="P2156">
        <f t="shared" si="203"/>
        <v>-6.2199329602358182E-2</v>
      </c>
      <c r="Q2156">
        <f t="shared" si="204"/>
        <v>-1.1425822067032665E-2</v>
      </c>
    </row>
    <row r="2157" spans="1:17">
      <c r="A2157" t="s">
        <v>2163</v>
      </c>
      <c r="B2157">
        <v>0.15516597849384811</v>
      </c>
      <c r="C2157">
        <v>3.729620319903499E-2</v>
      </c>
      <c r="D2157">
        <v>8.1072688501879764E-2</v>
      </c>
      <c r="E2157">
        <v>-0.11031910482313199</v>
      </c>
      <c r="F2157">
        <v>-0.1106836748854909</v>
      </c>
      <c r="G2157">
        <v>-0.1765839584900038</v>
      </c>
      <c r="H2157">
        <v>-0.1995302732221404</v>
      </c>
      <c r="L2157">
        <f t="shared" si="199"/>
        <v>-0.7596367221664273</v>
      </c>
      <c r="M2157">
        <f t="shared" si="200"/>
        <v>1.1737517910128037</v>
      </c>
      <c r="N2157">
        <f t="shared" si="201"/>
        <v>-2.3607431412685189</v>
      </c>
      <c r="O2157">
        <f t="shared" si="202"/>
        <v>3.3046865540052889E-3</v>
      </c>
      <c r="P2157">
        <f t="shared" si="203"/>
        <v>0.59539298521386119</v>
      </c>
      <c r="Q2157">
        <f t="shared" si="204"/>
        <v>0.12994563565317038</v>
      </c>
    </row>
    <row r="2158" spans="1:17">
      <c r="A2158" t="s">
        <v>2164</v>
      </c>
      <c r="B2158">
        <v>-0.50899803463401405</v>
      </c>
      <c r="C2158">
        <v>-0.8041426221884489</v>
      </c>
      <c r="D2158">
        <v>-0.7965998955724739</v>
      </c>
      <c r="E2158">
        <v>-0.78781428835276868</v>
      </c>
      <c r="F2158">
        <v>-0.80433124636485431</v>
      </c>
      <c r="G2158">
        <v>-0.81576280491547482</v>
      </c>
      <c r="H2158">
        <v>-0.78188060557284</v>
      </c>
      <c r="L2158">
        <f t="shared" si="199"/>
        <v>0.57985408090358004</v>
      </c>
      <c r="M2158">
        <f t="shared" si="200"/>
        <v>-9.3798368695439862E-3</v>
      </c>
      <c r="N2158">
        <f t="shared" si="201"/>
        <v>-1.1028883217956587E-2</v>
      </c>
      <c r="O2158">
        <f t="shared" si="202"/>
        <v>2.0965547663042192E-2</v>
      </c>
      <c r="P2158">
        <f t="shared" si="203"/>
        <v>1.4212500884784736E-2</v>
      </c>
      <c r="Q2158">
        <f t="shared" si="204"/>
        <v>-4.1534376338898553E-2</v>
      </c>
    </row>
    <row r="2159" spans="1:17">
      <c r="A2159" t="s">
        <v>2165</v>
      </c>
      <c r="B2159">
        <v>-0.31517957183160922</v>
      </c>
      <c r="C2159">
        <v>-0.40351132160938658</v>
      </c>
      <c r="D2159">
        <v>-0.3469999092490918</v>
      </c>
      <c r="E2159">
        <v>-0.38070773573251759</v>
      </c>
      <c r="F2159">
        <v>-0.38368513943337551</v>
      </c>
      <c r="G2159">
        <v>-0.41426126824639231</v>
      </c>
      <c r="H2159">
        <v>-0.42010562326258261</v>
      </c>
      <c r="L2159">
        <f t="shared" si="199"/>
        <v>0.28025848650168961</v>
      </c>
      <c r="M2159">
        <f t="shared" si="200"/>
        <v>-0.14004913699794488</v>
      </c>
      <c r="N2159">
        <f t="shared" si="201"/>
        <v>9.7140735732091602E-2</v>
      </c>
      <c r="O2159">
        <f t="shared" si="202"/>
        <v>7.8207071236131073E-3</v>
      </c>
      <c r="P2159">
        <f t="shared" si="203"/>
        <v>7.969067777337295E-2</v>
      </c>
      <c r="Q2159">
        <f t="shared" si="204"/>
        <v>1.4107896306430022E-2</v>
      </c>
    </row>
    <row r="2160" spans="1:17">
      <c r="A2160" t="s">
        <v>2166</v>
      </c>
      <c r="B2160">
        <v>-0.31450812302222148</v>
      </c>
      <c r="C2160">
        <v>-0.2514300856238324</v>
      </c>
      <c r="D2160">
        <v>-0.1783282925817426</v>
      </c>
      <c r="E2160">
        <v>8.0576941277475354E-3</v>
      </c>
      <c r="F2160">
        <v>-0.42663397667022629</v>
      </c>
      <c r="G2160">
        <v>-0.48355341066674318</v>
      </c>
      <c r="H2160">
        <v>-0.19987319084141381</v>
      </c>
      <c r="L2160">
        <f t="shared" si="199"/>
        <v>-0.20056091649477784</v>
      </c>
      <c r="M2160">
        <f t="shared" si="200"/>
        <v>-0.29074401681371687</v>
      </c>
      <c r="N2160">
        <f t="shared" si="201"/>
        <v>-1.0451846087409491</v>
      </c>
      <c r="O2160">
        <f t="shared" si="202"/>
        <v>-53.947402806103838</v>
      </c>
      <c r="P2160">
        <f t="shared" si="203"/>
        <v>0.13341514532142781</v>
      </c>
      <c r="Q2160">
        <f t="shared" si="204"/>
        <v>-0.58665746858072931</v>
      </c>
    </row>
    <row r="2161" spans="1:17">
      <c r="A2161" t="s">
        <v>2167</v>
      </c>
      <c r="B2161">
        <v>-0.53913680662043473</v>
      </c>
      <c r="C2161">
        <v>-0.43673955906732093</v>
      </c>
      <c r="D2161">
        <v>-0.41945701274808139</v>
      </c>
      <c r="E2161">
        <v>-0.39355796675372029</v>
      </c>
      <c r="F2161">
        <v>-0.5065076964343822</v>
      </c>
      <c r="G2161">
        <v>-0.53942928766696541</v>
      </c>
      <c r="H2161">
        <v>-0.36013608465823732</v>
      </c>
      <c r="L2161">
        <f t="shared" si="199"/>
        <v>-0.18992813381632823</v>
      </c>
      <c r="M2161">
        <f t="shared" si="200"/>
        <v>-3.9571744671234435E-2</v>
      </c>
      <c r="N2161">
        <f t="shared" si="201"/>
        <v>-6.1744219806179806E-2</v>
      </c>
      <c r="O2161">
        <f t="shared" si="202"/>
        <v>0.28699642548804838</v>
      </c>
      <c r="P2161">
        <f t="shared" si="203"/>
        <v>6.4997218135752807E-2</v>
      </c>
      <c r="Q2161">
        <f t="shared" si="204"/>
        <v>-0.3323757295125227</v>
      </c>
    </row>
    <row r="2162" spans="1:17">
      <c r="A2162" t="s">
        <v>2168</v>
      </c>
      <c r="B2162">
        <v>-0.2787882903224877</v>
      </c>
      <c r="C2162">
        <v>-0.3248159369519325</v>
      </c>
      <c r="D2162">
        <v>-0.31649526384953341</v>
      </c>
      <c r="E2162">
        <v>-0.35426667289726887</v>
      </c>
      <c r="F2162">
        <v>-0.35646498679057381</v>
      </c>
      <c r="G2162">
        <v>-0.36956033289494677</v>
      </c>
      <c r="H2162">
        <v>-0.36995729181324372</v>
      </c>
      <c r="L2162">
        <f t="shared" si="199"/>
        <v>0.16509892354590086</v>
      </c>
      <c r="M2162">
        <f t="shared" si="200"/>
        <v>-2.5616578978482865E-2</v>
      </c>
      <c r="N2162">
        <f t="shared" si="201"/>
        <v>0.11934273071995337</v>
      </c>
      <c r="O2162">
        <f t="shared" si="202"/>
        <v>6.2052517537894676E-3</v>
      </c>
      <c r="P2162">
        <f t="shared" si="203"/>
        <v>3.6736696701341352E-2</v>
      </c>
      <c r="Q2162">
        <f t="shared" si="204"/>
        <v>1.0741383286116451E-3</v>
      </c>
    </row>
    <row r="2163" spans="1:17">
      <c r="A2163" t="s">
        <v>2169</v>
      </c>
      <c r="B2163">
        <v>-0.47638409523854242</v>
      </c>
      <c r="C2163">
        <v>-0.30667138992850451</v>
      </c>
      <c r="D2163">
        <v>-0.1769817419737553</v>
      </c>
      <c r="E2163">
        <v>-0.1017361700963077</v>
      </c>
      <c r="F2163">
        <v>-0.47084795328616702</v>
      </c>
      <c r="G2163">
        <v>-0.5089895237811688</v>
      </c>
      <c r="H2163">
        <v>-0.26980559442945218</v>
      </c>
      <c r="L2163">
        <f t="shared" si="199"/>
        <v>-0.35625182915700981</v>
      </c>
      <c r="M2163">
        <f t="shared" si="200"/>
        <v>-0.42289451254316313</v>
      </c>
      <c r="N2163">
        <f t="shared" si="201"/>
        <v>-0.42516008170269787</v>
      </c>
      <c r="O2163">
        <f t="shared" si="202"/>
        <v>3.6281273694541749</v>
      </c>
      <c r="P2163">
        <f t="shared" si="203"/>
        <v>8.1006129959368206E-2</v>
      </c>
      <c r="Q2163">
        <f t="shared" si="204"/>
        <v>-0.46991915977930737</v>
      </c>
    </row>
    <row r="2164" spans="1:17">
      <c r="A2164" t="s">
        <v>2170</v>
      </c>
      <c r="B2164">
        <v>1.432906290549333E-2</v>
      </c>
      <c r="C2164">
        <v>-0.12317237938342999</v>
      </c>
      <c r="D2164">
        <v>-1.5808327989888751E-2</v>
      </c>
      <c r="E2164">
        <v>-8.5121657374658877E-2</v>
      </c>
      <c r="F2164">
        <v>-0.13590564702751221</v>
      </c>
      <c r="G2164">
        <v>-0.17797838620567841</v>
      </c>
      <c r="H2164">
        <v>-0.20921565699531799</v>
      </c>
      <c r="L2164">
        <f t="shared" si="199"/>
        <v>-9.5959828773038218</v>
      </c>
      <c r="M2164">
        <f t="shared" si="200"/>
        <v>-0.87165687576207207</v>
      </c>
      <c r="N2164">
        <f t="shared" si="201"/>
        <v>4.3846085069277407</v>
      </c>
      <c r="O2164">
        <f t="shared" si="202"/>
        <v>0.59660480327973464</v>
      </c>
      <c r="P2164">
        <f t="shared" si="203"/>
        <v>0.30957314944866982</v>
      </c>
      <c r="Q2164">
        <f t="shared" si="204"/>
        <v>0.17551159697302032</v>
      </c>
    </row>
    <row r="2165" spans="1:17">
      <c r="A2165" t="s">
        <v>2171</v>
      </c>
      <c r="B2165">
        <v>0.13315827739607791</v>
      </c>
      <c r="C2165">
        <v>7.4785376381981809E-4</v>
      </c>
      <c r="D2165">
        <v>3.9682635789555221E-2</v>
      </c>
      <c r="E2165">
        <v>-2.111552440909403E-2</v>
      </c>
      <c r="F2165">
        <v>-6.3088877725004891E-2</v>
      </c>
      <c r="G2165">
        <v>-0.15389059167804539</v>
      </c>
      <c r="H2165">
        <v>-7.6366711701042644E-2</v>
      </c>
      <c r="L2165">
        <f t="shared" si="199"/>
        <v>-0.99438372305166334</v>
      </c>
      <c r="M2165">
        <f t="shared" si="200"/>
        <v>52.06202590579732</v>
      </c>
      <c r="N2165">
        <f t="shared" si="201"/>
        <v>-1.5321099263938462</v>
      </c>
      <c r="O2165">
        <f t="shared" si="202"/>
        <v>1.9877959222189046</v>
      </c>
      <c r="P2165">
        <f t="shared" si="203"/>
        <v>1.4392665906791333</v>
      </c>
      <c r="Q2165">
        <f t="shared" si="204"/>
        <v>-0.50375971091975857</v>
      </c>
    </row>
    <row r="2166" spans="1:17">
      <c r="A2166" t="s">
        <v>2172</v>
      </c>
      <c r="B2166">
        <v>-0.32650405242704689</v>
      </c>
      <c r="C2166">
        <v>-0.22009143454327801</v>
      </c>
      <c r="D2166">
        <v>-0.12672766160574361</v>
      </c>
      <c r="E2166">
        <v>-0.15349978853459659</v>
      </c>
      <c r="F2166">
        <v>-0.16620910599088831</v>
      </c>
      <c r="G2166">
        <v>-0.20521117490683771</v>
      </c>
      <c r="H2166">
        <v>-0.30555831663438138</v>
      </c>
      <c r="L2166">
        <f t="shared" si="199"/>
        <v>-0.32591515202570237</v>
      </c>
      <c r="M2166">
        <f t="shared" si="200"/>
        <v>-0.42420448179311437</v>
      </c>
      <c r="N2166">
        <f t="shared" si="201"/>
        <v>0.21125716824273505</v>
      </c>
      <c r="O2166">
        <f t="shared" si="202"/>
        <v>8.2796970455938007E-2</v>
      </c>
      <c r="P2166">
        <f t="shared" si="203"/>
        <v>0.2346566313766679</v>
      </c>
      <c r="Q2166">
        <f t="shared" si="204"/>
        <v>0.48899452855381542</v>
      </c>
    </row>
    <row r="2167" spans="1:17">
      <c r="A2167" t="s">
        <v>2173</v>
      </c>
      <c r="B2167">
        <v>-0.40719367913664739</v>
      </c>
      <c r="C2167">
        <v>-0.41748521362476759</v>
      </c>
      <c r="D2167">
        <v>-0.40131938234327941</v>
      </c>
      <c r="E2167">
        <v>-0.48221951475811642</v>
      </c>
      <c r="F2167">
        <v>-0.36905407061284329</v>
      </c>
      <c r="G2167">
        <v>-0.4029150011861119</v>
      </c>
      <c r="H2167">
        <v>-0.41886265142286472</v>
      </c>
      <c r="L2167">
        <f t="shared" si="199"/>
        <v>2.5274298240436425E-2</v>
      </c>
      <c r="M2167">
        <f t="shared" si="200"/>
        <v>-3.872192536145222E-2</v>
      </c>
      <c r="N2167">
        <f t="shared" si="201"/>
        <v>0.20158541045903658</v>
      </c>
      <c r="O2167">
        <f t="shared" si="202"/>
        <v>-0.23467620177511367</v>
      </c>
      <c r="P2167">
        <f t="shared" si="203"/>
        <v>9.1750595019965159E-2</v>
      </c>
      <c r="Q2167">
        <f t="shared" si="204"/>
        <v>3.9580681259833224E-2</v>
      </c>
    </row>
    <row r="2168" spans="1:17">
      <c r="A2168" t="s">
        <v>2174</v>
      </c>
      <c r="B2168">
        <v>-0.32182615544510179</v>
      </c>
      <c r="C2168">
        <v>-0.36966293713483789</v>
      </c>
      <c r="D2168">
        <v>-0.35211460200781508</v>
      </c>
      <c r="E2168">
        <v>-0.3807284685811797</v>
      </c>
      <c r="F2168">
        <v>-0.3527024225855277</v>
      </c>
      <c r="G2168">
        <v>-0.35452491130353442</v>
      </c>
      <c r="H2168">
        <v>-0.39350852528910668</v>
      </c>
      <c r="L2168">
        <f t="shared" si="199"/>
        <v>0.14864168396622524</v>
      </c>
      <c r="M2168">
        <f t="shared" si="200"/>
        <v>-4.7471178103586552E-2</v>
      </c>
      <c r="N2168">
        <f t="shared" si="201"/>
        <v>8.1262936584292927E-2</v>
      </c>
      <c r="O2168">
        <f t="shared" si="202"/>
        <v>-7.3611637448845607E-2</v>
      </c>
      <c r="P2168">
        <f t="shared" si="203"/>
        <v>5.1672134958607513E-3</v>
      </c>
      <c r="Q2168">
        <f t="shared" si="204"/>
        <v>0.10996015439996985</v>
      </c>
    </row>
    <row r="2169" spans="1:17">
      <c r="A2169" t="s">
        <v>2175</v>
      </c>
      <c r="B2169">
        <v>-0.45985185081885149</v>
      </c>
      <c r="C2169">
        <v>-0.45813028907623049</v>
      </c>
      <c r="D2169">
        <v>-0.43980559196486307</v>
      </c>
      <c r="E2169">
        <v>-0.5132515245528263</v>
      </c>
      <c r="F2169">
        <v>-0.62334934915403528</v>
      </c>
      <c r="G2169">
        <v>-0.54654756191912868</v>
      </c>
      <c r="H2169">
        <v>-0.55220141803843725</v>
      </c>
      <c r="L2169">
        <f t="shared" si="199"/>
        <v>-3.7437312463904251E-3</v>
      </c>
      <c r="M2169">
        <f t="shared" si="200"/>
        <v>-3.9998877062499313E-2</v>
      </c>
      <c r="N2169">
        <f t="shared" si="201"/>
        <v>0.1669963591409519</v>
      </c>
      <c r="O2169">
        <f t="shared" si="202"/>
        <v>0.2145104677421707</v>
      </c>
      <c r="P2169">
        <f t="shared" si="203"/>
        <v>-0.12320825767948013</v>
      </c>
      <c r="Q2169">
        <f t="shared" si="204"/>
        <v>1.0344673571419504E-2</v>
      </c>
    </row>
    <row r="2170" spans="1:17">
      <c r="A2170" t="s">
        <v>2176</v>
      </c>
      <c r="B2170">
        <v>-0.1157016369334149</v>
      </c>
      <c r="C2170">
        <v>-0.23066427206330559</v>
      </c>
      <c r="D2170">
        <v>-0.16711251801281049</v>
      </c>
      <c r="E2170">
        <v>-0.2061563105669254</v>
      </c>
      <c r="F2170">
        <v>-0.2247851170161887</v>
      </c>
      <c r="G2170">
        <v>-0.26549564408585102</v>
      </c>
      <c r="H2170">
        <v>-0.31467278838987811</v>
      </c>
      <c r="L2170">
        <f t="shared" si="199"/>
        <v>0.99361286648045011</v>
      </c>
      <c r="M2170">
        <f t="shared" si="200"/>
        <v>-0.27551624480905035</v>
      </c>
      <c r="N2170">
        <f t="shared" si="201"/>
        <v>0.2336377490950253</v>
      </c>
      <c r="O2170">
        <f t="shared" si="202"/>
        <v>9.0362533157653413E-2</v>
      </c>
      <c r="P2170">
        <f t="shared" si="203"/>
        <v>0.1811086410437503</v>
      </c>
      <c r="Q2170">
        <f t="shared" si="204"/>
        <v>0.18522768790935457</v>
      </c>
    </row>
    <row r="2171" spans="1:17">
      <c r="A2171" t="s">
        <v>2177</v>
      </c>
      <c r="L2171" t="e">
        <f t="shared" si="199"/>
        <v>#DIV/0!</v>
      </c>
      <c r="M2171" t="e">
        <f t="shared" si="200"/>
        <v>#DIV/0!</v>
      </c>
      <c r="N2171" t="e">
        <f t="shared" si="201"/>
        <v>#DIV/0!</v>
      </c>
      <c r="O2171" t="e">
        <f t="shared" si="202"/>
        <v>#DIV/0!</v>
      </c>
      <c r="P2171" t="e">
        <f t="shared" si="203"/>
        <v>#DIV/0!</v>
      </c>
      <c r="Q2171" t="e">
        <f t="shared" si="204"/>
        <v>#DIV/0!</v>
      </c>
    </row>
    <row r="2172" spans="1:17">
      <c r="A2172" t="s">
        <v>2178</v>
      </c>
      <c r="B2172">
        <v>0.3906985323940711</v>
      </c>
      <c r="C2172">
        <v>0.37531729033609978</v>
      </c>
      <c r="D2172">
        <v>0.37241779165700423</v>
      </c>
      <c r="E2172">
        <v>0.37652467328294298</v>
      </c>
      <c r="F2172">
        <v>0.1818364427131596</v>
      </c>
      <c r="G2172">
        <v>0.23942151539364981</v>
      </c>
      <c r="H2172">
        <v>0.3905992125516799</v>
      </c>
      <c r="L2172">
        <f t="shared" si="199"/>
        <v>-3.9368568813709537E-2</v>
      </c>
      <c r="M2172">
        <f t="shared" si="200"/>
        <v>-7.7254599075332565E-3</v>
      </c>
      <c r="N2172">
        <f t="shared" si="201"/>
        <v>1.1027619297311065E-2</v>
      </c>
      <c r="O2172">
        <f t="shared" si="202"/>
        <v>-0.51706632894010396</v>
      </c>
      <c r="P2172">
        <f t="shared" si="203"/>
        <v>0.31668609339948744</v>
      </c>
      <c r="Q2172">
        <f t="shared" si="204"/>
        <v>0.63142903806898132</v>
      </c>
    </row>
    <row r="2173" spans="1:17">
      <c r="A2173" t="s">
        <v>2179</v>
      </c>
      <c r="B2173">
        <v>-0.32319411375854651</v>
      </c>
      <c r="C2173">
        <v>-0.2665915293940207</v>
      </c>
      <c r="D2173">
        <v>-0.27750660453052722</v>
      </c>
      <c r="E2173">
        <v>-0.21825565418453011</v>
      </c>
      <c r="F2173">
        <v>-9.6569798360353287E-2</v>
      </c>
      <c r="G2173">
        <v>-0.10784451456167431</v>
      </c>
      <c r="H2173">
        <v>-6.1353100756291488E-2</v>
      </c>
      <c r="L2173">
        <f t="shared" si="199"/>
        <v>-0.17513494817796327</v>
      </c>
      <c r="M2173">
        <f t="shared" si="200"/>
        <v>4.0943068076158218E-2</v>
      </c>
      <c r="N2173">
        <f t="shared" si="201"/>
        <v>-0.21351185657809882</v>
      </c>
      <c r="O2173">
        <f t="shared" si="202"/>
        <v>-0.55753815991082756</v>
      </c>
      <c r="P2173">
        <f t="shared" si="203"/>
        <v>0.11675199071296655</v>
      </c>
      <c r="Q2173">
        <f t="shared" si="204"/>
        <v>-0.43109669503677195</v>
      </c>
    </row>
    <row r="2174" spans="1:17">
      <c r="A2174" t="s">
        <v>2180</v>
      </c>
      <c r="B2174">
        <v>0.71803424269063565</v>
      </c>
      <c r="C2174">
        <v>0.65255441856401364</v>
      </c>
      <c r="D2174">
        <v>0.66048526416082265</v>
      </c>
      <c r="E2174">
        <v>0.65219074413324318</v>
      </c>
      <c r="F2174">
        <v>0.53327926475344734</v>
      </c>
      <c r="G2174">
        <v>0.57499814047508113</v>
      </c>
      <c r="H2174">
        <v>0.71676113994255741</v>
      </c>
      <c r="L2174">
        <f t="shared" si="199"/>
        <v>-9.1193177474732115E-2</v>
      </c>
      <c r="M2174">
        <f t="shared" si="200"/>
        <v>1.2153539032440125E-2</v>
      </c>
      <c r="N2174">
        <f t="shared" si="201"/>
        <v>-1.2558221171093106E-2</v>
      </c>
      <c r="O2174">
        <f t="shared" si="202"/>
        <v>-0.1823262296336762</v>
      </c>
      <c r="P2174">
        <f t="shared" si="203"/>
        <v>7.8230822908372064E-2</v>
      </c>
      <c r="Q2174">
        <f t="shared" si="204"/>
        <v>0.246545144216201</v>
      </c>
    </row>
    <row r="2175" spans="1:17">
      <c r="A2175" t="s">
        <v>2181</v>
      </c>
      <c r="B2175">
        <v>0.18546462351386331</v>
      </c>
      <c r="C2175">
        <v>-5.7163449475681208E-2</v>
      </c>
      <c r="D2175">
        <v>-0.13841819034417441</v>
      </c>
      <c r="E2175">
        <v>-0.13978867623450661</v>
      </c>
      <c r="F2175">
        <v>0.10082691644146601</v>
      </c>
      <c r="G2175">
        <v>0.11495709055255141</v>
      </c>
      <c r="H2175">
        <v>7.8608591978620412E-2</v>
      </c>
      <c r="L2175">
        <f t="shared" si="199"/>
        <v>-1.3082175370841453</v>
      </c>
      <c r="M2175">
        <f t="shared" si="200"/>
        <v>1.4214457247381658</v>
      </c>
      <c r="N2175">
        <f t="shared" si="201"/>
        <v>9.901053372569836E-3</v>
      </c>
      <c r="O2175">
        <f t="shared" si="202"/>
        <v>-1.7212810018482529</v>
      </c>
      <c r="P2175">
        <f t="shared" si="203"/>
        <v>0.14014287662251898</v>
      </c>
      <c r="Q2175">
        <f t="shared" si="204"/>
        <v>-0.31619187993727682</v>
      </c>
    </row>
    <row r="2176" spans="1:17">
      <c r="A2176" t="s">
        <v>2182</v>
      </c>
      <c r="B2176">
        <v>-0.17225482086806501</v>
      </c>
      <c r="C2176">
        <v>-0.24705436592115959</v>
      </c>
      <c r="D2176">
        <v>-0.1998372023206762</v>
      </c>
      <c r="E2176">
        <v>-0.209322721978804</v>
      </c>
      <c r="F2176">
        <v>-0.31044578062802458</v>
      </c>
      <c r="G2176">
        <v>-0.3248543944245546</v>
      </c>
      <c r="H2176">
        <v>-0.12673280640067411</v>
      </c>
      <c r="L2176">
        <f t="shared" si="199"/>
        <v>0.43423774542940502</v>
      </c>
      <c r="M2176">
        <f t="shared" si="200"/>
        <v>-0.19112053909442511</v>
      </c>
      <c r="N2176">
        <f t="shared" si="201"/>
        <v>4.7466235255368056E-2</v>
      </c>
      <c r="O2176">
        <f t="shared" si="202"/>
        <v>0.48309642495218602</v>
      </c>
      <c r="P2176">
        <f t="shared" si="203"/>
        <v>4.6412657847633598E-2</v>
      </c>
      <c r="Q2176">
        <f t="shared" si="204"/>
        <v>-0.60987812208861159</v>
      </c>
    </row>
    <row r="2177" spans="1:17">
      <c r="A2177" t="s">
        <v>2183</v>
      </c>
      <c r="B2177">
        <v>-0.13950162703463001</v>
      </c>
      <c r="C2177">
        <v>-0.21233468949670681</v>
      </c>
      <c r="D2177">
        <v>-0.25672080317057883</v>
      </c>
      <c r="E2177">
        <v>-0.22728093481886349</v>
      </c>
      <c r="F2177">
        <v>-9.9208528363703946E-2</v>
      </c>
      <c r="G2177">
        <v>-0.1192787940169322</v>
      </c>
      <c r="H2177">
        <v>-0.16483975628324121</v>
      </c>
      <c r="L2177">
        <f t="shared" si="199"/>
        <v>0.52209471681643294</v>
      </c>
      <c r="M2177">
        <f t="shared" si="200"/>
        <v>0.20903844670449112</v>
      </c>
      <c r="N2177">
        <f t="shared" si="201"/>
        <v>-0.11467659803227528</v>
      </c>
      <c r="O2177">
        <f t="shared" si="202"/>
        <v>-0.56349823867641891</v>
      </c>
      <c r="P2177">
        <f t="shared" si="203"/>
        <v>0.20230383399751228</v>
      </c>
      <c r="Q2177">
        <f t="shared" si="204"/>
        <v>0.38197034637893318</v>
      </c>
    </row>
    <row r="2178" spans="1:17">
      <c r="A2178" t="s">
        <v>2184</v>
      </c>
      <c r="B2178">
        <v>-0.15044954303548891</v>
      </c>
      <c r="C2178">
        <v>-0.6029498176944742</v>
      </c>
      <c r="D2178">
        <v>-0.56559604789576989</v>
      </c>
      <c r="E2178">
        <v>-0.30792622102163097</v>
      </c>
      <c r="F2178">
        <v>-0.64027809435916783</v>
      </c>
      <c r="G2178">
        <v>-0.52233107340359897</v>
      </c>
      <c r="H2178">
        <v>-0.27466179339829122</v>
      </c>
      <c r="L2178">
        <f t="shared" si="199"/>
        <v>3.0076546962475446</v>
      </c>
      <c r="M2178">
        <f t="shared" si="200"/>
        <v>-6.195170593389606E-2</v>
      </c>
      <c r="N2178">
        <f t="shared" si="201"/>
        <v>-0.45557218412817352</v>
      </c>
      <c r="O2178">
        <f t="shared" si="202"/>
        <v>1.0793230671778031</v>
      </c>
      <c r="P2178">
        <f t="shared" si="203"/>
        <v>-0.18421217591961811</v>
      </c>
      <c r="Q2178">
        <f t="shared" si="204"/>
        <v>-0.47416148993674107</v>
      </c>
    </row>
    <row r="2179" spans="1:17">
      <c r="A2179" t="s">
        <v>2185</v>
      </c>
      <c r="B2179">
        <v>-0.31264486305250511</v>
      </c>
      <c r="C2179">
        <v>-0.2771652151261621</v>
      </c>
      <c r="D2179">
        <v>-0.32861157466297569</v>
      </c>
      <c r="E2179">
        <v>-0.39675476475992832</v>
      </c>
      <c r="F2179">
        <v>-0.10799148750641011</v>
      </c>
      <c r="G2179">
        <v>-0.1294832494012213</v>
      </c>
      <c r="H2179">
        <v>-0.12989227279732071</v>
      </c>
      <c r="L2179">
        <f t="shared" ref="L2179:L2242" si="205">(C2179-B2179)/B2179</f>
        <v>-0.11348226732381848</v>
      </c>
      <c r="M2179">
        <f t="shared" ref="M2179:M2242" si="206">(D2179-C2179)/C2179</f>
        <v>0.18561621996250813</v>
      </c>
      <c r="N2179">
        <f t="shared" ref="N2179:N2242" si="207">(E2179-D2179)/D2179</f>
        <v>0.20736698080960886</v>
      </c>
      <c r="O2179">
        <f t="shared" ref="O2179:O2242" si="208">(F2179-E2179)/E2179</f>
        <v>-0.72781300415697725</v>
      </c>
      <c r="P2179">
        <f t="shared" ref="P2179:P2242" si="209">(G2179-F2179)/F2179</f>
        <v>0.19901348144255812</v>
      </c>
      <c r="Q2179">
        <f t="shared" ref="Q2179:Q2242" si="210">(H2179-G2179)/G2179</f>
        <v>3.1588904201191115E-3</v>
      </c>
    </row>
    <row r="2180" spans="1:17">
      <c r="A2180" t="s">
        <v>2186</v>
      </c>
      <c r="B2180">
        <v>-0.30593001075578491</v>
      </c>
      <c r="C2180">
        <v>-0.21203174912971059</v>
      </c>
      <c r="D2180">
        <v>-0.28534094210236249</v>
      </c>
      <c r="E2180">
        <v>-0.19970387198275111</v>
      </c>
      <c r="F2180">
        <v>-5.9118055411278313E-2</v>
      </c>
      <c r="G2180">
        <v>-0.27141840148054602</v>
      </c>
      <c r="H2180">
        <v>-0.26216751300527619</v>
      </c>
      <c r="L2180">
        <f t="shared" si="205"/>
        <v>-0.3069272654686715</v>
      </c>
      <c r="M2180">
        <f t="shared" si="206"/>
        <v>0.34574630107779253</v>
      </c>
      <c r="N2180">
        <f t="shared" si="207"/>
        <v>-0.30012191551848932</v>
      </c>
      <c r="O2180">
        <f t="shared" si="208"/>
        <v>-0.70397141114828021</v>
      </c>
      <c r="P2180">
        <f t="shared" si="209"/>
        <v>3.5911253269803232</v>
      </c>
      <c r="Q2180">
        <f t="shared" si="210"/>
        <v>-3.4083497746680583E-2</v>
      </c>
    </row>
    <row r="2181" spans="1:17">
      <c r="A2181" t="s">
        <v>2187</v>
      </c>
      <c r="B2181">
        <v>-0.28399342642823838</v>
      </c>
      <c r="C2181">
        <v>-0.2304889380222003</v>
      </c>
      <c r="D2181">
        <v>-0.2691773312547267</v>
      </c>
      <c r="E2181">
        <v>-0.2112637509356653</v>
      </c>
      <c r="F2181">
        <v>-8.1191146205866219E-2</v>
      </c>
      <c r="G2181">
        <v>-0.2383796668652198</v>
      </c>
      <c r="H2181">
        <v>-0.233794023840041</v>
      </c>
      <c r="L2181">
        <f t="shared" si="205"/>
        <v>-0.1884004467249808</v>
      </c>
      <c r="M2181">
        <f t="shared" si="206"/>
        <v>0.16785357928457287</v>
      </c>
      <c r="N2181">
        <f t="shared" si="207"/>
        <v>-0.21515028791282906</v>
      </c>
      <c r="O2181">
        <f t="shared" si="208"/>
        <v>-0.6156882293044641</v>
      </c>
      <c r="P2181">
        <f t="shared" si="209"/>
        <v>1.9360303186358563</v>
      </c>
      <c r="Q2181">
        <f t="shared" si="210"/>
        <v>-1.9236720503395671E-2</v>
      </c>
    </row>
    <row r="2182" spans="1:17">
      <c r="A2182" t="s">
        <v>2188</v>
      </c>
      <c r="B2182">
        <v>-0.54358872676041603</v>
      </c>
      <c r="C2182">
        <v>-0.54108506138957124</v>
      </c>
      <c r="D2182">
        <v>-0.57705504226482618</v>
      </c>
      <c r="E2182">
        <v>-0.60518349356123657</v>
      </c>
      <c r="F2182">
        <v>-0.52322233019957942</v>
      </c>
      <c r="G2182">
        <v>-0.53929255659908915</v>
      </c>
      <c r="H2182">
        <v>-0.55330689781338804</v>
      </c>
      <c r="L2182">
        <f t="shared" si="205"/>
        <v>-4.6058081185121145E-3</v>
      </c>
      <c r="M2182">
        <f t="shared" si="206"/>
        <v>6.6477497609857716E-2</v>
      </c>
      <c r="N2182">
        <f t="shared" si="207"/>
        <v>4.8744832357779634E-2</v>
      </c>
      <c r="O2182">
        <f t="shared" si="208"/>
        <v>-0.13543192144807525</v>
      </c>
      <c r="P2182">
        <f t="shared" si="209"/>
        <v>3.071395365213073E-2</v>
      </c>
      <c r="Q2182">
        <f t="shared" si="210"/>
        <v>2.5986528170677457E-2</v>
      </c>
    </row>
    <row r="2183" spans="1:17">
      <c r="A2183" t="s">
        <v>2189</v>
      </c>
      <c r="B2183">
        <v>-0.14143844425976429</v>
      </c>
      <c r="C2183">
        <v>-0.29893977403929978</v>
      </c>
      <c r="D2183">
        <v>-0.34779487521397501</v>
      </c>
      <c r="E2183">
        <v>-0.27563271439800169</v>
      </c>
      <c r="F2183">
        <v>1.8381414890709089E-2</v>
      </c>
      <c r="G2183">
        <v>-2.0815558996715292E-2</v>
      </c>
      <c r="H2183">
        <v>-7.4922286443030936E-2</v>
      </c>
      <c r="L2183">
        <f t="shared" si="205"/>
        <v>1.1135680302752078</v>
      </c>
      <c r="M2183">
        <f t="shared" si="206"/>
        <v>0.16342790560968495</v>
      </c>
      <c r="N2183">
        <f t="shared" si="207"/>
        <v>-0.20748483073989157</v>
      </c>
      <c r="O2183">
        <f t="shared" si="208"/>
        <v>-1.0666880741310232</v>
      </c>
      <c r="P2183">
        <f t="shared" si="209"/>
        <v>-2.1324241969662818</v>
      </c>
      <c r="Q2183">
        <f t="shared" si="210"/>
        <v>2.5993405920472141</v>
      </c>
    </row>
    <row r="2184" spans="1:17">
      <c r="A2184" t="s">
        <v>2190</v>
      </c>
      <c r="B2184">
        <v>0.14552556455321139</v>
      </c>
      <c r="C2184">
        <v>-0.11645109064399389</v>
      </c>
      <c r="D2184">
        <v>-0.18010756643294801</v>
      </c>
      <c r="E2184">
        <v>-0.1105329029925228</v>
      </c>
      <c r="F2184">
        <v>0.12137411199381801</v>
      </c>
      <c r="G2184">
        <v>0.10206444064612601</v>
      </c>
      <c r="H2184">
        <v>6.3953878301865413E-2</v>
      </c>
      <c r="L2184">
        <f t="shared" si="205"/>
        <v>-1.8002105403371484</v>
      </c>
      <c r="M2184">
        <f t="shared" si="206"/>
        <v>0.54663700818020011</v>
      </c>
      <c r="N2184">
        <f t="shared" si="207"/>
        <v>-0.38629506143667242</v>
      </c>
      <c r="O2184">
        <f t="shared" si="208"/>
        <v>-2.0980812835615885</v>
      </c>
      <c r="P2184">
        <f t="shared" si="209"/>
        <v>-0.15909217402699108</v>
      </c>
      <c r="Q2184">
        <f t="shared" si="210"/>
        <v>-0.37339706270860878</v>
      </c>
    </row>
    <row r="2185" spans="1:17">
      <c r="A2185" t="s">
        <v>2191</v>
      </c>
      <c r="B2185">
        <v>-0.66959495372010092</v>
      </c>
      <c r="C2185">
        <v>-0.65159466735536353</v>
      </c>
      <c r="D2185">
        <v>-0.5470172348905904</v>
      </c>
      <c r="E2185">
        <v>-0.56994936867108348</v>
      </c>
      <c r="F2185">
        <v>-0.66365081564921857</v>
      </c>
      <c r="G2185">
        <v>-0.65409015264954995</v>
      </c>
      <c r="H2185">
        <v>-0.58235020593218378</v>
      </c>
      <c r="L2185">
        <f t="shared" si="205"/>
        <v>-2.6882350687878285E-2</v>
      </c>
      <c r="M2185">
        <f t="shared" si="206"/>
        <v>-0.16049461068983734</v>
      </c>
      <c r="N2185">
        <f t="shared" si="207"/>
        <v>4.1922141237615236E-2</v>
      </c>
      <c r="O2185">
        <f t="shared" si="208"/>
        <v>0.16440310688756984</v>
      </c>
      <c r="P2185">
        <f t="shared" si="209"/>
        <v>-1.4406164769519454E-2</v>
      </c>
      <c r="Q2185">
        <f t="shared" si="210"/>
        <v>-0.1096789890915896</v>
      </c>
    </row>
    <row r="2186" spans="1:17">
      <c r="A2186" t="s">
        <v>2192</v>
      </c>
      <c r="B2186">
        <v>-0.42277225455392481</v>
      </c>
      <c r="C2186">
        <v>-0.36351362378692881</v>
      </c>
      <c r="D2186">
        <v>-0.45225793861876579</v>
      </c>
      <c r="E2186">
        <v>-0.34031943528130021</v>
      </c>
      <c r="F2186">
        <v>-0.40770861232479128</v>
      </c>
      <c r="G2186">
        <v>-0.48264435749206308</v>
      </c>
      <c r="H2186">
        <v>-0.46574631314120363</v>
      </c>
      <c r="L2186">
        <f t="shared" si="205"/>
        <v>-0.14016679223550499</v>
      </c>
      <c r="M2186">
        <f t="shared" si="206"/>
        <v>0.24412926785889569</v>
      </c>
      <c r="N2186">
        <f t="shared" si="207"/>
        <v>-0.24751031165828793</v>
      </c>
      <c r="O2186">
        <f t="shared" si="208"/>
        <v>0.19801742144931783</v>
      </c>
      <c r="P2186">
        <f t="shared" si="209"/>
        <v>0.18379730744460224</v>
      </c>
      <c r="Q2186">
        <f t="shared" si="210"/>
        <v>-3.5011378644652105E-2</v>
      </c>
    </row>
    <row r="2187" spans="1:17">
      <c r="A2187" t="s">
        <v>2193</v>
      </c>
      <c r="B2187">
        <v>-0.21462399059549661</v>
      </c>
      <c r="C2187">
        <v>-0.30023249803422392</v>
      </c>
      <c r="D2187">
        <v>-0.32140149181499528</v>
      </c>
      <c r="E2187">
        <v>-0.27706437638139669</v>
      </c>
      <c r="F2187">
        <v>-0.17115065148628489</v>
      </c>
      <c r="G2187">
        <v>-0.1899465729295832</v>
      </c>
      <c r="H2187">
        <v>-0.2283019049789192</v>
      </c>
      <c r="L2187">
        <f t="shared" si="205"/>
        <v>0.39887669221505756</v>
      </c>
      <c r="M2187">
        <f t="shared" si="206"/>
        <v>7.0508668846229555E-2</v>
      </c>
      <c r="N2187">
        <f t="shared" si="207"/>
        <v>-0.13794931437069949</v>
      </c>
      <c r="O2187">
        <f t="shared" si="208"/>
        <v>-0.38227117566826724</v>
      </c>
      <c r="P2187">
        <f t="shared" si="209"/>
        <v>0.10982091671911932</v>
      </c>
      <c r="Q2187">
        <f t="shared" si="210"/>
        <v>0.20192694955099322</v>
      </c>
    </row>
    <row r="2188" spans="1:17">
      <c r="A2188" t="s">
        <v>2194</v>
      </c>
      <c r="B2188">
        <v>-0.75506385062682946</v>
      </c>
      <c r="C2188">
        <v>-0.76158631002667043</v>
      </c>
      <c r="D2188">
        <v>-0.76525660418244679</v>
      </c>
      <c r="E2188">
        <v>-0.78882455440466503</v>
      </c>
      <c r="F2188">
        <v>-0.70104305033195069</v>
      </c>
      <c r="G2188">
        <v>-0.7336080850879606</v>
      </c>
      <c r="H2188">
        <v>-0.74983474885212575</v>
      </c>
      <c r="L2188">
        <f t="shared" si="205"/>
        <v>8.638288529408792E-3</v>
      </c>
      <c r="M2188">
        <f t="shared" si="206"/>
        <v>4.819275382783368E-3</v>
      </c>
      <c r="N2188">
        <f t="shared" si="207"/>
        <v>3.0797447671028988E-2</v>
      </c>
      <c r="O2188">
        <f t="shared" si="208"/>
        <v>-0.11128140418874771</v>
      </c>
      <c r="P2188">
        <f t="shared" si="209"/>
        <v>4.6452261013913559E-2</v>
      </c>
      <c r="Q2188">
        <f t="shared" si="210"/>
        <v>2.211898163883997E-2</v>
      </c>
    </row>
    <row r="2189" spans="1:17">
      <c r="A2189" t="s">
        <v>2195</v>
      </c>
      <c r="B2189">
        <v>0.25386273365785711</v>
      </c>
      <c r="C2189">
        <v>3.2160613298405173E-2</v>
      </c>
      <c r="D2189">
        <v>-6.3448094767959623E-2</v>
      </c>
      <c r="E2189">
        <v>-2.3808222730087519E-2</v>
      </c>
      <c r="F2189">
        <v>0.30686145842246149</v>
      </c>
      <c r="G2189">
        <v>0.25041798330143489</v>
      </c>
      <c r="H2189">
        <v>0.27400163905153258</v>
      </c>
      <c r="L2189">
        <f t="shared" si="205"/>
        <v>-0.87331494924438358</v>
      </c>
      <c r="M2189">
        <f t="shared" si="206"/>
        <v>-2.9728508961956259</v>
      </c>
      <c r="N2189">
        <f t="shared" si="207"/>
        <v>-0.62476063596301501</v>
      </c>
      <c r="O2189">
        <f t="shared" si="208"/>
        <v>-13.888885571230267</v>
      </c>
      <c r="P2189">
        <f t="shared" si="209"/>
        <v>-0.18393797452177879</v>
      </c>
      <c r="Q2189">
        <f t="shared" si="210"/>
        <v>9.4177165070886318E-2</v>
      </c>
    </row>
    <row r="2190" spans="1:17">
      <c r="A2190" t="s">
        <v>2196</v>
      </c>
      <c r="B2190">
        <v>-5.7950496614847368E-3</v>
      </c>
      <c r="C2190">
        <v>-9.4417052875074833E-2</v>
      </c>
      <c r="D2190">
        <v>-0.13738451140907851</v>
      </c>
      <c r="E2190">
        <v>-0.1576159878639766</v>
      </c>
      <c r="F2190">
        <v>-6.468192562660037E-2</v>
      </c>
      <c r="G2190">
        <v>-4.2880949899576547E-2</v>
      </c>
      <c r="H2190">
        <v>-6.1303839275458259E-2</v>
      </c>
      <c r="L2190">
        <f t="shared" si="205"/>
        <v>15.292708154443053</v>
      </c>
      <c r="M2190">
        <f t="shared" si="206"/>
        <v>0.45508154751297747</v>
      </c>
      <c r="N2190">
        <f t="shared" si="207"/>
        <v>0.1472616981884988</v>
      </c>
      <c r="O2190">
        <f t="shared" si="208"/>
        <v>-0.58962332119238303</v>
      </c>
      <c r="P2190">
        <f t="shared" si="209"/>
        <v>-0.33704895944004171</v>
      </c>
      <c r="Q2190">
        <f t="shared" si="210"/>
        <v>0.42962876100054959</v>
      </c>
    </row>
    <row r="2191" spans="1:17">
      <c r="A2191" t="s">
        <v>2197</v>
      </c>
      <c r="B2191">
        <v>0.2454190510814494</v>
      </c>
      <c r="C2191">
        <v>1.43690136016578E-2</v>
      </c>
      <c r="D2191">
        <v>-0.1193510123881555</v>
      </c>
      <c r="E2191">
        <v>-9.7471934069902413E-2</v>
      </c>
      <c r="F2191">
        <v>0.1774576542041793</v>
      </c>
      <c r="G2191">
        <v>0.1915905769332181</v>
      </c>
      <c r="H2191">
        <v>0.17031433936865109</v>
      </c>
      <c r="L2191">
        <f t="shared" si="205"/>
        <v>-0.94145110765305251</v>
      </c>
      <c r="M2191">
        <f t="shared" si="206"/>
        <v>-9.3061381732136148</v>
      </c>
      <c r="N2191">
        <f t="shared" si="207"/>
        <v>-0.18331707356698038</v>
      </c>
      <c r="O2191">
        <f t="shared" si="208"/>
        <v>-2.8206025754748518</v>
      </c>
      <c r="P2191">
        <f t="shared" si="209"/>
        <v>7.9641099688930461E-2</v>
      </c>
      <c r="Q2191">
        <f t="shared" si="210"/>
        <v>-0.11105054280400843</v>
      </c>
    </row>
    <row r="2192" spans="1:17">
      <c r="A2192" t="s">
        <v>2198</v>
      </c>
      <c r="B2192">
        <v>0.13479366993181691</v>
      </c>
      <c r="C2192">
        <v>-5.9045033041884222E-2</v>
      </c>
      <c r="D2192">
        <v>-0.1917604234395566</v>
      </c>
      <c r="E2192">
        <v>-0.1132207836270757</v>
      </c>
      <c r="F2192">
        <v>0.17980717023332879</v>
      </c>
      <c r="G2192">
        <v>0.16834789710497489</v>
      </c>
      <c r="H2192">
        <v>9.9679638477742999E-2</v>
      </c>
      <c r="L2192">
        <f t="shared" si="205"/>
        <v>-1.4380401028605507</v>
      </c>
      <c r="M2192">
        <f t="shared" si="206"/>
        <v>2.247697792014602</v>
      </c>
      <c r="N2192">
        <f t="shared" si="207"/>
        <v>-0.40957168535475624</v>
      </c>
      <c r="O2192">
        <f t="shared" si="208"/>
        <v>-2.5881109852195863</v>
      </c>
      <c r="P2192">
        <f t="shared" si="209"/>
        <v>-6.3730901907213422E-2</v>
      </c>
      <c r="Q2192">
        <f t="shared" si="210"/>
        <v>-0.40789495923678309</v>
      </c>
    </row>
    <row r="2193" spans="1:17">
      <c r="A2193" t="s">
        <v>2199</v>
      </c>
      <c r="B2193">
        <v>0.48400736774934972</v>
      </c>
      <c r="C2193">
        <v>0.34139576396995092</v>
      </c>
      <c r="D2193">
        <v>0.2174495869534161</v>
      </c>
      <c r="E2193">
        <v>0.18216444249604749</v>
      </c>
      <c r="F2193">
        <v>-7.6592347672720697E-3</v>
      </c>
      <c r="G2193">
        <v>0.1815361773797379</v>
      </c>
      <c r="H2193">
        <v>0.45951403639053451</v>
      </c>
      <c r="L2193">
        <f t="shared" si="205"/>
        <v>-0.2946475886153293</v>
      </c>
      <c r="M2193">
        <f t="shared" si="206"/>
        <v>-0.36305716150433653</v>
      </c>
      <c r="N2193">
        <f t="shared" si="207"/>
        <v>-0.16226816041240719</v>
      </c>
      <c r="O2193">
        <f t="shared" si="208"/>
        <v>-1.0420457179366289</v>
      </c>
      <c r="P2193">
        <f t="shared" si="209"/>
        <v>-24.701607653475051</v>
      </c>
      <c r="Q2193">
        <f t="shared" si="210"/>
        <v>1.5312532357080635</v>
      </c>
    </row>
    <row r="2194" spans="1:17">
      <c r="A2194" t="s">
        <v>2200</v>
      </c>
      <c r="B2194">
        <v>-0.14876298560952611</v>
      </c>
      <c r="C2194">
        <v>-0.26047963350268849</v>
      </c>
      <c r="D2194">
        <v>-0.29696726380326249</v>
      </c>
      <c r="E2194">
        <v>-0.27134959432137451</v>
      </c>
      <c r="F2194">
        <v>1.9740797540422659E-2</v>
      </c>
      <c r="G2194">
        <v>2.2432255244584819E-2</v>
      </c>
      <c r="H2194">
        <v>6.0518737889144279E-3</v>
      </c>
      <c r="L2194">
        <f t="shared" si="205"/>
        <v>0.75097072995292558</v>
      </c>
      <c r="M2194">
        <f t="shared" si="206"/>
        <v>0.14007863037091306</v>
      </c>
      <c r="N2194">
        <f t="shared" si="207"/>
        <v>-8.6264287698927661E-2</v>
      </c>
      <c r="O2194">
        <f t="shared" si="208"/>
        <v>-1.0727504221622035</v>
      </c>
      <c r="P2194">
        <f t="shared" si="209"/>
        <v>0.13633986664677253</v>
      </c>
      <c r="Q2194">
        <f t="shared" si="210"/>
        <v>-0.73021554351404938</v>
      </c>
    </row>
    <row r="2195" spans="1:17">
      <c r="A2195" t="s">
        <v>2201</v>
      </c>
      <c r="B2195">
        <v>-7.40459116788941E-2</v>
      </c>
      <c r="C2195">
        <v>-7.524376305784268E-2</v>
      </c>
      <c r="D2195">
        <v>-7.5458203954475861E-2</v>
      </c>
      <c r="E2195">
        <v>-7.5080140979392432E-2</v>
      </c>
      <c r="F2195">
        <v>-7.3768253212117205E-2</v>
      </c>
      <c r="G2195">
        <v>-7.4170576771097244E-2</v>
      </c>
      <c r="H2195">
        <v>-8.6182036313075694E-2</v>
      </c>
      <c r="L2195">
        <f t="shared" si="205"/>
        <v>1.6177144041971649E-2</v>
      </c>
      <c r="M2195">
        <f t="shared" si="206"/>
        <v>2.8499491242660467E-3</v>
      </c>
      <c r="N2195">
        <f t="shared" si="207"/>
        <v>-5.0102302370132685E-3</v>
      </c>
      <c r="O2195">
        <f t="shared" si="208"/>
        <v>-1.7473166008509584E-2</v>
      </c>
      <c r="P2195">
        <f t="shared" si="209"/>
        <v>5.4538848550903882E-3</v>
      </c>
      <c r="Q2195">
        <f t="shared" si="210"/>
        <v>0.1619437257316714</v>
      </c>
    </row>
    <row r="2196" spans="1:17">
      <c r="A2196" t="s">
        <v>2202</v>
      </c>
      <c r="B2196">
        <v>-0.14840748384173871</v>
      </c>
      <c r="C2196">
        <v>-0.23704243026828309</v>
      </c>
      <c r="D2196">
        <v>-0.28021234776783638</v>
      </c>
      <c r="E2196">
        <v>-0.21061933210128511</v>
      </c>
      <c r="F2196">
        <v>-0.14975957371643631</v>
      </c>
      <c r="G2196">
        <v>-0.1564843366828064</v>
      </c>
      <c r="H2196">
        <v>-0.18193281515286419</v>
      </c>
      <c r="L2196">
        <f t="shared" si="205"/>
        <v>0.59724040952722046</v>
      </c>
      <c r="M2196">
        <f t="shared" si="206"/>
        <v>0.18211894575453794</v>
      </c>
      <c r="N2196">
        <f t="shared" si="207"/>
        <v>-0.2483581334688755</v>
      </c>
      <c r="O2196">
        <f t="shared" si="208"/>
        <v>-0.2889561835453065</v>
      </c>
      <c r="P2196">
        <f t="shared" si="209"/>
        <v>4.4903726683298104E-2</v>
      </c>
      <c r="Q2196">
        <f t="shared" si="210"/>
        <v>0.16262636254542098</v>
      </c>
    </row>
    <row r="2197" spans="1:17">
      <c r="A2197" t="s">
        <v>2203</v>
      </c>
      <c r="B2197">
        <v>-0.39969725642570231</v>
      </c>
      <c r="C2197">
        <v>-0.41654003987137472</v>
      </c>
      <c r="D2197">
        <v>-0.42560855649414753</v>
      </c>
      <c r="E2197">
        <v>-0.43349114577419517</v>
      </c>
      <c r="F2197">
        <v>-0.34190359402028492</v>
      </c>
      <c r="G2197">
        <v>-0.35153767627349908</v>
      </c>
      <c r="H2197">
        <v>-0.34652636641513368</v>
      </c>
      <c r="L2197">
        <f t="shared" si="205"/>
        <v>4.2138851780693258E-2</v>
      </c>
      <c r="M2197">
        <f t="shared" si="206"/>
        <v>2.1771056212442654E-2</v>
      </c>
      <c r="N2197">
        <f t="shared" si="207"/>
        <v>1.8520749077459018E-2</v>
      </c>
      <c r="O2197">
        <f t="shared" si="208"/>
        <v>-0.21127894455684698</v>
      </c>
      <c r="P2197">
        <f t="shared" si="209"/>
        <v>2.817777414952408E-2</v>
      </c>
      <c r="Q2197">
        <f t="shared" si="210"/>
        <v>-1.4255399055623726E-2</v>
      </c>
    </row>
    <row r="2198" spans="1:17">
      <c r="A2198" t="s">
        <v>2204</v>
      </c>
      <c r="B2198">
        <v>-0.36556382059079823</v>
      </c>
      <c r="C2198">
        <v>-0.43050211323788129</v>
      </c>
      <c r="D2198">
        <v>-0.26128064217078112</v>
      </c>
      <c r="E2198">
        <v>3.4890211401231629E-2</v>
      </c>
      <c r="F2198">
        <v>-0.1056236282718606</v>
      </c>
      <c r="G2198">
        <v>-0.12676633768952381</v>
      </c>
      <c r="H2198">
        <v>0.14606946538317181</v>
      </c>
      <c r="L2198">
        <f t="shared" si="205"/>
        <v>0.17763872951687182</v>
      </c>
      <c r="M2198">
        <f t="shared" si="206"/>
        <v>-0.39307930405812891</v>
      </c>
      <c r="N2198">
        <f t="shared" si="207"/>
        <v>-1.1335353859794415</v>
      </c>
      <c r="O2198">
        <f t="shared" si="208"/>
        <v>-4.0273140812248585</v>
      </c>
      <c r="P2198">
        <f t="shared" si="209"/>
        <v>0.20017026269202567</v>
      </c>
      <c r="Q2198">
        <f t="shared" si="210"/>
        <v>-2.152273293095563</v>
      </c>
    </row>
    <row r="2199" spans="1:17">
      <c r="A2199" t="s">
        <v>2205</v>
      </c>
      <c r="B2199">
        <v>0.32341873360659412</v>
      </c>
      <c r="C2199">
        <v>0.19232615767028521</v>
      </c>
      <c r="D2199">
        <v>0.10908207754407639</v>
      </c>
      <c r="E2199">
        <v>8.3094718126875286E-2</v>
      </c>
      <c r="F2199">
        <v>0.2139729401725852</v>
      </c>
      <c r="G2199">
        <v>0.24600167426865149</v>
      </c>
      <c r="H2199">
        <v>0.15781026478123381</v>
      </c>
      <c r="L2199">
        <f t="shared" si="205"/>
        <v>-0.4053338978680488</v>
      </c>
      <c r="M2199">
        <f t="shared" si="206"/>
        <v>-0.43282765659426575</v>
      </c>
      <c r="N2199">
        <f t="shared" si="207"/>
        <v>-0.23823674798181665</v>
      </c>
      <c r="O2199">
        <f t="shared" si="208"/>
        <v>1.5750486312003029</v>
      </c>
      <c r="P2199">
        <f t="shared" si="209"/>
        <v>0.14968590920998107</v>
      </c>
      <c r="Q2199">
        <f t="shared" si="210"/>
        <v>-0.35849922464798484</v>
      </c>
    </row>
    <row r="2200" spans="1:17">
      <c r="A2200" t="s">
        <v>2206</v>
      </c>
      <c r="B2200">
        <v>0.12526429118989801</v>
      </c>
      <c r="C2200">
        <v>1.8466989920976E-2</v>
      </c>
      <c r="D2200">
        <v>-6.2221684686717273E-2</v>
      </c>
      <c r="E2200">
        <v>-6.8721358800784518E-2</v>
      </c>
      <c r="F2200">
        <v>4.4080706929052358E-3</v>
      </c>
      <c r="G2200">
        <v>-1.5790800953035019E-3</v>
      </c>
      <c r="H2200">
        <v>-8.1194983805519774E-2</v>
      </c>
      <c r="L2200">
        <f t="shared" si="205"/>
        <v>-0.85257578400391509</v>
      </c>
      <c r="M2200">
        <f t="shared" si="206"/>
        <v>-4.3693463283933385</v>
      </c>
      <c r="N2200">
        <f t="shared" si="207"/>
        <v>0.10445995068749334</v>
      </c>
      <c r="O2200">
        <f t="shared" si="208"/>
        <v>-1.0641441142874333</v>
      </c>
      <c r="P2200">
        <f t="shared" si="209"/>
        <v>-1.3582247666411118</v>
      </c>
      <c r="Q2200">
        <f t="shared" si="210"/>
        <v>50.419167429828164</v>
      </c>
    </row>
    <row r="2201" spans="1:17">
      <c r="A2201" t="s">
        <v>2207</v>
      </c>
      <c r="B2201">
        <v>0.28844621037985069</v>
      </c>
      <c r="C2201">
        <v>0.14630764302625879</v>
      </c>
      <c r="D2201">
        <v>6.6122937803407555E-2</v>
      </c>
      <c r="E2201">
        <v>1.1663793188014009E-2</v>
      </c>
      <c r="F2201">
        <v>0.1999097461710623</v>
      </c>
      <c r="G2201">
        <v>0.22433208715731839</v>
      </c>
      <c r="H2201">
        <v>0.183651858996708</v>
      </c>
      <c r="L2201">
        <f t="shared" si="205"/>
        <v>-0.4927732181553422</v>
      </c>
      <c r="M2201">
        <f t="shared" si="206"/>
        <v>-0.54805547792510034</v>
      </c>
      <c r="N2201">
        <f t="shared" si="207"/>
        <v>-0.82360443175268394</v>
      </c>
      <c r="O2201">
        <f t="shared" si="208"/>
        <v>16.139342489070735</v>
      </c>
      <c r="P2201">
        <f t="shared" si="209"/>
        <v>0.12216683505444477</v>
      </c>
      <c r="Q2201">
        <f t="shared" si="210"/>
        <v>-0.18133932009504458</v>
      </c>
    </row>
    <row r="2202" spans="1:17">
      <c r="A2202" t="s">
        <v>2208</v>
      </c>
      <c r="B2202">
        <v>3.8300758259692147E-2</v>
      </c>
      <c r="C2202">
        <v>-5.9747824378734209E-2</v>
      </c>
      <c r="D2202">
        <v>-5.7868028174607553E-2</v>
      </c>
      <c r="E2202">
        <v>9.5317336375124011E-3</v>
      </c>
      <c r="F2202">
        <v>0.24289975121526761</v>
      </c>
      <c r="G2202">
        <v>0.24136165809107249</v>
      </c>
      <c r="H2202">
        <v>0.2207961695861117</v>
      </c>
      <c r="L2202">
        <f t="shared" si="205"/>
        <v>-2.5599645305616061</v>
      </c>
      <c r="M2202">
        <f t="shared" si="206"/>
        <v>-3.1462169939625854E-2</v>
      </c>
      <c r="N2202">
        <f t="shared" si="207"/>
        <v>-1.1647150237908905</v>
      </c>
      <c r="O2202">
        <f t="shared" si="208"/>
        <v>24.483270982240725</v>
      </c>
      <c r="P2202">
        <f t="shared" si="209"/>
        <v>-6.3322136663367607E-3</v>
      </c>
      <c r="Q2202">
        <f t="shared" si="210"/>
        <v>-8.5206112137333992E-2</v>
      </c>
    </row>
    <row r="2203" spans="1:17">
      <c r="A2203" t="s">
        <v>2209</v>
      </c>
      <c r="B2203">
        <v>0.18656530512135849</v>
      </c>
      <c r="C2203">
        <v>1.6521569212082751E-2</v>
      </c>
      <c r="D2203">
        <v>-5.5689841495782592E-2</v>
      </c>
      <c r="E2203">
        <v>-8.4257395321949841E-2</v>
      </c>
      <c r="F2203">
        <v>4.1411321969499829E-2</v>
      </c>
      <c r="G2203">
        <v>6.4605484637684341E-2</v>
      </c>
      <c r="H2203">
        <v>4.4090254854302527E-2</v>
      </c>
      <c r="L2203">
        <f t="shared" si="205"/>
        <v>-0.9114435065976727</v>
      </c>
      <c r="M2203">
        <f t="shared" si="206"/>
        <v>-4.3707355990770438</v>
      </c>
      <c r="N2203">
        <f t="shared" si="207"/>
        <v>0.51297603043690976</v>
      </c>
      <c r="O2203">
        <f t="shared" si="208"/>
        <v>-1.4914859023503639</v>
      </c>
      <c r="P2203">
        <f t="shared" si="209"/>
        <v>0.5600923024207588</v>
      </c>
      <c r="Q2203">
        <f t="shared" si="210"/>
        <v>-0.31754625630368372</v>
      </c>
    </row>
    <row r="2204" spans="1:17">
      <c r="A2204" t="s">
        <v>2210</v>
      </c>
      <c r="B2204">
        <v>0.17444813577825979</v>
      </c>
      <c r="C2204">
        <v>0.23280394026492729</v>
      </c>
      <c r="D2204">
        <v>0.1662819768812529</v>
      </c>
      <c r="E2204">
        <v>0.1227413070513501</v>
      </c>
      <c r="F2204">
        <v>0.24515110975474211</v>
      </c>
      <c r="G2204">
        <v>0.1144557880924264</v>
      </c>
      <c r="H2204">
        <v>0.12374098684390369</v>
      </c>
      <c r="L2204">
        <f t="shared" si="205"/>
        <v>0.33451664144375426</v>
      </c>
      <c r="M2204">
        <f t="shared" si="206"/>
        <v>-0.28574242904984093</v>
      </c>
      <c r="N2204">
        <f t="shared" si="207"/>
        <v>-0.26184840141151644</v>
      </c>
      <c r="O2204">
        <f t="shared" si="208"/>
        <v>0.99729916231200466</v>
      </c>
      <c r="P2204">
        <f t="shared" si="209"/>
        <v>-0.53312147676209976</v>
      </c>
      <c r="Q2204">
        <f t="shared" si="210"/>
        <v>8.1124763598492911E-2</v>
      </c>
    </row>
    <row r="2205" spans="1:17">
      <c r="A2205" t="s">
        <v>2211</v>
      </c>
      <c r="B2205">
        <v>0.32684404097831482</v>
      </c>
      <c r="C2205">
        <v>0.16592301486063171</v>
      </c>
      <c r="D2205">
        <v>8.0969305336281786E-2</v>
      </c>
      <c r="E2205">
        <v>1.878353990667344E-2</v>
      </c>
      <c r="F2205">
        <v>6.3327509007250801E-2</v>
      </c>
      <c r="G2205">
        <v>0.2123882331924965</v>
      </c>
      <c r="H2205">
        <v>0.18498949292488159</v>
      </c>
      <c r="L2205">
        <f t="shared" si="205"/>
        <v>-0.49234804965699147</v>
      </c>
      <c r="M2205">
        <f t="shared" si="206"/>
        <v>-0.51200678577174741</v>
      </c>
      <c r="N2205">
        <f t="shared" si="207"/>
        <v>-0.76801653628295774</v>
      </c>
      <c r="O2205">
        <f t="shared" si="208"/>
        <v>2.3714363385120887</v>
      </c>
      <c r="P2205">
        <f t="shared" si="209"/>
        <v>2.3538068451133722</v>
      </c>
      <c r="Q2205">
        <f t="shared" si="210"/>
        <v>-0.12900309897480178</v>
      </c>
    </row>
    <row r="2206" spans="1:17">
      <c r="A2206" t="s">
        <v>2212</v>
      </c>
      <c r="L2206" t="e">
        <f t="shared" si="205"/>
        <v>#DIV/0!</v>
      </c>
      <c r="M2206" t="e">
        <f t="shared" si="206"/>
        <v>#DIV/0!</v>
      </c>
      <c r="N2206" t="e">
        <f t="shared" si="207"/>
        <v>#DIV/0!</v>
      </c>
      <c r="O2206" t="e">
        <f t="shared" si="208"/>
        <v>#DIV/0!</v>
      </c>
      <c r="P2206" t="e">
        <f t="shared" si="209"/>
        <v>#DIV/0!</v>
      </c>
      <c r="Q2206" t="e">
        <f t="shared" si="210"/>
        <v>#DIV/0!</v>
      </c>
    </row>
    <row r="2207" spans="1:17">
      <c r="A2207" t="s">
        <v>2213</v>
      </c>
      <c r="B2207">
        <v>-0.25032666929387959</v>
      </c>
      <c r="C2207">
        <v>-0.25087099084994829</v>
      </c>
      <c r="D2207">
        <v>-0.16714040185467641</v>
      </c>
      <c r="E2207">
        <v>-0.29633158651256508</v>
      </c>
      <c r="F2207">
        <v>-0.2460033463053572</v>
      </c>
      <c r="G2207">
        <v>-0.25584981262233819</v>
      </c>
      <c r="H2207">
        <v>-0.27761508916787181</v>
      </c>
      <c r="L2207">
        <f t="shared" si="205"/>
        <v>2.1744449267196552E-3</v>
      </c>
      <c r="M2207">
        <f t="shared" si="206"/>
        <v>-0.33375954992481804</v>
      </c>
      <c r="N2207">
        <f t="shared" si="207"/>
        <v>0.77295006607807826</v>
      </c>
      <c r="O2207">
        <f t="shared" si="208"/>
        <v>-0.16983758228242019</v>
      </c>
      <c r="P2207">
        <f t="shared" si="209"/>
        <v>4.0025741376537402E-2</v>
      </c>
      <c r="Q2207">
        <f t="shared" si="210"/>
        <v>8.5070519780530401E-2</v>
      </c>
    </row>
    <row r="2208" spans="1:17">
      <c r="A2208" t="s">
        <v>2214</v>
      </c>
      <c r="B2208">
        <v>-0.12201692698703261</v>
      </c>
      <c r="C2208">
        <v>-4.5426378821456477E-3</v>
      </c>
      <c r="D2208">
        <v>-0.2171541085486895</v>
      </c>
      <c r="E2208">
        <v>0.28620840442230328</v>
      </c>
      <c r="F2208">
        <v>-0.17622966810341459</v>
      </c>
      <c r="G2208">
        <v>-0.36207930115505721</v>
      </c>
      <c r="H2208">
        <v>-0.40905103343278321</v>
      </c>
      <c r="L2208">
        <f t="shared" si="205"/>
        <v>-0.96277042870758067</v>
      </c>
      <c r="M2208">
        <f t="shared" si="206"/>
        <v>46.803526097070268</v>
      </c>
      <c r="N2208">
        <f t="shared" si="207"/>
        <v>-2.3179967274629329</v>
      </c>
      <c r="O2208">
        <f t="shared" si="208"/>
        <v>-1.6157389698570348</v>
      </c>
      <c r="P2208">
        <f t="shared" si="209"/>
        <v>1.0545876585467033</v>
      </c>
      <c r="Q2208">
        <f t="shared" si="210"/>
        <v>0.12972774783834101</v>
      </c>
    </row>
    <row r="2209" spans="1:17">
      <c r="A2209" t="s">
        <v>2215</v>
      </c>
      <c r="B2209">
        <v>2.2100331535167959E-2</v>
      </c>
      <c r="C2209">
        <v>-4.3075810223033151E-4</v>
      </c>
      <c r="D2209">
        <v>0.15492383817673461</v>
      </c>
      <c r="E2209">
        <v>-9.9677500522804899E-2</v>
      </c>
      <c r="F2209">
        <v>-2.8306125614809372E-2</v>
      </c>
      <c r="G2209">
        <v>-2.389688596781657E-2</v>
      </c>
      <c r="H2209">
        <v>-7.1737061888348733E-2</v>
      </c>
      <c r="L2209">
        <f t="shared" si="205"/>
        <v>-1.0194910244466184</v>
      </c>
      <c r="M2209">
        <f t="shared" si="206"/>
        <v>-360.65391567700561</v>
      </c>
      <c r="N2209">
        <f t="shared" si="207"/>
        <v>-1.6433967922295754</v>
      </c>
      <c r="O2209">
        <f t="shared" si="208"/>
        <v>-0.71602291925113726</v>
      </c>
      <c r="P2209">
        <f t="shared" si="209"/>
        <v>-0.15576980428172582</v>
      </c>
      <c r="Q2209">
        <f t="shared" si="210"/>
        <v>2.0019418423371782</v>
      </c>
    </row>
    <row r="2210" spans="1:17">
      <c r="A2210" t="s">
        <v>2216</v>
      </c>
      <c r="B2210">
        <v>-0.1477820450382776</v>
      </c>
      <c r="C2210">
        <v>-0.1085972748196611</v>
      </c>
      <c r="D2210">
        <v>-0.18584926146269501</v>
      </c>
      <c r="E2210">
        <v>-0.40453712310985501</v>
      </c>
      <c r="F2210">
        <v>-0.59742792287893587</v>
      </c>
      <c r="G2210">
        <v>-0.61885298154870683</v>
      </c>
      <c r="H2210">
        <v>-0.48311678427129801</v>
      </c>
      <c r="L2210">
        <f t="shared" si="205"/>
        <v>-0.26515244262905624</v>
      </c>
      <c r="M2210">
        <f t="shared" si="206"/>
        <v>0.71136211080176892</v>
      </c>
      <c r="N2210">
        <f t="shared" si="207"/>
        <v>1.1766948113003752</v>
      </c>
      <c r="O2210">
        <f t="shared" si="208"/>
        <v>0.47681853839826699</v>
      </c>
      <c r="P2210">
        <f t="shared" si="209"/>
        <v>3.5862164872585943E-2</v>
      </c>
      <c r="Q2210">
        <f t="shared" si="210"/>
        <v>-0.21933512695975546</v>
      </c>
    </row>
    <row r="2211" spans="1:17">
      <c r="A2211" t="s">
        <v>2217</v>
      </c>
      <c r="B2211">
        <v>-0.134018492490344</v>
      </c>
      <c r="C2211">
        <v>-0.11877451426437791</v>
      </c>
      <c r="D2211">
        <v>-0.14693336751341621</v>
      </c>
      <c r="E2211">
        <v>-0.22244982670613231</v>
      </c>
      <c r="F2211">
        <v>-0.20429201625573509</v>
      </c>
      <c r="G2211">
        <v>-0.22790559829686299</v>
      </c>
      <c r="H2211">
        <v>-0.23903225755543281</v>
      </c>
      <c r="L2211">
        <f t="shared" si="205"/>
        <v>-0.11374533426470547</v>
      </c>
      <c r="M2211">
        <f t="shared" si="206"/>
        <v>0.2370782437919304</v>
      </c>
      <c r="N2211">
        <f t="shared" si="207"/>
        <v>0.51395037404162702</v>
      </c>
      <c r="O2211">
        <f t="shared" si="208"/>
        <v>-8.1626543473934096E-2</v>
      </c>
      <c r="P2211">
        <f t="shared" si="209"/>
        <v>0.11558739530754911</v>
      </c>
      <c r="Q2211">
        <f t="shared" si="210"/>
        <v>4.8821351216114327E-2</v>
      </c>
    </row>
    <row r="2212" spans="1:17">
      <c r="A2212" t="s">
        <v>2218</v>
      </c>
      <c r="B2212">
        <v>-0.23782837645067931</v>
      </c>
      <c r="C2212">
        <v>-0.231307226929547</v>
      </c>
      <c r="D2212">
        <v>-0.21779468879891151</v>
      </c>
      <c r="E2212">
        <v>-0.24214091574398369</v>
      </c>
      <c r="F2212">
        <v>-0.2106011488415177</v>
      </c>
      <c r="G2212">
        <v>-0.23933500288841439</v>
      </c>
      <c r="H2212">
        <v>-0.24999952577058229</v>
      </c>
      <c r="L2212">
        <f t="shared" si="205"/>
        <v>-2.74195603504221E-2</v>
      </c>
      <c r="M2212">
        <f t="shared" si="206"/>
        <v>-5.8418140712703397E-2</v>
      </c>
      <c r="N2212">
        <f t="shared" si="207"/>
        <v>0.11178521881932074</v>
      </c>
      <c r="O2212">
        <f t="shared" si="208"/>
        <v>-0.13025376899050417</v>
      </c>
      <c r="P2212">
        <f t="shared" si="209"/>
        <v>0.13643730912654983</v>
      </c>
      <c r="Q2212">
        <f t="shared" si="210"/>
        <v>4.4558976971454715E-2</v>
      </c>
    </row>
    <row r="2213" spans="1:17">
      <c r="A2213" t="s">
        <v>2219</v>
      </c>
      <c r="B2213">
        <v>-0.17136861501929909</v>
      </c>
      <c r="C2213">
        <v>-0.14072728845212551</v>
      </c>
      <c r="D2213">
        <v>-0.22449014684161159</v>
      </c>
      <c r="E2213">
        <v>1.142558151087188E-2</v>
      </c>
      <c r="F2213">
        <v>-0.17253840205105109</v>
      </c>
      <c r="G2213">
        <v>-0.28171310908833491</v>
      </c>
      <c r="H2213">
        <v>-0.29699558476894922</v>
      </c>
      <c r="L2213">
        <f t="shared" si="205"/>
        <v>-0.17880360743840309</v>
      </c>
      <c r="M2213">
        <f t="shared" si="206"/>
        <v>0.59521404349364437</v>
      </c>
      <c r="N2213">
        <f t="shared" si="207"/>
        <v>-1.0508956926244659</v>
      </c>
      <c r="O2213">
        <f t="shared" si="208"/>
        <v>-16.1010608857741</v>
      </c>
      <c r="P2213">
        <f t="shared" si="209"/>
        <v>0.63275598788135845</v>
      </c>
      <c r="Q2213">
        <f t="shared" si="210"/>
        <v>5.4248365402911655E-2</v>
      </c>
    </row>
    <row r="2214" spans="1:17">
      <c r="A2214" t="s">
        <v>2220</v>
      </c>
      <c r="B2214">
        <v>-0.42152491482711851</v>
      </c>
      <c r="C2214">
        <v>-0.25545646858834709</v>
      </c>
      <c r="D2214">
        <v>-0.47741514347061742</v>
      </c>
      <c r="E2214">
        <v>0.11414418035286469</v>
      </c>
      <c r="F2214">
        <v>-0.48955730079416759</v>
      </c>
      <c r="G2214">
        <v>-0.68069979363423694</v>
      </c>
      <c r="H2214">
        <v>-0.69190502551933031</v>
      </c>
      <c r="L2214">
        <f t="shared" si="205"/>
        <v>-0.3939706536845673</v>
      </c>
      <c r="M2214">
        <f t="shared" si="206"/>
        <v>0.86887083387950359</v>
      </c>
      <c r="N2214">
        <f t="shared" si="207"/>
        <v>-1.2390878921918607</v>
      </c>
      <c r="O2214">
        <f t="shared" si="208"/>
        <v>-5.2889378966212099</v>
      </c>
      <c r="P2214">
        <f t="shared" si="209"/>
        <v>0.39043946955748587</v>
      </c>
      <c r="Q2214">
        <f t="shared" si="210"/>
        <v>1.6461341680844288E-2</v>
      </c>
    </row>
    <row r="2215" spans="1:17">
      <c r="A2215" t="s">
        <v>2221</v>
      </c>
      <c r="B2215">
        <v>-0.62145709716176056</v>
      </c>
      <c r="C2215">
        <v>-0.61751695125067019</v>
      </c>
      <c r="D2215">
        <v>-0.61278299054662366</v>
      </c>
      <c r="E2215">
        <v>-0.6884568337735758</v>
      </c>
      <c r="F2215">
        <v>-0.69351130788014259</v>
      </c>
      <c r="G2215">
        <v>-0.72329118958131855</v>
      </c>
      <c r="H2215">
        <v>-0.61612417224733218</v>
      </c>
      <c r="L2215">
        <f t="shared" si="205"/>
        <v>-6.3401736484872519E-3</v>
      </c>
      <c r="M2215">
        <f t="shared" si="206"/>
        <v>-7.6661226780232244E-3</v>
      </c>
      <c r="N2215">
        <f t="shared" si="207"/>
        <v>0.12349207532579919</v>
      </c>
      <c r="O2215">
        <f t="shared" si="208"/>
        <v>7.3417444037299443E-3</v>
      </c>
      <c r="P2215">
        <f t="shared" si="209"/>
        <v>4.2940729823431695E-2</v>
      </c>
      <c r="Q2215">
        <f t="shared" si="210"/>
        <v>-0.14816579944243569</v>
      </c>
    </row>
    <row r="2216" spans="1:17">
      <c r="A2216" t="s">
        <v>2222</v>
      </c>
      <c r="B2216">
        <v>-0.45735002674962988</v>
      </c>
      <c r="C2216">
        <v>-0.44731671374684551</v>
      </c>
      <c r="D2216">
        <v>-0.44742874701414792</v>
      </c>
      <c r="E2216">
        <v>-0.50468805229798175</v>
      </c>
      <c r="F2216">
        <v>-0.58597856929312198</v>
      </c>
      <c r="G2216">
        <v>-0.56983907324808036</v>
      </c>
      <c r="H2216">
        <v>-0.44588468880423371</v>
      </c>
      <c r="L2216">
        <f t="shared" si="205"/>
        <v>-2.1937930285236378E-2</v>
      </c>
      <c r="M2216">
        <f t="shared" si="206"/>
        <v>2.5045625137498872E-4</v>
      </c>
      <c r="N2216">
        <f t="shared" si="207"/>
        <v>0.12797413144762301</v>
      </c>
      <c r="O2216">
        <f t="shared" si="208"/>
        <v>0.16107081716121954</v>
      </c>
      <c r="P2216">
        <f t="shared" si="209"/>
        <v>-2.7542809397468272E-2</v>
      </c>
      <c r="Q2216">
        <f t="shared" si="210"/>
        <v>-0.21752524574579832</v>
      </c>
    </row>
    <row r="2217" spans="1:17">
      <c r="A2217" t="s">
        <v>2223</v>
      </c>
      <c r="B2217">
        <v>-0.31151690662703668</v>
      </c>
      <c r="C2217">
        <v>-0.26245288528747568</v>
      </c>
      <c r="D2217">
        <v>-0.34354389582932332</v>
      </c>
      <c r="E2217">
        <v>-7.4011790957049656E-2</v>
      </c>
      <c r="F2217">
        <v>-0.26941314773442299</v>
      </c>
      <c r="G2217">
        <v>-0.34774014916194801</v>
      </c>
      <c r="H2217">
        <v>-0.4150975855983729</v>
      </c>
      <c r="L2217">
        <f t="shared" si="205"/>
        <v>-0.15750034844273431</v>
      </c>
      <c r="M2217">
        <f t="shared" si="206"/>
        <v>0.30897359140489256</v>
      </c>
      <c r="N2217">
        <f t="shared" si="207"/>
        <v>-0.78456380143683413</v>
      </c>
      <c r="O2217">
        <f t="shared" si="208"/>
        <v>2.6401382029894154</v>
      </c>
      <c r="P2217">
        <f t="shared" si="209"/>
        <v>0.29073191893640149</v>
      </c>
      <c r="Q2217">
        <f t="shared" si="210"/>
        <v>0.19370048755875893</v>
      </c>
    </row>
    <row r="2218" spans="1:17">
      <c r="A2218" t="s">
        <v>2224</v>
      </c>
      <c r="B2218">
        <v>-0.18428693222698081</v>
      </c>
      <c r="C2218">
        <v>-0.1085646098828289</v>
      </c>
      <c r="D2218">
        <v>-0.236155204389315</v>
      </c>
      <c r="E2218">
        <v>0.21902187074049029</v>
      </c>
      <c r="F2218">
        <v>-0.14328425993322819</v>
      </c>
      <c r="G2218">
        <v>-0.30616167692918289</v>
      </c>
      <c r="H2218">
        <v>-0.33301897578372108</v>
      </c>
      <c r="L2218">
        <f t="shared" si="205"/>
        <v>-0.41089360720860524</v>
      </c>
      <c r="M2218">
        <f t="shared" si="206"/>
        <v>1.1752503384315707</v>
      </c>
      <c r="N2218">
        <f t="shared" si="207"/>
        <v>-1.9274488415653146</v>
      </c>
      <c r="O2218">
        <f t="shared" si="208"/>
        <v>-1.6542006944274512</v>
      </c>
      <c r="P2218">
        <f t="shared" si="209"/>
        <v>1.1367432617641122</v>
      </c>
      <c r="Q2218">
        <f t="shared" si="210"/>
        <v>8.7722601744014E-2</v>
      </c>
    </row>
    <row r="2219" spans="1:17">
      <c r="A2219" t="s">
        <v>2225</v>
      </c>
      <c r="B2219">
        <v>-0.15887020868033369</v>
      </c>
      <c r="C2219">
        <v>-0.1165498576517552</v>
      </c>
      <c r="D2219">
        <v>-0.19886763467487781</v>
      </c>
      <c r="E2219">
        <v>-0.14066592879427231</v>
      </c>
      <c r="F2219">
        <v>-0.1128112425702371</v>
      </c>
      <c r="G2219">
        <v>-0.1974323205702142</v>
      </c>
      <c r="H2219">
        <v>-0.21043944791308281</v>
      </c>
      <c r="L2219">
        <f t="shared" si="205"/>
        <v>-0.26638317769023784</v>
      </c>
      <c r="M2219">
        <f t="shared" si="206"/>
        <v>0.70628809576999885</v>
      </c>
      <c r="N2219">
        <f t="shared" si="207"/>
        <v>-0.29266555101214714</v>
      </c>
      <c r="O2219">
        <f t="shared" si="208"/>
        <v>-0.19802013510160968</v>
      </c>
      <c r="P2219">
        <f t="shared" si="209"/>
        <v>0.75011209939728662</v>
      </c>
      <c r="Q2219">
        <f t="shared" si="210"/>
        <v>6.5881448920329072E-2</v>
      </c>
    </row>
    <row r="2220" spans="1:17">
      <c r="A2220" t="s">
        <v>2226</v>
      </c>
      <c r="B2220">
        <v>-0.1846942376441765</v>
      </c>
      <c r="C2220">
        <v>-0.1655357369034352</v>
      </c>
      <c r="D2220">
        <v>-0.2148775719524561</v>
      </c>
      <c r="E2220">
        <v>-4.6053924195650048E-2</v>
      </c>
      <c r="F2220">
        <v>-0.17786054556221789</v>
      </c>
      <c r="G2220">
        <v>-0.25554223945362842</v>
      </c>
      <c r="H2220">
        <v>-0.27124106751935612</v>
      </c>
      <c r="L2220">
        <f t="shared" si="205"/>
        <v>-0.10373090674139597</v>
      </c>
      <c r="M2220">
        <f t="shared" si="206"/>
        <v>0.29807361221223377</v>
      </c>
      <c r="N2220">
        <f t="shared" si="207"/>
        <v>-0.78567365697039826</v>
      </c>
      <c r="O2220">
        <f t="shared" si="208"/>
        <v>2.8620063038844674</v>
      </c>
      <c r="P2220">
        <f t="shared" si="209"/>
        <v>0.43675618809027256</v>
      </c>
      <c r="Q2220">
        <f t="shared" si="210"/>
        <v>6.1433397857407694E-2</v>
      </c>
    </row>
    <row r="2221" spans="1:17">
      <c r="A2221" t="s">
        <v>2227</v>
      </c>
      <c r="B2221">
        <v>-0.31353591540534992</v>
      </c>
      <c r="C2221">
        <v>-0.38356096492373531</v>
      </c>
      <c r="D2221">
        <v>-0.2010860820823514</v>
      </c>
      <c r="E2221">
        <v>-0.30468053463756622</v>
      </c>
      <c r="F2221">
        <v>-0.28864743460917558</v>
      </c>
      <c r="G2221">
        <v>-0.38489141641042368</v>
      </c>
      <c r="H2221">
        <v>-0.20259741370977219</v>
      </c>
      <c r="L2221">
        <f t="shared" si="205"/>
        <v>0.22333980280330765</v>
      </c>
      <c r="M2221">
        <f t="shared" si="206"/>
        <v>-0.47573892947543811</v>
      </c>
      <c r="N2221">
        <f t="shared" si="207"/>
        <v>0.51517465297667631</v>
      </c>
      <c r="O2221">
        <f t="shared" si="208"/>
        <v>-5.2622659493042033E-2</v>
      </c>
      <c r="P2221">
        <f t="shared" si="209"/>
        <v>0.3334309273580105</v>
      </c>
      <c r="Q2221">
        <f t="shared" si="210"/>
        <v>-0.4736244949309672</v>
      </c>
    </row>
    <row r="2222" spans="1:17">
      <c r="A2222" t="s">
        <v>2228</v>
      </c>
      <c r="B2222">
        <v>-0.1653252899912904</v>
      </c>
      <c r="C2222">
        <v>-0.1465924236771847</v>
      </c>
      <c r="D2222">
        <v>-0.20010077332735629</v>
      </c>
      <c r="E2222">
        <v>-3.8124304606876221E-2</v>
      </c>
      <c r="F2222">
        <v>-0.1761425454022329</v>
      </c>
      <c r="G2222">
        <v>-0.25663509074093849</v>
      </c>
      <c r="H2222">
        <v>-0.26922452044789069</v>
      </c>
      <c r="L2222">
        <f t="shared" si="205"/>
        <v>-0.11330913930405069</v>
      </c>
      <c r="M2222">
        <f t="shared" si="206"/>
        <v>0.36501442781247573</v>
      </c>
      <c r="N2222">
        <f t="shared" si="207"/>
        <v>-0.80947447642040604</v>
      </c>
      <c r="O2222">
        <f t="shared" si="208"/>
        <v>3.6202166103368945</v>
      </c>
      <c r="P2222">
        <f t="shared" si="209"/>
        <v>0.45697389665225774</v>
      </c>
      <c r="Q2222">
        <f t="shared" si="210"/>
        <v>4.9055761122163394E-2</v>
      </c>
    </row>
    <row r="2223" spans="1:17">
      <c r="A2223" t="s">
        <v>2229</v>
      </c>
      <c r="B2223">
        <v>-0.1677275023434216</v>
      </c>
      <c r="C2223">
        <v>-8.8623893419876781E-2</v>
      </c>
      <c r="D2223">
        <v>-0.22563264060360619</v>
      </c>
      <c r="E2223">
        <v>0.21976658213336581</v>
      </c>
      <c r="F2223">
        <v>-0.18090219454218101</v>
      </c>
      <c r="G2223">
        <v>-0.33507620116195469</v>
      </c>
      <c r="H2223">
        <v>-0.35619088327986342</v>
      </c>
      <c r="L2223">
        <f t="shared" si="205"/>
        <v>-0.47161978696600632</v>
      </c>
      <c r="M2223">
        <f t="shared" si="206"/>
        <v>1.5459572119520621</v>
      </c>
      <c r="N2223">
        <f t="shared" si="207"/>
        <v>-1.9740017292952488</v>
      </c>
      <c r="O2223">
        <f t="shared" si="208"/>
        <v>-1.8231560630651302</v>
      </c>
      <c r="P2223">
        <f t="shared" si="209"/>
        <v>0.85225061536677427</v>
      </c>
      <c r="Q2223">
        <f t="shared" si="210"/>
        <v>6.301456816296909E-2</v>
      </c>
    </row>
    <row r="2224" spans="1:17">
      <c r="A2224" t="s">
        <v>2230</v>
      </c>
      <c r="B2224">
        <v>0.26131381595656711</v>
      </c>
      <c r="C2224">
        <v>0.30744342991299223</v>
      </c>
      <c r="D2224">
        <v>0.12436928796557491</v>
      </c>
      <c r="E2224">
        <v>0.11634774128072251</v>
      </c>
      <c r="F2224">
        <v>-0.22254872379414839</v>
      </c>
      <c r="G2224">
        <v>-0.27643453658520811</v>
      </c>
      <c r="H2224">
        <v>-0.16142832637740789</v>
      </c>
      <c r="L2224">
        <f t="shared" si="205"/>
        <v>0.17652956384094254</v>
      </c>
      <c r="M2224">
        <f t="shared" si="206"/>
        <v>-0.59547261100758631</v>
      </c>
      <c r="N2224">
        <f t="shared" si="207"/>
        <v>-6.4497809837688741E-2</v>
      </c>
      <c r="O2224">
        <f t="shared" si="208"/>
        <v>-2.9127893790149773</v>
      </c>
      <c r="P2224">
        <f t="shared" si="209"/>
        <v>0.24213040574837291</v>
      </c>
      <c r="Q2224">
        <f t="shared" si="210"/>
        <v>-0.41603415994423232</v>
      </c>
    </row>
    <row r="2225" spans="1:17">
      <c r="A2225" t="s">
        <v>2231</v>
      </c>
      <c r="B2225">
        <v>-7.8422098032620881E-3</v>
      </c>
      <c r="C2225">
        <v>-5.9245868569252416E-3</v>
      </c>
      <c r="D2225">
        <v>-6.7838714181834181E-2</v>
      </c>
      <c r="E2225">
        <v>-0.2023679698028274</v>
      </c>
      <c r="F2225">
        <v>-0.1225151690635348</v>
      </c>
      <c r="G2225">
        <v>4.6648784454150277E-3</v>
      </c>
      <c r="H2225">
        <v>-0.19374178039901879</v>
      </c>
      <c r="L2225">
        <f t="shared" si="205"/>
        <v>-0.24452584085919019</v>
      </c>
      <c r="M2225">
        <f t="shared" si="206"/>
        <v>10.450370434275531</v>
      </c>
      <c r="N2225">
        <f t="shared" si="207"/>
        <v>1.9830749630720064</v>
      </c>
      <c r="O2225">
        <f t="shared" si="208"/>
        <v>-0.39459209289442077</v>
      </c>
      <c r="P2225">
        <f t="shared" si="209"/>
        <v>-1.0380759254635308</v>
      </c>
      <c r="Q2225">
        <f t="shared" si="210"/>
        <v>-42.532010462017915</v>
      </c>
    </row>
    <row r="2226" spans="1:17">
      <c r="A2226" t="s">
        <v>2232</v>
      </c>
      <c r="B2226">
        <v>-7.5742420518674997E-2</v>
      </c>
      <c r="C2226">
        <v>1.388759932449511E-2</v>
      </c>
      <c r="D2226">
        <v>-0.15816025568698441</v>
      </c>
      <c r="E2226">
        <v>-4.8407408334162731E-3</v>
      </c>
      <c r="F2226">
        <v>0.1021243194463147</v>
      </c>
      <c r="G2226">
        <v>-0.16640365784351999</v>
      </c>
      <c r="H2226">
        <v>-0.150229363634521</v>
      </c>
      <c r="L2226">
        <f t="shared" si="205"/>
        <v>-1.1833529906939138</v>
      </c>
      <c r="M2226">
        <f t="shared" si="206"/>
        <v>-12.388595825055198</v>
      </c>
      <c r="N2226">
        <f t="shared" si="207"/>
        <v>-0.96939344329970867</v>
      </c>
      <c r="O2226">
        <f t="shared" si="208"/>
        <v>-22.096836819136659</v>
      </c>
      <c r="P2226">
        <f t="shared" si="209"/>
        <v>-2.6294224406655267</v>
      </c>
      <c r="Q2226">
        <f t="shared" si="210"/>
        <v>-9.7199150659348574E-2</v>
      </c>
    </row>
    <row r="2227" spans="1:17">
      <c r="A2227" t="s">
        <v>2233</v>
      </c>
      <c r="B2227">
        <v>-2.2893294453773319E-2</v>
      </c>
      <c r="C2227">
        <v>1.9293515731311339E-2</v>
      </c>
      <c r="D2227">
        <v>-5.660224801326532E-2</v>
      </c>
      <c r="E2227">
        <v>-0.23771342574003221</v>
      </c>
      <c r="F2227">
        <v>-0.11793747906877371</v>
      </c>
      <c r="G2227">
        <v>0.1041571479992677</v>
      </c>
      <c r="H2227">
        <v>0.20978067450346269</v>
      </c>
      <c r="L2227">
        <f t="shared" si="205"/>
        <v>-1.8427583793267179</v>
      </c>
      <c r="M2227">
        <f t="shared" si="206"/>
        <v>-3.933744621847528</v>
      </c>
      <c r="N2227">
        <f t="shared" si="207"/>
        <v>3.1997170445301326</v>
      </c>
      <c r="O2227">
        <f t="shared" si="208"/>
        <v>-0.50386698310531142</v>
      </c>
      <c r="P2227">
        <f t="shared" si="209"/>
        <v>-1.8831556246723724</v>
      </c>
      <c r="Q2227">
        <f t="shared" si="210"/>
        <v>1.0140785201313076</v>
      </c>
    </row>
    <row r="2228" spans="1:17">
      <c r="A2228" t="s">
        <v>2234</v>
      </c>
      <c r="B2228">
        <v>-0.1182994274398108</v>
      </c>
      <c r="C2228">
        <v>-0.1235052035924461</v>
      </c>
      <c r="D2228">
        <v>-1.5216013399908929E-2</v>
      </c>
      <c r="E2228">
        <v>-0.26457443419656879</v>
      </c>
      <c r="F2228">
        <v>-0.18791860746184411</v>
      </c>
      <c r="G2228">
        <v>-0.19249070076296321</v>
      </c>
      <c r="H2228">
        <v>-0.21253986678526729</v>
      </c>
      <c r="L2228">
        <f t="shared" si="205"/>
        <v>4.4005083247625469E-2</v>
      </c>
      <c r="M2228">
        <f t="shared" si="206"/>
        <v>-0.87679860477684701</v>
      </c>
      <c r="N2228">
        <f t="shared" si="207"/>
        <v>16.387894400655057</v>
      </c>
      <c r="O2228">
        <f t="shared" si="208"/>
        <v>-0.28973255472511872</v>
      </c>
      <c r="P2228">
        <f t="shared" si="209"/>
        <v>2.4330178702752683E-2</v>
      </c>
      <c r="Q2228">
        <f t="shared" si="210"/>
        <v>0.10415654336981719</v>
      </c>
    </row>
    <row r="2229" spans="1:17">
      <c r="A2229" t="s">
        <v>2235</v>
      </c>
      <c r="B2229">
        <v>-0.31116722773008432</v>
      </c>
      <c r="C2229">
        <v>-0.2020571437384239</v>
      </c>
      <c r="D2229">
        <v>-0.38703950194458148</v>
      </c>
      <c r="E2229">
        <v>8.202163893583711E-2</v>
      </c>
      <c r="F2229">
        <v>-0.34629551327432101</v>
      </c>
      <c r="G2229">
        <v>-0.5488858264126929</v>
      </c>
      <c r="H2229">
        <v>-0.56379346017544418</v>
      </c>
      <c r="L2229">
        <f t="shared" si="205"/>
        <v>-0.35064773622724094</v>
      </c>
      <c r="M2229">
        <f t="shared" si="206"/>
        <v>0.91549526427845218</v>
      </c>
      <c r="N2229">
        <f t="shared" si="207"/>
        <v>-1.2119205882700352</v>
      </c>
      <c r="O2229">
        <f t="shared" si="208"/>
        <v>-5.2220018737398899</v>
      </c>
      <c r="P2229">
        <f t="shared" si="209"/>
        <v>0.58502147839809926</v>
      </c>
      <c r="Q2229">
        <f t="shared" si="210"/>
        <v>2.7159808188493142E-2</v>
      </c>
    </row>
    <row r="2230" spans="1:17">
      <c r="A2230" t="s">
        <v>2236</v>
      </c>
      <c r="B2230">
        <v>-0.11006219602669751</v>
      </c>
      <c r="C2230">
        <v>-0.1092457871299481</v>
      </c>
      <c r="D2230">
        <v>-0.121195618705282</v>
      </c>
      <c r="E2230">
        <v>-0.10488808906828349</v>
      </c>
      <c r="F2230">
        <v>-0.1077976430018167</v>
      </c>
      <c r="G2230">
        <v>-0.12629889006914641</v>
      </c>
      <c r="H2230">
        <v>-0.16249531152088029</v>
      </c>
      <c r="L2230">
        <f t="shared" si="205"/>
        <v>-7.4177049543093553E-3</v>
      </c>
      <c r="M2230">
        <f t="shared" si="206"/>
        <v>0.10938482745444041</v>
      </c>
      <c r="N2230">
        <f t="shared" si="207"/>
        <v>-0.13455543864712155</v>
      </c>
      <c r="O2230">
        <f t="shared" si="208"/>
        <v>2.7739602841263009E-2</v>
      </c>
      <c r="P2230">
        <f t="shared" si="209"/>
        <v>0.17162942112767635</v>
      </c>
      <c r="Q2230">
        <f t="shared" si="210"/>
        <v>0.28659334560990185</v>
      </c>
    </row>
    <row r="2231" spans="1:17">
      <c r="A2231" t="s">
        <v>2237</v>
      </c>
      <c r="B2231">
        <v>-0.39578781001336438</v>
      </c>
      <c r="C2231">
        <v>-0.32726715905829112</v>
      </c>
      <c r="D2231">
        <v>-0.43051506347809337</v>
      </c>
      <c r="E2231">
        <v>-0.1654158110677017</v>
      </c>
      <c r="F2231">
        <v>-0.36833424132551817</v>
      </c>
      <c r="G2231">
        <v>-0.49963112100842411</v>
      </c>
      <c r="H2231">
        <v>-0.54958946185853508</v>
      </c>
      <c r="L2231">
        <f t="shared" si="205"/>
        <v>-0.17312471284236761</v>
      </c>
      <c r="M2231">
        <f t="shared" si="206"/>
        <v>0.31548507560886141</v>
      </c>
      <c r="N2231">
        <f t="shared" si="207"/>
        <v>-0.61577230368823355</v>
      </c>
      <c r="O2231">
        <f t="shared" si="208"/>
        <v>1.2267172584533992</v>
      </c>
      <c r="P2231">
        <f t="shared" si="209"/>
        <v>0.35646123806032826</v>
      </c>
      <c r="Q2231">
        <f t="shared" si="210"/>
        <v>9.9990450453282795E-2</v>
      </c>
    </row>
    <row r="2232" spans="1:17">
      <c r="A2232" t="s">
        <v>2238</v>
      </c>
      <c r="B2232">
        <v>-8.5378688929232574E-2</v>
      </c>
      <c r="C2232">
        <v>-6.5999555129868784E-2</v>
      </c>
      <c r="D2232">
        <v>-0.12197871224742241</v>
      </c>
      <c r="E2232">
        <v>-0.23589010389962661</v>
      </c>
      <c r="F2232">
        <v>-0.13067555403226949</v>
      </c>
      <c r="G2232">
        <v>-3.8623456986644808E-2</v>
      </c>
      <c r="H2232">
        <v>-1.1190325277207491E-2</v>
      </c>
      <c r="L2232">
        <f t="shared" si="205"/>
        <v>-0.2269785826229597</v>
      </c>
      <c r="M2232">
        <f t="shared" si="206"/>
        <v>0.84817476432079275</v>
      </c>
      <c r="N2232">
        <f t="shared" si="207"/>
        <v>0.93386288109965954</v>
      </c>
      <c r="O2232">
        <f t="shared" si="208"/>
        <v>-0.44603206377884708</v>
      </c>
      <c r="P2232">
        <f t="shared" si="209"/>
        <v>-0.7044324221720385</v>
      </c>
      <c r="Q2232">
        <f t="shared" si="210"/>
        <v>-0.71027126647216288</v>
      </c>
    </row>
    <row r="2233" spans="1:17">
      <c r="A2233" t="s">
        <v>2239</v>
      </c>
      <c r="B2233">
        <v>6.5218661719517526E-2</v>
      </c>
      <c r="C2233">
        <v>8.4375688088866238E-2</v>
      </c>
      <c r="D2233">
        <v>-8.6103227914380862E-5</v>
      </c>
      <c r="E2233">
        <v>-0.16318180222258979</v>
      </c>
      <c r="F2233">
        <v>-4.2770213671520209E-2</v>
      </c>
      <c r="G2233">
        <v>2.4218563083346599E-2</v>
      </c>
      <c r="H2233">
        <v>0.11744701612184021</v>
      </c>
      <c r="L2233">
        <f t="shared" si="205"/>
        <v>0.29373534912041477</v>
      </c>
      <c r="M2233">
        <f t="shared" si="206"/>
        <v>-1.0010204743791091</v>
      </c>
      <c r="N2233">
        <f t="shared" si="207"/>
        <v>1894.1879758196076</v>
      </c>
      <c r="O2233">
        <f t="shared" si="208"/>
        <v>-0.73789838640721062</v>
      </c>
      <c r="P2233">
        <f t="shared" si="209"/>
        <v>-1.5662483538040688</v>
      </c>
      <c r="Q2233">
        <f t="shared" si="210"/>
        <v>3.8494626092247501</v>
      </c>
    </row>
    <row r="2234" spans="1:17">
      <c r="A2234" t="s">
        <v>2240</v>
      </c>
      <c r="B2234">
        <v>-0.48481707981209321</v>
      </c>
      <c r="C2234">
        <v>-0.45259044327193099</v>
      </c>
      <c r="D2234">
        <v>-0.5119322482619445</v>
      </c>
      <c r="E2234">
        <v>-0.64619512884319208</v>
      </c>
      <c r="F2234">
        <v>-0.54800956837048564</v>
      </c>
      <c r="G2234">
        <v>-0.25055383453274632</v>
      </c>
      <c r="H2234">
        <v>-3.3579369439078549E-2</v>
      </c>
      <c r="L2234">
        <f t="shared" si="205"/>
        <v>-6.6471743430847594E-2</v>
      </c>
      <c r="M2234">
        <f t="shared" si="206"/>
        <v>0.13111590373188467</v>
      </c>
      <c r="N2234">
        <f t="shared" si="207"/>
        <v>0.26226689378737517</v>
      </c>
      <c r="O2234">
        <f t="shared" si="208"/>
        <v>-0.15194413589665495</v>
      </c>
      <c r="P2234">
        <f t="shared" si="209"/>
        <v>-0.54279295655772619</v>
      </c>
      <c r="Q2234">
        <f t="shared" si="210"/>
        <v>-0.86597942313794496</v>
      </c>
    </row>
    <row r="2235" spans="1:17">
      <c r="A2235" t="s">
        <v>2241</v>
      </c>
      <c r="B2235">
        <v>3.7162803875318118E-2</v>
      </c>
      <c r="C2235">
        <v>9.4219478308395513E-2</v>
      </c>
      <c r="D2235">
        <v>-3.2315527832991207E-2</v>
      </c>
      <c r="E2235">
        <v>-0.2209269219119715</v>
      </c>
      <c r="F2235">
        <v>-0.10641169095141551</v>
      </c>
      <c r="G2235">
        <v>-0.17608034046763771</v>
      </c>
      <c r="H2235">
        <v>-6.1258513782178253E-2</v>
      </c>
      <c r="L2235">
        <f t="shared" si="205"/>
        <v>1.5353167275672626</v>
      </c>
      <c r="M2235">
        <f t="shared" si="206"/>
        <v>-1.3429813920983227</v>
      </c>
      <c r="N2235">
        <f t="shared" si="207"/>
        <v>5.8365561922347817</v>
      </c>
      <c r="O2235">
        <f t="shared" si="208"/>
        <v>-0.51833986537043542</v>
      </c>
      <c r="P2235">
        <f t="shared" si="209"/>
        <v>0.65470860291122424</v>
      </c>
      <c r="Q2235">
        <f t="shared" si="210"/>
        <v>-0.65209907239225762</v>
      </c>
    </row>
    <row r="2236" spans="1:17">
      <c r="A2236" t="s">
        <v>2242</v>
      </c>
      <c r="B2236">
        <v>-6.6557915122401279E-2</v>
      </c>
      <c r="C2236">
        <v>-3.4631874471617738E-2</v>
      </c>
      <c r="D2236">
        <v>-0.11031301854576669</v>
      </c>
      <c r="E2236">
        <v>-0.28072384955497193</v>
      </c>
      <c r="F2236">
        <v>-0.14668666249876411</v>
      </c>
      <c r="G2236">
        <v>4.100465096619927E-2</v>
      </c>
      <c r="H2236">
        <v>9.1378904972479705E-2</v>
      </c>
      <c r="L2236">
        <f t="shared" si="205"/>
        <v>-0.47967308759703398</v>
      </c>
      <c r="M2236">
        <f t="shared" si="206"/>
        <v>2.185303141363971</v>
      </c>
      <c r="N2236">
        <f t="shared" si="207"/>
        <v>1.5447934727532195</v>
      </c>
      <c r="O2236">
        <f t="shared" si="208"/>
        <v>-0.47746989530349959</v>
      </c>
      <c r="P2236">
        <f t="shared" si="209"/>
        <v>-1.2795390546604382</v>
      </c>
      <c r="Q2236">
        <f t="shared" si="210"/>
        <v>1.2285009826764448</v>
      </c>
    </row>
    <row r="2237" spans="1:17">
      <c r="A2237" t="s">
        <v>2243</v>
      </c>
      <c r="B2237">
        <v>0.32442142116719441</v>
      </c>
      <c r="C2237">
        <v>0.37008718429967979</v>
      </c>
      <c r="D2237">
        <v>0.30648278339194968</v>
      </c>
      <c r="E2237">
        <v>5.4306149093208737E-2</v>
      </c>
      <c r="F2237">
        <v>0.2130190628477294</v>
      </c>
      <c r="G2237">
        <v>0.1160722883875405</v>
      </c>
      <c r="H2237">
        <v>0.2183268779087475</v>
      </c>
      <c r="L2237">
        <f t="shared" si="205"/>
        <v>0.1407606284695701</v>
      </c>
      <c r="M2237">
        <f t="shared" si="206"/>
        <v>-0.17186328953295005</v>
      </c>
      <c r="N2237">
        <f t="shared" si="207"/>
        <v>-0.82280848375173299</v>
      </c>
      <c r="O2237">
        <f t="shared" si="208"/>
        <v>2.9225587968337186</v>
      </c>
      <c r="P2237">
        <f t="shared" si="209"/>
        <v>-0.45510844505727893</v>
      </c>
      <c r="Q2237">
        <f t="shared" si="210"/>
        <v>0.8809560916021647</v>
      </c>
    </row>
    <row r="2238" spans="1:17">
      <c r="A2238" t="s">
        <v>2244</v>
      </c>
      <c r="B2238">
        <v>0.14431812192360169</v>
      </c>
      <c r="C2238">
        <v>0.176563069134232</v>
      </c>
      <c r="D2238">
        <v>9.8945851666674856E-2</v>
      </c>
      <c r="E2238">
        <v>-0.14812541354925529</v>
      </c>
      <c r="F2238">
        <v>-2.413481730059153E-2</v>
      </c>
      <c r="G2238">
        <v>6.0277783094950597E-2</v>
      </c>
      <c r="H2238">
        <v>0.1393535473519133</v>
      </c>
      <c r="L2238">
        <f t="shared" si="205"/>
        <v>0.22342964820246181</v>
      </c>
      <c r="M2238">
        <f t="shared" si="206"/>
        <v>-0.43960052262429061</v>
      </c>
      <c r="N2238">
        <f t="shared" si="207"/>
        <v>-2.4970351061129348</v>
      </c>
      <c r="O2238">
        <f t="shared" si="208"/>
        <v>-0.83706497945022706</v>
      </c>
      <c r="P2238">
        <f t="shared" si="209"/>
        <v>-3.497544619634358</v>
      </c>
      <c r="Q2238">
        <f t="shared" si="210"/>
        <v>1.3118558811693721</v>
      </c>
    </row>
    <row r="2239" spans="1:17">
      <c r="A2239" t="s">
        <v>2245</v>
      </c>
      <c r="B2239">
        <v>-0.2038133225951069</v>
      </c>
      <c r="C2239">
        <v>-0.1828510384701755</v>
      </c>
      <c r="D2239">
        <v>-0.16985051007562291</v>
      </c>
      <c r="E2239">
        <v>-0.34703656318918152</v>
      </c>
      <c r="F2239">
        <v>-0.61858667904651943</v>
      </c>
      <c r="G2239">
        <v>-0.5296181400054335</v>
      </c>
      <c r="H2239">
        <v>-0.40430760561004608</v>
      </c>
      <c r="L2239">
        <f t="shared" si="205"/>
        <v>-0.10285041163170093</v>
      </c>
      <c r="M2239">
        <f t="shared" si="206"/>
        <v>-7.1099013182105E-2</v>
      </c>
      <c r="N2239">
        <f t="shared" si="207"/>
        <v>1.0431882308429317</v>
      </c>
      <c r="O2239">
        <f t="shared" si="208"/>
        <v>0.782482725629422</v>
      </c>
      <c r="P2239">
        <f t="shared" si="209"/>
        <v>-0.14382550102472422</v>
      </c>
      <c r="Q2239">
        <f t="shared" si="210"/>
        <v>-0.23660544254413532</v>
      </c>
    </row>
    <row r="2240" spans="1:17">
      <c r="A2240" t="s">
        <v>2246</v>
      </c>
      <c r="B2240">
        <v>1.8359738793999821E-2</v>
      </c>
      <c r="C2240">
        <v>6.5998431579326722E-2</v>
      </c>
      <c r="D2240">
        <v>-3.5910268362589141E-2</v>
      </c>
      <c r="E2240">
        <v>-2.1318950233563491E-2</v>
      </c>
      <c r="F2240">
        <v>-7.0420981763187077E-2</v>
      </c>
      <c r="G2240">
        <v>-0.12819192144677541</v>
      </c>
      <c r="H2240">
        <v>2.373650781966723E-2</v>
      </c>
      <c r="L2240">
        <f t="shared" si="205"/>
        <v>2.5947369578534407</v>
      </c>
      <c r="M2240">
        <f t="shared" si="206"/>
        <v>-1.5441079053435816</v>
      </c>
      <c r="N2240">
        <f t="shared" si="207"/>
        <v>-0.40632718145394586</v>
      </c>
      <c r="O2240">
        <f t="shared" si="208"/>
        <v>2.3032105704867116</v>
      </c>
      <c r="P2240">
        <f t="shared" si="209"/>
        <v>0.82036543991762956</v>
      </c>
      <c r="Q2240">
        <f t="shared" si="210"/>
        <v>-1.1851638352228187</v>
      </c>
    </row>
    <row r="2241" spans="1:17">
      <c r="A2241" t="s">
        <v>2247</v>
      </c>
      <c r="L2241" t="e">
        <f t="shared" si="205"/>
        <v>#DIV/0!</v>
      </c>
      <c r="M2241" t="e">
        <f t="shared" si="206"/>
        <v>#DIV/0!</v>
      </c>
      <c r="N2241" t="e">
        <f t="shared" si="207"/>
        <v>#DIV/0!</v>
      </c>
      <c r="O2241" t="e">
        <f t="shared" si="208"/>
        <v>#DIV/0!</v>
      </c>
      <c r="P2241" t="e">
        <f t="shared" si="209"/>
        <v>#DIV/0!</v>
      </c>
      <c r="Q2241" t="e">
        <f t="shared" si="210"/>
        <v>#DIV/0!</v>
      </c>
    </row>
    <row r="2242" spans="1:17">
      <c r="A2242" t="s">
        <v>2248</v>
      </c>
      <c r="B2242">
        <v>-0.2272264457042788</v>
      </c>
      <c r="C2242">
        <v>-0.23610518228126051</v>
      </c>
      <c r="D2242">
        <v>-0.22018229372054929</v>
      </c>
      <c r="E2242">
        <v>-0.1286062848593264</v>
      </c>
      <c r="F2242">
        <v>-0.27219427488771741</v>
      </c>
      <c r="G2242">
        <v>-0.32343589969529218</v>
      </c>
      <c r="H2242">
        <v>-0.1941960267345372</v>
      </c>
      <c r="L2242">
        <f t="shared" si="205"/>
        <v>3.9074398006193514E-2</v>
      </c>
      <c r="M2242">
        <f t="shared" si="206"/>
        <v>-6.7439809693558811E-2</v>
      </c>
      <c r="N2242">
        <f t="shared" si="207"/>
        <v>-0.41590995948770165</v>
      </c>
      <c r="O2242">
        <f t="shared" si="208"/>
        <v>1.1164927918215821</v>
      </c>
      <c r="P2242">
        <f t="shared" si="209"/>
        <v>0.18825386694379373</v>
      </c>
      <c r="Q2242">
        <f t="shared" si="210"/>
        <v>-0.39958419298077735</v>
      </c>
    </row>
    <row r="2243" spans="1:17">
      <c r="A2243" t="s">
        <v>2249</v>
      </c>
      <c r="B2243">
        <v>-0.26474526020614869</v>
      </c>
      <c r="C2243">
        <v>-0.23468444088942059</v>
      </c>
      <c r="D2243">
        <v>-0.1834563025476583</v>
      </c>
      <c r="E2243">
        <v>-7.4607110934037935E-2</v>
      </c>
      <c r="F2243">
        <v>-0.38648315161672681</v>
      </c>
      <c r="G2243">
        <v>-0.42893396074881252</v>
      </c>
      <c r="H2243">
        <v>-0.38491091388155951</v>
      </c>
      <c r="L2243">
        <f t="shared" ref="L2243:L2306" si="211">(C2243-B2243)/B2243</f>
        <v>-0.11354620397479714</v>
      </c>
      <c r="M2243">
        <f t="shared" ref="M2243:M2306" si="212">(D2243-C2243)/C2243</f>
        <v>-0.21828519243804553</v>
      </c>
      <c r="N2243">
        <f t="shared" ref="N2243:N2306" si="213">(E2243-D2243)/D2243</f>
        <v>-0.59332489591271198</v>
      </c>
      <c r="O2243">
        <f t="shared" ref="O2243:O2306" si="214">(F2243-E2243)/E2243</f>
        <v>4.1802455125011679</v>
      </c>
      <c r="P2243">
        <f t="shared" ref="P2243:P2306" si="215">(G2243-F2243)/F2243</f>
        <v>0.10983870565768916</v>
      </c>
      <c r="Q2243">
        <f t="shared" ref="Q2243:Q2306" si="216">(H2243-G2243)/G2243</f>
        <v>-0.10263362404412944</v>
      </c>
    </row>
    <row r="2244" spans="1:17">
      <c r="A2244" t="s">
        <v>2250</v>
      </c>
      <c r="B2244">
        <v>-7.5827529709849031E-2</v>
      </c>
      <c r="C2244">
        <v>-0.14122438023532571</v>
      </c>
      <c r="D2244">
        <v>-0.1003232537345547</v>
      </c>
      <c r="E2244">
        <v>7.6008721414761685E-2</v>
      </c>
      <c r="F2244">
        <v>-0.4347636790745168</v>
      </c>
      <c r="G2244">
        <v>-0.40797093566870551</v>
      </c>
      <c r="H2244">
        <v>-0.20566360398585529</v>
      </c>
      <c r="L2244">
        <f t="shared" si="211"/>
        <v>0.86244205469590107</v>
      </c>
      <c r="M2244">
        <f t="shared" si="212"/>
        <v>-0.28961802793976826</v>
      </c>
      <c r="N2244">
        <f t="shared" si="213"/>
        <v>-1.7576381206282758</v>
      </c>
      <c r="O2244">
        <f t="shared" si="214"/>
        <v>-6.7199183328201757</v>
      </c>
      <c r="P2244">
        <f t="shared" si="215"/>
        <v>-6.162599291377123E-2</v>
      </c>
      <c r="Q2244">
        <f t="shared" si="216"/>
        <v>-0.49588662817670603</v>
      </c>
    </row>
    <row r="2245" spans="1:17">
      <c r="A2245" t="s">
        <v>2251</v>
      </c>
      <c r="B2245">
        <v>-0.25176986367228132</v>
      </c>
      <c r="C2245">
        <v>-0.27352035577288358</v>
      </c>
      <c r="D2245">
        <v>-0.24827180791767081</v>
      </c>
      <c r="E2245">
        <v>-0.22224081666747961</v>
      </c>
      <c r="F2245">
        <v>-0.26091078332245421</v>
      </c>
      <c r="G2245">
        <v>-0.27963544460708928</v>
      </c>
      <c r="H2245">
        <v>-0.27502114657170151</v>
      </c>
      <c r="L2245">
        <f t="shared" si="211"/>
        <v>8.6390371680520106E-2</v>
      </c>
      <c r="M2245">
        <f t="shared" si="212"/>
        <v>-9.2309575219249096E-2</v>
      </c>
      <c r="N2245">
        <f t="shared" si="213"/>
        <v>-0.10484876018957141</v>
      </c>
      <c r="O2245">
        <f t="shared" si="214"/>
        <v>0.17400029047244389</v>
      </c>
      <c r="P2245">
        <f t="shared" si="215"/>
        <v>7.1766528949835123E-2</v>
      </c>
      <c r="Q2245">
        <f t="shared" si="216"/>
        <v>-1.6501120027438695E-2</v>
      </c>
    </row>
    <row r="2246" spans="1:17">
      <c r="A2246" t="s">
        <v>2252</v>
      </c>
      <c r="B2246">
        <v>-0.17766224825023519</v>
      </c>
      <c r="C2246">
        <v>-0.19701672447569951</v>
      </c>
      <c r="D2246">
        <v>-0.19217128994475149</v>
      </c>
      <c r="E2246">
        <v>-0.13717486854248739</v>
      </c>
      <c r="F2246">
        <v>-0.1722753290968653</v>
      </c>
      <c r="G2246">
        <v>-0.19148740317208829</v>
      </c>
      <c r="H2246">
        <v>-0.17566818667471179</v>
      </c>
      <c r="L2246">
        <f t="shared" si="211"/>
        <v>0.10893972363900163</v>
      </c>
      <c r="M2246">
        <f t="shared" si="212"/>
        <v>-2.4594026440357679E-2</v>
      </c>
      <c r="N2246">
        <f t="shared" si="213"/>
        <v>-0.28618437966501326</v>
      </c>
      <c r="O2246">
        <f t="shared" si="214"/>
        <v>0.2558811313422632</v>
      </c>
      <c r="P2246">
        <f t="shared" si="215"/>
        <v>0.11151959004194159</v>
      </c>
      <c r="Q2246">
        <f t="shared" si="216"/>
        <v>-8.2612308879450869E-2</v>
      </c>
    </row>
    <row r="2247" spans="1:17">
      <c r="A2247" t="s">
        <v>2253</v>
      </c>
      <c r="B2247">
        <v>-0.26195352754409112</v>
      </c>
      <c r="C2247">
        <v>-0.26641678543712649</v>
      </c>
      <c r="D2247">
        <v>-0.26602572710949818</v>
      </c>
      <c r="E2247">
        <v>-0.21752261488082369</v>
      </c>
      <c r="F2247">
        <v>-0.28086904485432201</v>
      </c>
      <c r="G2247">
        <v>-0.33239722335402322</v>
      </c>
      <c r="H2247">
        <v>-0.27388461081372811</v>
      </c>
      <c r="L2247">
        <f t="shared" si="211"/>
        <v>1.7038357661681519E-2</v>
      </c>
      <c r="M2247">
        <f t="shared" si="212"/>
        <v>-1.467844178761783E-3</v>
      </c>
      <c r="N2247">
        <f t="shared" si="213"/>
        <v>-0.18232489299318874</v>
      </c>
      <c r="O2247">
        <f t="shared" si="214"/>
        <v>0.29121767411726163</v>
      </c>
      <c r="P2247">
        <f t="shared" si="215"/>
        <v>0.18345979894803735</v>
      </c>
      <c r="Q2247">
        <f t="shared" si="216"/>
        <v>-0.17603219410162046</v>
      </c>
    </row>
    <row r="2248" spans="1:17">
      <c r="A2248" t="s">
        <v>2254</v>
      </c>
      <c r="B2248">
        <v>-0.38355869303512757</v>
      </c>
      <c r="C2248">
        <v>-0.37695424966295837</v>
      </c>
      <c r="D2248">
        <v>-0.3869727294595508</v>
      </c>
      <c r="E2248">
        <v>-0.2220341266707182</v>
      </c>
      <c r="F2248">
        <v>-0.2407048484560734</v>
      </c>
      <c r="G2248">
        <v>-0.30528688238534452</v>
      </c>
      <c r="H2248">
        <v>-0.36835490646972502</v>
      </c>
      <c r="L2248">
        <f t="shared" si="211"/>
        <v>-1.7218859830571857E-2</v>
      </c>
      <c r="M2248">
        <f t="shared" si="212"/>
        <v>2.6577442237486728E-2</v>
      </c>
      <c r="N2248">
        <f t="shared" si="213"/>
        <v>-0.42622797482186192</v>
      </c>
      <c r="O2248">
        <f t="shared" si="214"/>
        <v>8.4089423843589209E-2</v>
      </c>
      <c r="P2248">
        <f t="shared" si="215"/>
        <v>0.26830383493939797</v>
      </c>
      <c r="Q2248">
        <f t="shared" si="216"/>
        <v>0.20658609237187495</v>
      </c>
    </row>
    <row r="2249" spans="1:17">
      <c r="A2249" t="s">
        <v>2255</v>
      </c>
      <c r="B2249">
        <v>-0.88251788023536637</v>
      </c>
      <c r="C2249">
        <v>-0.91354273941121578</v>
      </c>
      <c r="D2249">
        <v>-0.8965270099167163</v>
      </c>
      <c r="E2249">
        <v>-0.86967745460632762</v>
      </c>
      <c r="F2249">
        <v>-0.8714053763414098</v>
      </c>
      <c r="G2249">
        <v>-0.89388977165825401</v>
      </c>
      <c r="H2249">
        <v>-0.89951012777707917</v>
      </c>
      <c r="L2249">
        <f t="shared" si="211"/>
        <v>3.5154935521051561E-2</v>
      </c>
      <c r="M2249">
        <f t="shared" si="212"/>
        <v>-1.8626090231384493E-2</v>
      </c>
      <c r="N2249">
        <f t="shared" si="213"/>
        <v>-2.9948406476769617E-2</v>
      </c>
      <c r="O2249">
        <f t="shared" si="214"/>
        <v>1.9868535465994716E-3</v>
      </c>
      <c r="P2249">
        <f t="shared" si="215"/>
        <v>2.5802451909632238E-2</v>
      </c>
      <c r="Q2249">
        <f t="shared" si="216"/>
        <v>6.2875270497824891E-3</v>
      </c>
    </row>
    <row r="2250" spans="1:17">
      <c r="A2250" t="s">
        <v>2256</v>
      </c>
      <c r="B2250">
        <v>-0.58052776403119533</v>
      </c>
      <c r="C2250">
        <v>-0.6356482708200818</v>
      </c>
      <c r="D2250">
        <v>-0.66347348003243978</v>
      </c>
      <c r="E2250">
        <v>-0.61374087103540986</v>
      </c>
      <c r="F2250">
        <v>-0.52311665864464496</v>
      </c>
      <c r="G2250">
        <v>-0.57492453253557085</v>
      </c>
      <c r="H2250">
        <v>-0.39923210245746388</v>
      </c>
      <c r="L2250">
        <f t="shared" si="211"/>
        <v>9.4948958868269567E-2</v>
      </c>
      <c r="M2250">
        <f t="shared" si="212"/>
        <v>4.3774537727380713E-2</v>
      </c>
      <c r="N2250">
        <f t="shared" si="213"/>
        <v>-7.4957945560383654E-2</v>
      </c>
      <c r="O2250">
        <f t="shared" si="214"/>
        <v>-0.14765875415446517</v>
      </c>
      <c r="P2250">
        <f t="shared" si="215"/>
        <v>9.9036941444679116E-2</v>
      </c>
      <c r="Q2250">
        <f t="shared" si="216"/>
        <v>-0.30559216059759425</v>
      </c>
    </row>
    <row r="2251" spans="1:17">
      <c r="A2251" t="s">
        <v>2257</v>
      </c>
      <c r="B2251">
        <v>-0.61275840080854027</v>
      </c>
      <c r="C2251">
        <v>-0.6528336053809215</v>
      </c>
      <c r="D2251">
        <v>-0.64916364267963733</v>
      </c>
      <c r="E2251">
        <v>-0.56731370281471483</v>
      </c>
      <c r="F2251">
        <v>-0.56816666503478386</v>
      </c>
      <c r="G2251">
        <v>-0.58554513116583196</v>
      </c>
      <c r="H2251">
        <v>-0.48660576360639929</v>
      </c>
      <c r="L2251">
        <f t="shared" si="211"/>
        <v>6.5401313991781479E-2</v>
      </c>
      <c r="M2251">
        <f t="shared" si="212"/>
        <v>-5.6215897451277561E-3</v>
      </c>
      <c r="N2251">
        <f t="shared" si="213"/>
        <v>-0.126085218708583</v>
      </c>
      <c r="O2251">
        <f t="shared" si="214"/>
        <v>1.5035106958232762E-3</v>
      </c>
      <c r="P2251">
        <f t="shared" si="215"/>
        <v>3.0586916129590545E-2</v>
      </c>
      <c r="Q2251">
        <f t="shared" si="216"/>
        <v>-0.16896966995941445</v>
      </c>
    </row>
    <row r="2252" spans="1:17">
      <c r="A2252" t="s">
        <v>2258</v>
      </c>
      <c r="B2252">
        <v>-0.2322431184298287</v>
      </c>
      <c r="C2252">
        <v>-0.21059030674393239</v>
      </c>
      <c r="D2252">
        <v>-0.25189371875769601</v>
      </c>
      <c r="E2252">
        <v>-0.17681242092924751</v>
      </c>
      <c r="F2252">
        <v>-0.2112164490208896</v>
      </c>
      <c r="G2252">
        <v>-0.26463544883660822</v>
      </c>
      <c r="H2252">
        <v>-0.25010162041493827</v>
      </c>
      <c r="L2252">
        <f t="shared" si="211"/>
        <v>-9.3233383328163555E-2</v>
      </c>
      <c r="M2252">
        <f t="shared" si="212"/>
        <v>0.19613159148861756</v>
      </c>
      <c r="N2252">
        <f t="shared" si="213"/>
        <v>-0.29806736824855651</v>
      </c>
      <c r="O2252">
        <f t="shared" si="214"/>
        <v>0.19457924907554461</v>
      </c>
      <c r="P2252">
        <f t="shared" si="215"/>
        <v>0.25291117270149455</v>
      </c>
      <c r="Q2252">
        <f t="shared" si="216"/>
        <v>-5.4920187320193277E-2</v>
      </c>
    </row>
    <row r="2253" spans="1:17">
      <c r="A2253" t="s">
        <v>2259</v>
      </c>
      <c r="B2253">
        <v>-0.61696222397475775</v>
      </c>
      <c r="C2253">
        <v>-0.68469459812719446</v>
      </c>
      <c r="D2253">
        <v>-0.59281664295887671</v>
      </c>
      <c r="E2253">
        <v>-0.54509462202564707</v>
      </c>
      <c r="F2253">
        <v>-0.69189353422948319</v>
      </c>
      <c r="G2253">
        <v>-0.64440160189466267</v>
      </c>
      <c r="H2253">
        <v>-0.68898631509300168</v>
      </c>
      <c r="L2253">
        <f t="shared" si="211"/>
        <v>0.1097836650614899</v>
      </c>
      <c r="M2253">
        <f t="shared" si="212"/>
        <v>-0.13418822847387174</v>
      </c>
      <c r="N2253">
        <f t="shared" si="213"/>
        <v>-8.0500474303553046E-2</v>
      </c>
      <c r="O2253">
        <f t="shared" si="214"/>
        <v>0.26930904520450238</v>
      </c>
      <c r="P2253">
        <f t="shared" si="215"/>
        <v>-6.8640520521281057E-2</v>
      </c>
      <c r="Q2253">
        <f t="shared" si="216"/>
        <v>6.9187775243344393E-2</v>
      </c>
    </row>
    <row r="2254" spans="1:17">
      <c r="A2254" t="s">
        <v>2260</v>
      </c>
      <c r="B2254">
        <v>-0.34595724890089552</v>
      </c>
      <c r="C2254">
        <v>-0.40445136056633652</v>
      </c>
      <c r="D2254">
        <v>-0.3673835942671852</v>
      </c>
      <c r="E2254">
        <v>-0.34055222561170928</v>
      </c>
      <c r="F2254">
        <v>-0.3809965589142506</v>
      </c>
      <c r="G2254">
        <v>-0.36163182851001341</v>
      </c>
      <c r="H2254">
        <v>-0.36164229555606697</v>
      </c>
      <c r="L2254">
        <f t="shared" si="211"/>
        <v>0.16907901728111349</v>
      </c>
      <c r="M2254">
        <f t="shared" si="212"/>
        <v>-9.1649503285751985E-2</v>
      </c>
      <c r="N2254">
        <f t="shared" si="213"/>
        <v>-7.3033660387029714E-2</v>
      </c>
      <c r="O2254">
        <f t="shared" si="214"/>
        <v>0.11876103064631012</v>
      </c>
      <c r="P2254">
        <f t="shared" si="215"/>
        <v>-5.0826523104098534E-2</v>
      </c>
      <c r="Q2254">
        <f t="shared" si="216"/>
        <v>2.894392923512823E-5</v>
      </c>
    </row>
    <row r="2255" spans="1:17">
      <c r="A2255" t="s">
        <v>2261</v>
      </c>
      <c r="B2255">
        <v>-0.43940037789169512</v>
      </c>
      <c r="C2255">
        <v>-0.46594302718321412</v>
      </c>
      <c r="D2255">
        <v>-0.40686738302432801</v>
      </c>
      <c r="E2255">
        <v>-0.36886128520164002</v>
      </c>
      <c r="F2255">
        <v>-0.37221443796839149</v>
      </c>
      <c r="G2255">
        <v>-0.33483048487942713</v>
      </c>
      <c r="H2255">
        <v>-0.35779355769517979</v>
      </c>
      <c r="L2255">
        <f t="shared" si="211"/>
        <v>6.0406523587609035E-2</v>
      </c>
      <c r="M2255">
        <f t="shared" si="212"/>
        <v>-0.12678726949948946</v>
      </c>
      <c r="N2255">
        <f t="shared" si="213"/>
        <v>-9.3411512960761153E-2</v>
      </c>
      <c r="O2255">
        <f t="shared" si="214"/>
        <v>9.0905521974702416E-3</v>
      </c>
      <c r="P2255">
        <f t="shared" si="215"/>
        <v>-0.1004366012587051</v>
      </c>
      <c r="Q2255">
        <f t="shared" si="216"/>
        <v>6.8581189147164101E-2</v>
      </c>
    </row>
    <row r="2256" spans="1:17">
      <c r="A2256" t="s">
        <v>2262</v>
      </c>
      <c r="B2256">
        <v>-0.58065879773189988</v>
      </c>
      <c r="C2256">
        <v>-0.57722562932482646</v>
      </c>
      <c r="D2256">
        <v>-0.53356733362913022</v>
      </c>
      <c r="E2256">
        <v>-0.44855461244346262</v>
      </c>
      <c r="F2256">
        <v>-0.49427363275321312</v>
      </c>
      <c r="G2256">
        <v>-0.48760106561939159</v>
      </c>
      <c r="H2256">
        <v>-0.46009549931165772</v>
      </c>
      <c r="L2256">
        <f t="shared" si="211"/>
        <v>-5.9125400673918143E-3</v>
      </c>
      <c r="M2256">
        <f t="shared" si="212"/>
        <v>-7.5634714534007774E-2</v>
      </c>
      <c r="N2256">
        <f t="shared" si="213"/>
        <v>-0.15932894655945692</v>
      </c>
      <c r="O2256">
        <f t="shared" si="214"/>
        <v>0.10192520384686288</v>
      </c>
      <c r="P2256">
        <f t="shared" si="215"/>
        <v>-1.3499743242733498E-2</v>
      </c>
      <c r="Q2256">
        <f t="shared" si="216"/>
        <v>-5.6409979893694465E-2</v>
      </c>
    </row>
    <row r="2257" spans="1:17">
      <c r="A2257" t="s">
        <v>2263</v>
      </c>
      <c r="B2257">
        <v>-0.18992921478125691</v>
      </c>
      <c r="C2257">
        <v>-0.1860931849583698</v>
      </c>
      <c r="D2257">
        <v>-0.18775323106661931</v>
      </c>
      <c r="E2257">
        <v>-0.1484712833451835</v>
      </c>
      <c r="F2257">
        <v>-0.20441398784299319</v>
      </c>
      <c r="G2257">
        <v>-0.24141485504086349</v>
      </c>
      <c r="H2257">
        <v>-0.21609993591432111</v>
      </c>
      <c r="L2257">
        <f t="shared" si="211"/>
        <v>-2.0197155173337068E-2</v>
      </c>
      <c r="M2257">
        <f t="shared" si="212"/>
        <v>8.9205099510811289E-3</v>
      </c>
      <c r="N2257">
        <f t="shared" si="213"/>
        <v>-0.20922115426869881</v>
      </c>
      <c r="O2257">
        <f t="shared" si="214"/>
        <v>0.37679141203183053</v>
      </c>
      <c r="P2257">
        <f t="shared" si="215"/>
        <v>0.18100946803254001</v>
      </c>
      <c r="Q2257">
        <f t="shared" si="216"/>
        <v>-0.10486065210136886</v>
      </c>
    </row>
    <row r="2258" spans="1:17">
      <c r="A2258" t="s">
        <v>2264</v>
      </c>
      <c r="B2258">
        <v>-0.58894109166841679</v>
      </c>
      <c r="C2258">
        <v>-0.62071033191180558</v>
      </c>
      <c r="D2258">
        <v>-0.6039005378384088</v>
      </c>
      <c r="E2258">
        <v>-0.55105013895174415</v>
      </c>
      <c r="F2258">
        <v>-0.61052555031847189</v>
      </c>
      <c r="G2258">
        <v>-0.62175400293887573</v>
      </c>
      <c r="H2258">
        <v>-0.56104775620785163</v>
      </c>
      <c r="L2258">
        <f t="shared" si="211"/>
        <v>5.3942984608850102E-2</v>
      </c>
      <c r="M2258">
        <f t="shared" si="212"/>
        <v>-2.7081543852544118E-2</v>
      </c>
      <c r="N2258">
        <f t="shared" si="213"/>
        <v>-8.7515071729918403E-2</v>
      </c>
      <c r="O2258">
        <f t="shared" si="214"/>
        <v>0.10793103415211378</v>
      </c>
      <c r="P2258">
        <f t="shared" si="215"/>
        <v>1.8391454075176179E-2</v>
      </c>
      <c r="Q2258">
        <f t="shared" si="216"/>
        <v>-9.7637082260959865E-2</v>
      </c>
    </row>
    <row r="2259" spans="1:17">
      <c r="A2259" t="s">
        <v>2265</v>
      </c>
      <c r="B2259">
        <v>0.17912042735342901</v>
      </c>
      <c r="C2259">
        <v>6.0319559208457829E-2</v>
      </c>
      <c r="D2259">
        <v>0.23389995773530689</v>
      </c>
      <c r="E2259">
        <v>0.23916767412625159</v>
      </c>
      <c r="F2259">
        <v>-0.1681541901477584</v>
      </c>
      <c r="G2259">
        <v>-0.20755605564984489</v>
      </c>
      <c r="H2259">
        <v>-0.21612094602828311</v>
      </c>
      <c r="L2259">
        <f t="shared" si="211"/>
        <v>-0.66324578329952777</v>
      </c>
      <c r="M2259">
        <f t="shared" si="212"/>
        <v>2.8776801555690104</v>
      </c>
      <c r="N2259">
        <f t="shared" si="213"/>
        <v>2.2521237036331212E-2</v>
      </c>
      <c r="O2259">
        <f t="shared" si="214"/>
        <v>-1.7030807602326445</v>
      </c>
      <c r="P2259">
        <f t="shared" si="215"/>
        <v>0.23431985529152599</v>
      </c>
      <c r="Q2259">
        <f t="shared" si="216"/>
        <v>4.1265432374989426E-2</v>
      </c>
    </row>
    <row r="2260" spans="1:17">
      <c r="A2260" t="s">
        <v>2266</v>
      </c>
      <c r="B2260">
        <v>-0.4042202669667736</v>
      </c>
      <c r="C2260">
        <v>-0.46077097845002712</v>
      </c>
      <c r="D2260">
        <v>-0.44365575425150278</v>
      </c>
      <c r="E2260">
        <v>-0.38081699123174928</v>
      </c>
      <c r="F2260">
        <v>-0.39669345817563739</v>
      </c>
      <c r="G2260">
        <v>-0.43475920452301908</v>
      </c>
      <c r="H2260">
        <v>-0.42973714528002349</v>
      </c>
      <c r="L2260">
        <f t="shared" si="211"/>
        <v>0.1399007326070118</v>
      </c>
      <c r="M2260">
        <f t="shared" si="212"/>
        <v>-3.714475303131657E-2</v>
      </c>
      <c r="N2260">
        <f t="shared" si="213"/>
        <v>-0.141638561920085</v>
      </c>
      <c r="O2260">
        <f t="shared" si="214"/>
        <v>4.1690542463811334E-2</v>
      </c>
      <c r="P2260">
        <f t="shared" si="215"/>
        <v>9.5957585291280373E-2</v>
      </c>
      <c r="Q2260">
        <f t="shared" si="216"/>
        <v>-1.1551358063839888E-2</v>
      </c>
    </row>
    <row r="2261" spans="1:17">
      <c r="A2261" t="s">
        <v>2267</v>
      </c>
      <c r="B2261">
        <v>-0.41941295060446893</v>
      </c>
      <c r="C2261">
        <v>-0.5124532284123805</v>
      </c>
      <c r="D2261">
        <v>-0.43890605411443029</v>
      </c>
      <c r="E2261">
        <v>-0.36510763758023212</v>
      </c>
      <c r="F2261">
        <v>-0.47483764890646413</v>
      </c>
      <c r="G2261">
        <v>-0.53383331662763478</v>
      </c>
      <c r="H2261">
        <v>-0.53909942957896362</v>
      </c>
      <c r="L2261">
        <f t="shared" si="211"/>
        <v>0.22183453723548471</v>
      </c>
      <c r="M2261">
        <f t="shared" si="212"/>
        <v>-0.14351977940661045</v>
      </c>
      <c r="N2261">
        <f t="shared" si="213"/>
        <v>-0.16814171470726091</v>
      </c>
      <c r="O2261">
        <f t="shared" si="214"/>
        <v>0.30054153907453912</v>
      </c>
      <c r="P2261">
        <f t="shared" si="215"/>
        <v>0.12424387126217937</v>
      </c>
      <c r="Q2261">
        <f t="shared" si="216"/>
        <v>9.8647139234326105E-3</v>
      </c>
    </row>
    <row r="2262" spans="1:17">
      <c r="A2262" t="s">
        <v>2268</v>
      </c>
      <c r="B2262">
        <v>-0.50850509912646658</v>
      </c>
      <c r="C2262">
        <v>-0.55262400769386621</v>
      </c>
      <c r="D2262">
        <v>-0.50890827903252345</v>
      </c>
      <c r="E2262">
        <v>-0.45426039120032119</v>
      </c>
      <c r="F2262">
        <v>-0.49635564058526388</v>
      </c>
      <c r="G2262">
        <v>-0.51528462065664049</v>
      </c>
      <c r="H2262">
        <v>-0.51688776885636833</v>
      </c>
      <c r="L2262">
        <f t="shared" si="211"/>
        <v>8.6761978676691984E-2</v>
      </c>
      <c r="M2262">
        <f t="shared" si="212"/>
        <v>-7.9105735640713798E-2</v>
      </c>
      <c r="N2262">
        <f t="shared" si="213"/>
        <v>-0.10738258755800238</v>
      </c>
      <c r="O2262">
        <f t="shared" si="214"/>
        <v>9.2667664186419002E-2</v>
      </c>
      <c r="P2262">
        <f t="shared" si="215"/>
        <v>3.8135922156655726E-2</v>
      </c>
      <c r="Q2262">
        <f t="shared" si="216"/>
        <v>3.1111896910195201E-3</v>
      </c>
    </row>
    <row r="2263" spans="1:17">
      <c r="A2263" t="s">
        <v>2269</v>
      </c>
      <c r="B2263">
        <v>-0.36568491208794762</v>
      </c>
      <c r="C2263">
        <v>-0.37939697426905999</v>
      </c>
      <c r="D2263">
        <v>-0.36170749838630512</v>
      </c>
      <c r="E2263">
        <v>-0.29982801366136241</v>
      </c>
      <c r="F2263">
        <v>-0.47164540040239611</v>
      </c>
      <c r="G2263">
        <v>-0.48017604400309072</v>
      </c>
      <c r="H2263">
        <v>-0.38062999124007207</v>
      </c>
      <c r="L2263">
        <f t="shared" si="211"/>
        <v>3.7496931724146733E-2</v>
      </c>
      <c r="M2263">
        <f t="shared" si="212"/>
        <v>-4.6625242377947622E-2</v>
      </c>
      <c r="N2263">
        <f t="shared" si="213"/>
        <v>-0.17107603519696779</v>
      </c>
      <c r="O2263">
        <f t="shared" si="214"/>
        <v>0.57305314684534792</v>
      </c>
      <c r="P2263">
        <f t="shared" si="215"/>
        <v>1.8086985674866069E-2</v>
      </c>
      <c r="Q2263">
        <f t="shared" si="216"/>
        <v>-0.20731157667327924</v>
      </c>
    </row>
    <row r="2264" spans="1:17">
      <c r="A2264" t="s">
        <v>2270</v>
      </c>
      <c r="B2264">
        <v>-0.68617641867539803</v>
      </c>
      <c r="C2264">
        <v>-0.74875672050458808</v>
      </c>
      <c r="D2264">
        <v>-0.6879551210251319</v>
      </c>
      <c r="E2264">
        <v>-0.64435449422428037</v>
      </c>
      <c r="F2264">
        <v>-0.66695098487003213</v>
      </c>
      <c r="G2264">
        <v>-0.72356008645831793</v>
      </c>
      <c r="H2264">
        <v>-0.71991274605058686</v>
      </c>
      <c r="L2264">
        <f t="shared" si="211"/>
        <v>9.1201475489343847E-2</v>
      </c>
      <c r="M2264">
        <f t="shared" si="212"/>
        <v>-8.1203410686560396E-2</v>
      </c>
      <c r="N2264">
        <f t="shared" si="213"/>
        <v>-6.3377138229426366E-2</v>
      </c>
      <c r="O2264">
        <f t="shared" si="214"/>
        <v>3.5068414744208486E-2</v>
      </c>
      <c r="P2264">
        <f t="shared" si="215"/>
        <v>8.4877454074555644E-2</v>
      </c>
      <c r="Q2264">
        <f t="shared" si="216"/>
        <v>-5.0408258774804352E-3</v>
      </c>
    </row>
    <row r="2265" spans="1:17">
      <c r="A2265" t="s">
        <v>2271</v>
      </c>
      <c r="B2265">
        <v>-0.5287389358090463</v>
      </c>
      <c r="C2265">
        <v>-0.52188931080013512</v>
      </c>
      <c r="D2265">
        <v>-0.52442146504565057</v>
      </c>
      <c r="E2265">
        <v>-0.48265447289702279</v>
      </c>
      <c r="F2265">
        <v>-0.46758232329592408</v>
      </c>
      <c r="G2265">
        <v>-0.44288140262618392</v>
      </c>
      <c r="H2265">
        <v>-0.43506588473820718</v>
      </c>
      <c r="L2265">
        <f t="shared" si="211"/>
        <v>-1.295464461763208E-2</v>
      </c>
      <c r="M2265">
        <f t="shared" si="212"/>
        <v>4.8518990389614901E-3</v>
      </c>
      <c r="N2265">
        <f t="shared" si="213"/>
        <v>-7.9643940861558724E-2</v>
      </c>
      <c r="O2265">
        <f t="shared" si="214"/>
        <v>-3.1227618197820863E-2</v>
      </c>
      <c r="P2265">
        <f t="shared" si="215"/>
        <v>-5.2826891520677564E-2</v>
      </c>
      <c r="Q2265">
        <f t="shared" si="216"/>
        <v>-1.7646976914434735E-2</v>
      </c>
    </row>
    <row r="2266" spans="1:17">
      <c r="A2266" t="s">
        <v>2272</v>
      </c>
      <c r="B2266">
        <v>-0.49244186621183922</v>
      </c>
      <c r="C2266">
        <v>-0.49714612279439729</v>
      </c>
      <c r="D2266">
        <v>-0.46736569211433049</v>
      </c>
      <c r="E2266">
        <v>-0.4295246188200818</v>
      </c>
      <c r="F2266">
        <v>-0.25055500490847121</v>
      </c>
      <c r="G2266">
        <v>-0.2125502029853841</v>
      </c>
      <c r="H2266">
        <v>-0.23535422401560571</v>
      </c>
      <c r="L2266">
        <f t="shared" si="211"/>
        <v>9.5529176240559382E-3</v>
      </c>
      <c r="M2266">
        <f t="shared" si="212"/>
        <v>-5.9902771669372905E-2</v>
      </c>
      <c r="N2266">
        <f t="shared" si="213"/>
        <v>-8.0966733187149989E-2</v>
      </c>
      <c r="O2266">
        <f t="shared" si="214"/>
        <v>-0.41666904775620539</v>
      </c>
      <c r="P2266">
        <f t="shared" si="215"/>
        <v>-0.15168246963165005</v>
      </c>
      <c r="Q2266">
        <f t="shared" si="216"/>
        <v>0.10728769349512085</v>
      </c>
    </row>
    <row r="2267" spans="1:17">
      <c r="A2267" t="s">
        <v>2273</v>
      </c>
      <c r="B2267">
        <v>-0.44766166671888907</v>
      </c>
      <c r="C2267">
        <v>-0.45101176467595699</v>
      </c>
      <c r="D2267">
        <v>-0.44675382788738588</v>
      </c>
      <c r="E2267">
        <v>-0.39852472398369898</v>
      </c>
      <c r="F2267">
        <v>-0.39666139867125588</v>
      </c>
      <c r="G2267">
        <v>-0.29002362617422212</v>
      </c>
      <c r="H2267">
        <v>-0.26242157175860109</v>
      </c>
      <c r="L2267">
        <f t="shared" si="211"/>
        <v>7.4835488631900858E-3</v>
      </c>
      <c r="M2267">
        <f t="shared" si="212"/>
        <v>-9.4408552549185894E-3</v>
      </c>
      <c r="N2267">
        <f t="shared" si="213"/>
        <v>-0.10795453982286662</v>
      </c>
      <c r="O2267">
        <f t="shared" si="214"/>
        <v>-4.6755576261795859E-3</v>
      </c>
      <c r="P2267">
        <f t="shared" si="215"/>
        <v>-0.2688382909308823</v>
      </c>
      <c r="Q2267">
        <f t="shared" si="216"/>
        <v>-9.517174438416269E-2</v>
      </c>
    </row>
    <row r="2268" spans="1:17">
      <c r="A2268" t="s">
        <v>2274</v>
      </c>
      <c r="B2268">
        <v>-7.2153580808002354E-2</v>
      </c>
      <c r="C2268">
        <v>-0.1129665589275282</v>
      </c>
      <c r="D2268">
        <v>-7.4287155931048662E-2</v>
      </c>
      <c r="E2268">
        <v>2.9994724732083089E-2</v>
      </c>
      <c r="F2268">
        <v>-0.28508722965125172</v>
      </c>
      <c r="G2268">
        <v>-0.49660963228633409</v>
      </c>
      <c r="H2268">
        <v>-0.45566109752712042</v>
      </c>
      <c r="L2268">
        <f t="shared" si="211"/>
        <v>0.56564036964606745</v>
      </c>
      <c r="M2268">
        <f t="shared" si="212"/>
        <v>-0.34239693023927248</v>
      </c>
      <c r="N2268">
        <f t="shared" si="213"/>
        <v>-1.4037673048073531</v>
      </c>
      <c r="O2268">
        <f t="shared" si="214"/>
        <v>-10.504578961723741</v>
      </c>
      <c r="P2268">
        <f t="shared" si="215"/>
        <v>0.74195677896143764</v>
      </c>
      <c r="Q2268">
        <f t="shared" si="216"/>
        <v>-8.2456183080242107E-2</v>
      </c>
    </row>
    <row r="2269" spans="1:17">
      <c r="A2269" t="s">
        <v>2275</v>
      </c>
      <c r="B2269">
        <v>-0.46684962159373039</v>
      </c>
      <c r="C2269">
        <v>-0.57687896632913382</v>
      </c>
      <c r="D2269">
        <v>-0.48015735633570628</v>
      </c>
      <c r="E2269">
        <v>-1.2978432281158969E-2</v>
      </c>
      <c r="F2269">
        <v>-0.33419928718743769</v>
      </c>
      <c r="G2269">
        <v>-0.49583599782870402</v>
      </c>
      <c r="H2269">
        <v>-0.45617086329546441</v>
      </c>
      <c r="L2269">
        <f t="shared" si="211"/>
        <v>0.23568476795544024</v>
      </c>
      <c r="M2269">
        <f t="shared" si="212"/>
        <v>-0.16766360994039742</v>
      </c>
      <c r="N2269">
        <f t="shared" si="213"/>
        <v>-0.97297046039197832</v>
      </c>
      <c r="O2269">
        <f t="shared" si="214"/>
        <v>24.75035874499272</v>
      </c>
      <c r="P2269">
        <f t="shared" si="215"/>
        <v>0.4836536666537275</v>
      </c>
      <c r="Q2269">
        <f t="shared" si="216"/>
        <v>-7.9996480100145304E-2</v>
      </c>
    </row>
    <row r="2270" spans="1:17">
      <c r="A2270" t="s">
        <v>2276</v>
      </c>
      <c r="B2270">
        <v>3.3995802817725712E-2</v>
      </c>
      <c r="C2270">
        <v>-5.1611843443719108E-2</v>
      </c>
      <c r="D2270">
        <v>4.088770706278326E-2</v>
      </c>
      <c r="E2270">
        <v>0.1048325145781763</v>
      </c>
      <c r="F2270">
        <v>-9.3345951778025682E-2</v>
      </c>
      <c r="G2270">
        <v>-0.18363748580001499</v>
      </c>
      <c r="H2270">
        <v>-0.19158009187731989</v>
      </c>
      <c r="L2270">
        <f t="shared" si="211"/>
        <v>-2.5181828098146348</v>
      </c>
      <c r="M2270">
        <f t="shared" si="212"/>
        <v>-1.7922155911243485</v>
      </c>
      <c r="N2270">
        <f t="shared" si="213"/>
        <v>1.5639127774322366</v>
      </c>
      <c r="O2270">
        <f t="shared" si="214"/>
        <v>-1.8904293878061582</v>
      </c>
      <c r="P2270">
        <f t="shared" si="215"/>
        <v>0.96727851933740305</v>
      </c>
      <c r="Q2270">
        <f t="shared" si="216"/>
        <v>4.3251550971213824E-2</v>
      </c>
    </row>
    <row r="2271" spans="1:17">
      <c r="A2271" t="s">
        <v>2277</v>
      </c>
      <c r="B2271">
        <v>-0.37955789423378339</v>
      </c>
      <c r="C2271">
        <v>-0.41241108943789417</v>
      </c>
      <c r="D2271">
        <v>-0.37575981281323151</v>
      </c>
      <c r="E2271">
        <v>-0.31486989766821383</v>
      </c>
      <c r="F2271">
        <v>-0.42663277265015859</v>
      </c>
      <c r="G2271">
        <v>-0.63183881158815625</v>
      </c>
      <c r="H2271">
        <v>-0.58773775335086909</v>
      </c>
      <c r="L2271">
        <f t="shared" si="211"/>
        <v>8.6556479797190888E-2</v>
      </c>
      <c r="M2271">
        <f t="shared" si="212"/>
        <v>-8.8870734961606926E-2</v>
      </c>
      <c r="N2271">
        <f t="shared" si="213"/>
        <v>-0.16204477719197327</v>
      </c>
      <c r="O2271">
        <f t="shared" si="214"/>
        <v>0.35494938007605942</v>
      </c>
      <c r="P2271">
        <f t="shared" si="215"/>
        <v>0.48098986316334358</v>
      </c>
      <c r="Q2271">
        <f t="shared" si="216"/>
        <v>-6.9797957055593177E-2</v>
      </c>
    </row>
    <row r="2272" spans="1:17">
      <c r="A2272" t="s">
        <v>2278</v>
      </c>
      <c r="B2272">
        <v>-0.49380360177807159</v>
      </c>
      <c r="C2272">
        <v>-0.54173777624563169</v>
      </c>
      <c r="D2272">
        <v>-0.52866386376648555</v>
      </c>
      <c r="E2272">
        <v>-0.1086993216377012</v>
      </c>
      <c r="F2272">
        <v>-0.39895137451997609</v>
      </c>
      <c r="G2272">
        <v>-0.41032501806721688</v>
      </c>
      <c r="H2272">
        <v>-0.40457592196275183</v>
      </c>
      <c r="L2272">
        <f t="shared" si="211"/>
        <v>9.7071334220650313E-2</v>
      </c>
      <c r="M2272">
        <f t="shared" si="212"/>
        <v>-2.4133285608678383E-2</v>
      </c>
      <c r="N2272">
        <f t="shared" si="213"/>
        <v>-0.79438859152719687</v>
      </c>
      <c r="O2272">
        <f t="shared" si="214"/>
        <v>2.6702287420863176</v>
      </c>
      <c r="P2272">
        <f t="shared" si="215"/>
        <v>2.8508846625546095E-2</v>
      </c>
      <c r="Q2272">
        <f t="shared" si="216"/>
        <v>-1.4011078660388374E-2</v>
      </c>
    </row>
    <row r="2273" spans="1:17">
      <c r="A2273" t="s">
        <v>2279</v>
      </c>
      <c r="B2273">
        <v>-0.26233516415598029</v>
      </c>
      <c r="C2273">
        <v>-0.2492477744578892</v>
      </c>
      <c r="D2273">
        <v>-0.21966144524185971</v>
      </c>
      <c r="E2273">
        <v>-0.33106322684001382</v>
      </c>
      <c r="F2273">
        <v>-0.30295454128789268</v>
      </c>
      <c r="G2273">
        <v>-0.44677963770239443</v>
      </c>
      <c r="H2273">
        <v>-0.43013380740302048</v>
      </c>
      <c r="L2273">
        <f t="shared" si="211"/>
        <v>-4.9888049664243782E-2</v>
      </c>
      <c r="M2273">
        <f t="shared" si="212"/>
        <v>-0.11870248101664856</v>
      </c>
      <c r="N2273">
        <f t="shared" si="213"/>
        <v>0.50715218355908764</v>
      </c>
      <c r="O2273">
        <f t="shared" si="214"/>
        <v>-8.4904281941602225E-2</v>
      </c>
      <c r="P2273">
        <f t="shared" si="215"/>
        <v>0.47474151007304805</v>
      </c>
      <c r="Q2273">
        <f t="shared" si="216"/>
        <v>-3.725736111201635E-2</v>
      </c>
    </row>
    <row r="2274" spans="1:17">
      <c r="A2274" t="s">
        <v>2280</v>
      </c>
      <c r="B2274">
        <v>-0.27191273600399912</v>
      </c>
      <c r="C2274">
        <v>-0.37235177368333139</v>
      </c>
      <c r="D2274">
        <v>-0.42718582395040028</v>
      </c>
      <c r="E2274">
        <v>-0.39806263611683079</v>
      </c>
      <c r="F2274">
        <v>-8.3729166026105473E-2</v>
      </c>
      <c r="G2274">
        <v>-0.40369586351172698</v>
      </c>
      <c r="H2274">
        <v>-0.35701917684956241</v>
      </c>
      <c r="L2274">
        <f t="shared" si="211"/>
        <v>0.36937967362387569</v>
      </c>
      <c r="M2274">
        <f t="shared" si="212"/>
        <v>0.14726410384633432</v>
      </c>
      <c r="N2274">
        <f t="shared" si="213"/>
        <v>-6.8174518443175028E-2</v>
      </c>
      <c r="O2274">
        <f t="shared" si="214"/>
        <v>-0.78965831397064079</v>
      </c>
      <c r="P2274">
        <f t="shared" si="215"/>
        <v>3.8214485187379124</v>
      </c>
      <c r="Q2274">
        <f t="shared" si="216"/>
        <v>-0.11562339593011127</v>
      </c>
    </row>
    <row r="2275" spans="1:17">
      <c r="A2275" t="s">
        <v>2281</v>
      </c>
      <c r="B2275">
        <v>-0.32881937836907771</v>
      </c>
      <c r="C2275">
        <v>-0.13309712898525239</v>
      </c>
      <c r="D2275">
        <v>-8.254956542369446E-2</v>
      </c>
      <c r="E2275">
        <v>-4.3628734836157063E-2</v>
      </c>
      <c r="F2275">
        <v>-0.22725935146366669</v>
      </c>
      <c r="G2275">
        <v>-0.2743508006818316</v>
      </c>
      <c r="H2275">
        <v>-0.27833422423162191</v>
      </c>
      <c r="L2275">
        <f t="shared" si="211"/>
        <v>-0.59522723494763197</v>
      </c>
      <c r="M2275">
        <f t="shared" si="212"/>
        <v>-0.37977951851357189</v>
      </c>
      <c r="N2275">
        <f t="shared" si="213"/>
        <v>-0.4714843789639846</v>
      </c>
      <c r="O2275">
        <f t="shared" si="214"/>
        <v>4.2089374655743352</v>
      </c>
      <c r="P2275">
        <f t="shared" si="215"/>
        <v>0.2072145718751367</v>
      </c>
      <c r="Q2275">
        <f t="shared" si="216"/>
        <v>1.4519452977321328E-2</v>
      </c>
    </row>
    <row r="2276" spans="1:17">
      <c r="A2276" t="s">
        <v>2282</v>
      </c>
      <c r="L2276" t="e">
        <f t="shared" si="211"/>
        <v>#DIV/0!</v>
      </c>
      <c r="M2276" t="e">
        <f t="shared" si="212"/>
        <v>#DIV/0!</v>
      </c>
      <c r="N2276" t="e">
        <f t="shared" si="213"/>
        <v>#DIV/0!</v>
      </c>
      <c r="O2276" t="e">
        <f t="shared" si="214"/>
        <v>#DIV/0!</v>
      </c>
      <c r="P2276" t="e">
        <f t="shared" si="215"/>
        <v>#DIV/0!</v>
      </c>
      <c r="Q2276" t="e">
        <f t="shared" si="216"/>
        <v>#DIV/0!</v>
      </c>
    </row>
    <row r="2277" spans="1:17">
      <c r="A2277" t="s">
        <v>2283</v>
      </c>
      <c r="B2277">
        <v>-0.51834336937026548</v>
      </c>
      <c r="C2277">
        <v>-0.60214849346317412</v>
      </c>
      <c r="D2277">
        <v>-0.48207334637161131</v>
      </c>
      <c r="E2277">
        <v>-0.56193147247453479</v>
      </c>
      <c r="F2277">
        <v>-0.71893683407577147</v>
      </c>
      <c r="G2277">
        <v>-0.73681750051457906</v>
      </c>
      <c r="H2277">
        <v>-0.69914136984694475</v>
      </c>
      <c r="L2277">
        <f t="shared" si="211"/>
        <v>0.16167878098782926</v>
      </c>
      <c r="M2277">
        <f t="shared" si="212"/>
        <v>-0.19941118909219077</v>
      </c>
      <c r="N2277">
        <f t="shared" si="213"/>
        <v>0.16565555159600961</v>
      </c>
      <c r="O2277">
        <f t="shared" si="214"/>
        <v>0.2794030398579459</v>
      </c>
      <c r="P2277">
        <f t="shared" si="215"/>
        <v>2.4870983918627656E-2</v>
      </c>
      <c r="Q2277">
        <f t="shared" si="216"/>
        <v>-5.1133599081620663E-2</v>
      </c>
    </row>
    <row r="2278" spans="1:17">
      <c r="A2278" t="s">
        <v>2284</v>
      </c>
      <c r="B2278">
        <v>-0.83430469819213471</v>
      </c>
      <c r="C2278">
        <v>-0.83438922134552684</v>
      </c>
      <c r="D2278">
        <v>-0.84273170361448335</v>
      </c>
      <c r="E2278">
        <v>-0.85346346259303951</v>
      </c>
      <c r="F2278">
        <v>-0.89730360261643871</v>
      </c>
      <c r="G2278">
        <v>-0.86931754171104314</v>
      </c>
      <c r="H2278">
        <v>-0.86170489115866933</v>
      </c>
      <c r="L2278">
        <f t="shared" si="211"/>
        <v>1.0130969365903084E-4</v>
      </c>
      <c r="M2278">
        <f t="shared" si="212"/>
        <v>9.998310207679233E-3</v>
      </c>
      <c r="N2278">
        <f t="shared" si="213"/>
        <v>1.2734490624391555E-2</v>
      </c>
      <c r="O2278">
        <f t="shared" si="214"/>
        <v>5.1367330817187744E-2</v>
      </c>
      <c r="P2278">
        <f t="shared" si="215"/>
        <v>-3.1189065578017622E-2</v>
      </c>
      <c r="Q2278">
        <f t="shared" si="216"/>
        <v>-8.7570423776220305E-3</v>
      </c>
    </row>
    <row r="2279" spans="1:17">
      <c r="A2279" t="s">
        <v>2285</v>
      </c>
      <c r="B2279">
        <v>-0.18754018769665451</v>
      </c>
      <c r="C2279">
        <v>-0.31364311266490669</v>
      </c>
      <c r="D2279">
        <v>-0.2174040818240561</v>
      </c>
      <c r="E2279">
        <v>-0.22487551728488889</v>
      </c>
      <c r="F2279">
        <v>-0.49899167213939011</v>
      </c>
      <c r="G2279">
        <v>-0.50079883689515658</v>
      </c>
      <c r="H2279">
        <v>-0.58608330348081161</v>
      </c>
      <c r="L2279">
        <f t="shared" si="211"/>
        <v>0.67240481369370897</v>
      </c>
      <c r="M2279">
        <f t="shared" si="212"/>
        <v>-0.30684248100697642</v>
      </c>
      <c r="N2279">
        <f t="shared" si="213"/>
        <v>3.4366583176112478E-2</v>
      </c>
      <c r="O2279">
        <f t="shared" si="214"/>
        <v>1.2189684237934657</v>
      </c>
      <c r="P2279">
        <f t="shared" si="215"/>
        <v>3.6216330986414886E-3</v>
      </c>
      <c r="Q2279">
        <f t="shared" si="216"/>
        <v>0.17029685435054143</v>
      </c>
    </row>
    <row r="2280" spans="1:17">
      <c r="A2280" t="s">
        <v>2286</v>
      </c>
      <c r="B2280">
        <v>-0.42394300660062317</v>
      </c>
      <c r="C2280">
        <v>-0.40710717655323592</v>
      </c>
      <c r="D2280">
        <v>-0.36555036607879082</v>
      </c>
      <c r="E2280">
        <v>-0.41159659195093218</v>
      </c>
      <c r="F2280">
        <v>-0.44129133264816173</v>
      </c>
      <c r="G2280">
        <v>-0.40094239190005437</v>
      </c>
      <c r="H2280">
        <v>-0.48336119393893567</v>
      </c>
      <c r="L2280">
        <f t="shared" si="211"/>
        <v>-3.9712484426585912E-2</v>
      </c>
      <c r="M2280">
        <f t="shared" si="212"/>
        <v>-0.1020783048490693</v>
      </c>
      <c r="N2280">
        <f t="shared" si="213"/>
        <v>0.12596410821871956</v>
      </c>
      <c r="O2280">
        <f t="shared" si="214"/>
        <v>7.2145254061699221E-2</v>
      </c>
      <c r="P2280">
        <f t="shared" si="215"/>
        <v>-9.1433793874844266E-2</v>
      </c>
      <c r="Q2280">
        <f t="shared" si="216"/>
        <v>0.20556270353030265</v>
      </c>
    </row>
    <row r="2281" spans="1:17">
      <c r="A2281" t="s">
        <v>2287</v>
      </c>
      <c r="B2281">
        <v>-0.2010955447418554</v>
      </c>
      <c r="C2281">
        <v>-0.23666130737049679</v>
      </c>
      <c r="D2281">
        <v>-0.22830794660692391</v>
      </c>
      <c r="E2281">
        <v>-0.21341681899871881</v>
      </c>
      <c r="F2281">
        <v>-0.20615779704996151</v>
      </c>
      <c r="G2281">
        <v>-0.18365611355078501</v>
      </c>
      <c r="H2281">
        <v>-0.15379069667317019</v>
      </c>
      <c r="L2281">
        <f t="shared" si="211"/>
        <v>0.17686002280307528</v>
      </c>
      <c r="M2281">
        <f t="shared" si="212"/>
        <v>-3.5296689840792463E-2</v>
      </c>
      <c r="N2281">
        <f t="shared" si="213"/>
        <v>-6.5223869030906073E-2</v>
      </c>
      <c r="O2281">
        <f t="shared" si="214"/>
        <v>-3.4013354630690454E-2</v>
      </c>
      <c r="P2281">
        <f t="shared" si="215"/>
        <v>-0.1091478654757031</v>
      </c>
      <c r="Q2281">
        <f t="shared" si="216"/>
        <v>-0.16261596905325107</v>
      </c>
    </row>
    <row r="2282" spans="1:17">
      <c r="A2282" t="s">
        <v>2288</v>
      </c>
      <c r="B2282">
        <v>-0.23336633056994999</v>
      </c>
      <c r="C2282">
        <v>-0.27267337088706362</v>
      </c>
      <c r="D2282">
        <v>-0.25417071128160001</v>
      </c>
      <c r="E2282">
        <v>-0.26871551090696272</v>
      </c>
      <c r="F2282">
        <v>-0.27058986807419511</v>
      </c>
      <c r="G2282">
        <v>-0.26517020405208452</v>
      </c>
      <c r="H2282">
        <v>-0.19815072726893959</v>
      </c>
      <c r="L2282">
        <f t="shared" si="211"/>
        <v>0.1684349247002091</v>
      </c>
      <c r="M2282">
        <f t="shared" si="212"/>
        <v>-6.7856496383458975E-2</v>
      </c>
      <c r="N2282">
        <f t="shared" si="213"/>
        <v>5.7224530521332473E-2</v>
      </c>
      <c r="O2282">
        <f t="shared" si="214"/>
        <v>6.9752473941906016E-3</v>
      </c>
      <c r="P2282">
        <f t="shared" si="215"/>
        <v>-2.0029072266018928E-2</v>
      </c>
      <c r="Q2282">
        <f t="shared" si="216"/>
        <v>-0.25274135539746018</v>
      </c>
    </row>
    <row r="2283" spans="1:17">
      <c r="A2283" t="s">
        <v>2289</v>
      </c>
      <c r="B2283">
        <v>-0.41095352870192831</v>
      </c>
      <c r="C2283">
        <v>-0.41638364495235269</v>
      </c>
      <c r="D2283">
        <v>-0.52765271816016301</v>
      </c>
      <c r="E2283">
        <v>-0.47946278942907161</v>
      </c>
      <c r="F2283">
        <v>-0.545654859260575</v>
      </c>
      <c r="G2283">
        <v>-0.55454610231635082</v>
      </c>
      <c r="H2283">
        <v>-0.52299189937258361</v>
      </c>
      <c r="L2283">
        <f t="shared" si="211"/>
        <v>1.3213455710129563E-2</v>
      </c>
      <c r="M2283">
        <f t="shared" si="212"/>
        <v>0.26722729040076243</v>
      </c>
      <c r="N2283">
        <f t="shared" si="213"/>
        <v>-9.1328874224549897E-2</v>
      </c>
      <c r="O2283">
        <f t="shared" si="214"/>
        <v>0.13805465469035189</v>
      </c>
      <c r="P2283">
        <f t="shared" si="215"/>
        <v>1.6294628197436888E-2</v>
      </c>
      <c r="Q2283">
        <f t="shared" si="216"/>
        <v>-5.6900955235217834E-2</v>
      </c>
    </row>
    <row r="2284" spans="1:17">
      <c r="A2284" t="s">
        <v>2290</v>
      </c>
      <c r="L2284" t="e">
        <f t="shared" si="211"/>
        <v>#DIV/0!</v>
      </c>
      <c r="M2284" t="e">
        <f t="shared" si="212"/>
        <v>#DIV/0!</v>
      </c>
      <c r="N2284" t="e">
        <f t="shared" si="213"/>
        <v>#DIV/0!</v>
      </c>
      <c r="O2284" t="e">
        <f t="shared" si="214"/>
        <v>#DIV/0!</v>
      </c>
      <c r="P2284" t="e">
        <f t="shared" si="215"/>
        <v>#DIV/0!</v>
      </c>
      <c r="Q2284" t="e">
        <f t="shared" si="216"/>
        <v>#DIV/0!</v>
      </c>
    </row>
    <row r="2285" spans="1:17">
      <c r="A2285" t="s">
        <v>2291</v>
      </c>
      <c r="B2285">
        <v>-0.42693830285795109</v>
      </c>
      <c r="C2285">
        <v>-0.4019247534757141</v>
      </c>
      <c r="D2285">
        <v>-0.4372565869287684</v>
      </c>
      <c r="E2285">
        <v>-0.49222706269913019</v>
      </c>
      <c r="F2285">
        <v>-0.41951691616340092</v>
      </c>
      <c r="G2285">
        <v>-0.36773797054407659</v>
      </c>
      <c r="H2285">
        <v>-0.48171286739114039</v>
      </c>
      <c r="L2285">
        <f t="shared" si="211"/>
        <v>-5.8588206339873369E-2</v>
      </c>
      <c r="M2285">
        <f t="shared" si="212"/>
        <v>8.7906587358743474E-2</v>
      </c>
      <c r="N2285">
        <f t="shared" si="213"/>
        <v>0.12571674713116854</v>
      </c>
      <c r="O2285">
        <f t="shared" si="214"/>
        <v>-0.14771667802461474</v>
      </c>
      <c r="P2285">
        <f t="shared" si="215"/>
        <v>-0.12342516743509944</v>
      </c>
      <c r="Q2285">
        <f t="shared" si="216"/>
        <v>0.30993507871497572</v>
      </c>
    </row>
    <row r="2286" spans="1:17">
      <c r="A2286" t="s">
        <v>2292</v>
      </c>
      <c r="B2286">
        <v>-0.43612949141125829</v>
      </c>
      <c r="C2286">
        <v>-0.44613832412374321</v>
      </c>
      <c r="D2286">
        <v>-0.44619051201660909</v>
      </c>
      <c r="E2286">
        <v>-0.43568087484005208</v>
      </c>
      <c r="F2286">
        <v>-0.48093259747779599</v>
      </c>
      <c r="G2286">
        <v>-0.4692146928699622</v>
      </c>
      <c r="H2286">
        <v>-0.58341698298965905</v>
      </c>
      <c r="L2286">
        <f t="shared" si="211"/>
        <v>2.2949222443310695E-2</v>
      </c>
      <c r="M2286">
        <f t="shared" si="212"/>
        <v>1.1697693303612842E-4</v>
      </c>
      <c r="N2286">
        <f t="shared" si="213"/>
        <v>-2.3554147597306584E-2</v>
      </c>
      <c r="O2286">
        <f t="shared" si="214"/>
        <v>0.10386437700382602</v>
      </c>
      <c r="P2286">
        <f t="shared" si="215"/>
        <v>-2.4364962303007096E-2</v>
      </c>
      <c r="Q2286">
        <f t="shared" si="216"/>
        <v>0.24339026858084084</v>
      </c>
    </row>
    <row r="2287" spans="1:17">
      <c r="A2287" t="s">
        <v>2293</v>
      </c>
      <c r="B2287">
        <v>-0.54997020989702827</v>
      </c>
      <c r="C2287">
        <v>-0.61077975012307228</v>
      </c>
      <c r="D2287">
        <v>-0.64701177444041447</v>
      </c>
      <c r="E2287">
        <v>-0.63668020689390159</v>
      </c>
      <c r="F2287">
        <v>-0.71371210390764028</v>
      </c>
      <c r="G2287">
        <v>-0.63141324054482328</v>
      </c>
      <c r="H2287">
        <v>-0.67217549862988846</v>
      </c>
      <c r="L2287">
        <f t="shared" si="211"/>
        <v>0.11056878923938347</v>
      </c>
      <c r="M2287">
        <f t="shared" si="212"/>
        <v>5.9320932480229446E-2</v>
      </c>
      <c r="N2287">
        <f t="shared" si="213"/>
        <v>-1.5968129104680377E-2</v>
      </c>
      <c r="O2287">
        <f t="shared" si="214"/>
        <v>0.12098993526050596</v>
      </c>
      <c r="P2287">
        <f t="shared" si="215"/>
        <v>-0.11531100973659134</v>
      </c>
      <c r="Q2287">
        <f t="shared" si="216"/>
        <v>6.4557179779589219E-2</v>
      </c>
    </row>
    <row r="2288" spans="1:17">
      <c r="A2288" t="s">
        <v>2294</v>
      </c>
      <c r="B2288">
        <v>-0.81808193222206871</v>
      </c>
      <c r="C2288">
        <v>-0.84654329209949264</v>
      </c>
      <c r="D2288">
        <v>-0.89469016066072027</v>
      </c>
      <c r="E2288">
        <v>-0.85048116772533666</v>
      </c>
      <c r="F2288">
        <v>-0.86836486181182249</v>
      </c>
      <c r="G2288">
        <v>-0.86538520669750496</v>
      </c>
      <c r="H2288">
        <v>-0.83016402834796021</v>
      </c>
      <c r="L2288">
        <f t="shared" si="211"/>
        <v>3.4790353822040015E-2</v>
      </c>
      <c r="M2288">
        <f t="shared" si="212"/>
        <v>5.687466785286277E-2</v>
      </c>
      <c r="N2288">
        <f t="shared" si="213"/>
        <v>-4.9412628951608993E-2</v>
      </c>
      <c r="O2288">
        <f t="shared" si="214"/>
        <v>2.1027736727336179E-2</v>
      </c>
      <c r="P2288">
        <f t="shared" si="215"/>
        <v>-3.4313400338430856E-3</v>
      </c>
      <c r="Q2288">
        <f t="shared" si="216"/>
        <v>-4.0700000504926927E-2</v>
      </c>
    </row>
    <row r="2289" spans="1:17">
      <c r="A2289" t="s">
        <v>2295</v>
      </c>
      <c r="B2289">
        <v>-0.31655639597160951</v>
      </c>
      <c r="C2289">
        <v>-0.36779766714209777</v>
      </c>
      <c r="D2289">
        <v>-0.45439193811091932</v>
      </c>
      <c r="E2289">
        <v>-0.43385002512131088</v>
      </c>
      <c r="F2289">
        <v>-0.47241411336429529</v>
      </c>
      <c r="G2289">
        <v>-0.50724049289924111</v>
      </c>
      <c r="H2289">
        <v>-0.43553354622757201</v>
      </c>
      <c r="L2289">
        <f t="shared" si="211"/>
        <v>0.16187090775156496</v>
      </c>
      <c r="M2289">
        <f t="shared" si="212"/>
        <v>0.23543996796305414</v>
      </c>
      <c r="N2289">
        <f t="shared" si="213"/>
        <v>-4.5207476776566544E-2</v>
      </c>
      <c r="O2289">
        <f t="shared" si="214"/>
        <v>8.8888062717528527E-2</v>
      </c>
      <c r="P2289">
        <f t="shared" si="215"/>
        <v>7.3720023491529285E-2</v>
      </c>
      <c r="Q2289">
        <f t="shared" si="216"/>
        <v>-0.14136676325230418</v>
      </c>
    </row>
    <row r="2290" spans="1:17">
      <c r="A2290" t="s">
        <v>2296</v>
      </c>
      <c r="B2290">
        <v>-0.47177351294498832</v>
      </c>
      <c r="C2290">
        <v>-0.51380722818751756</v>
      </c>
      <c r="D2290">
        <v>-0.59462094067813132</v>
      </c>
      <c r="E2290">
        <v>-0.38495735738389558</v>
      </c>
      <c r="F2290">
        <v>-0.44095498413692069</v>
      </c>
      <c r="G2290">
        <v>-0.42807324308969669</v>
      </c>
      <c r="H2290">
        <v>-0.40706042248241742</v>
      </c>
      <c r="L2290">
        <f t="shared" si="211"/>
        <v>8.9097234349039503E-2</v>
      </c>
      <c r="M2290">
        <f t="shared" si="212"/>
        <v>0.15728410979286617</v>
      </c>
      <c r="N2290">
        <f t="shared" si="213"/>
        <v>-0.35260040296449424</v>
      </c>
      <c r="O2290">
        <f t="shared" si="214"/>
        <v>0.14546449282999918</v>
      </c>
      <c r="P2290">
        <f t="shared" si="215"/>
        <v>-2.9213279156912991E-2</v>
      </c>
      <c r="Q2290">
        <f t="shared" si="216"/>
        <v>-4.9086975059724376E-2</v>
      </c>
    </row>
    <row r="2291" spans="1:17">
      <c r="A2291" t="s">
        <v>2297</v>
      </c>
      <c r="B2291">
        <v>-0.11304708327207801</v>
      </c>
      <c r="C2291">
        <v>-0.13579082033382781</v>
      </c>
      <c r="D2291">
        <v>-0.12876252083860751</v>
      </c>
      <c r="E2291">
        <v>-0.11901806049337089</v>
      </c>
      <c r="F2291">
        <v>-0.1065751309249606</v>
      </c>
      <c r="G2291">
        <v>-0.1186397610733991</v>
      </c>
      <c r="H2291">
        <v>-0.11311424482324731</v>
      </c>
      <c r="L2291">
        <f t="shared" si="211"/>
        <v>0.20118818109628642</v>
      </c>
      <c r="M2291">
        <f t="shared" si="212"/>
        <v>-5.1758281435681321E-2</v>
      </c>
      <c r="N2291">
        <f t="shared" si="213"/>
        <v>-7.567776929010607E-2</v>
      </c>
      <c r="O2291">
        <f t="shared" si="214"/>
        <v>-0.10454656643563223</v>
      </c>
      <c r="P2291">
        <f t="shared" si="215"/>
        <v>0.11320305256704956</v>
      </c>
      <c r="Q2291">
        <f t="shared" si="216"/>
        <v>-4.6573899004510921E-2</v>
      </c>
    </row>
    <row r="2292" spans="1:17">
      <c r="A2292" t="s">
        <v>2298</v>
      </c>
      <c r="B2292">
        <v>-0.80551782383830561</v>
      </c>
      <c r="C2292">
        <v>-0.80884003329461263</v>
      </c>
      <c r="D2292">
        <v>-0.8368844528939795</v>
      </c>
      <c r="E2292">
        <v>-0.84799221616332543</v>
      </c>
      <c r="F2292">
        <v>-0.8685191031743934</v>
      </c>
      <c r="G2292">
        <v>-0.84137485325686534</v>
      </c>
      <c r="H2292">
        <v>-0.83882393655391485</v>
      </c>
      <c r="L2292">
        <f t="shared" si="211"/>
        <v>4.124315264033054E-3</v>
      </c>
      <c r="M2292">
        <f t="shared" si="212"/>
        <v>3.4672393112312669E-2</v>
      </c>
      <c r="N2292">
        <f t="shared" si="213"/>
        <v>1.3272756150427749E-2</v>
      </c>
      <c r="O2292">
        <f t="shared" si="214"/>
        <v>2.4206456875206086E-2</v>
      </c>
      <c r="P2292">
        <f t="shared" si="215"/>
        <v>-3.1253486328990582E-2</v>
      </c>
      <c r="Q2292">
        <f t="shared" si="216"/>
        <v>-3.0318432896778223E-3</v>
      </c>
    </row>
    <row r="2293" spans="1:17">
      <c r="A2293" t="s">
        <v>2299</v>
      </c>
      <c r="B2293">
        <v>-0.85336137327682948</v>
      </c>
      <c r="C2293">
        <v>-0.87011383599024583</v>
      </c>
      <c r="D2293">
        <v>-0.87475342614344398</v>
      </c>
      <c r="E2293">
        <v>-0.85550769984830388</v>
      </c>
      <c r="F2293">
        <v>-0.89469947338580058</v>
      </c>
      <c r="G2293">
        <v>-0.86669927200845431</v>
      </c>
      <c r="H2293">
        <v>-0.88752584547892099</v>
      </c>
      <c r="L2293">
        <f t="shared" si="211"/>
        <v>1.9631147176357923E-2</v>
      </c>
      <c r="M2293">
        <f t="shared" si="212"/>
        <v>5.332164552834623E-3</v>
      </c>
      <c r="N2293">
        <f t="shared" si="213"/>
        <v>-2.2001315707889713E-2</v>
      </c>
      <c r="O2293">
        <f t="shared" si="214"/>
        <v>4.5811128928992771E-2</v>
      </c>
      <c r="P2293">
        <f t="shared" si="215"/>
        <v>-3.1295649779903678E-2</v>
      </c>
      <c r="Q2293">
        <f t="shared" si="216"/>
        <v>2.4029757660005886E-2</v>
      </c>
    </row>
    <row r="2294" spans="1:17">
      <c r="A2294" t="s">
        <v>2300</v>
      </c>
      <c r="B2294">
        <v>-0.6799154788032391</v>
      </c>
      <c r="C2294">
        <v>-0.76127444239464159</v>
      </c>
      <c r="D2294">
        <v>-0.79423280953162889</v>
      </c>
      <c r="E2294">
        <v>-0.71069742898998289</v>
      </c>
      <c r="F2294">
        <v>-0.76911306300351456</v>
      </c>
      <c r="G2294">
        <v>-0.77288285461844697</v>
      </c>
      <c r="H2294">
        <v>-0.84620127679318435</v>
      </c>
      <c r="L2294">
        <f t="shared" si="211"/>
        <v>0.11966040798866263</v>
      </c>
      <c r="M2294">
        <f t="shared" si="212"/>
        <v>4.3293673479060282E-2</v>
      </c>
      <c r="N2294">
        <f t="shared" si="213"/>
        <v>-0.1051774486512438</v>
      </c>
      <c r="O2294">
        <f t="shared" si="214"/>
        <v>8.2194801374967444E-2</v>
      </c>
      <c r="P2294">
        <f t="shared" si="215"/>
        <v>4.9014791144110087E-3</v>
      </c>
      <c r="Q2294">
        <f t="shared" si="216"/>
        <v>9.486356404028766E-2</v>
      </c>
    </row>
    <row r="2295" spans="1:17">
      <c r="A2295" t="s">
        <v>2301</v>
      </c>
      <c r="B2295">
        <v>-0.37216318210397459</v>
      </c>
      <c r="C2295">
        <v>-0.34385582860040881</v>
      </c>
      <c r="D2295">
        <v>-0.3282042216426615</v>
      </c>
      <c r="E2295">
        <v>-0.43015177214492678</v>
      </c>
      <c r="F2295">
        <v>-0.4856613337991238</v>
      </c>
      <c r="G2295">
        <v>-0.45960034175496822</v>
      </c>
      <c r="H2295">
        <v>-0.42840042242567111</v>
      </c>
      <c r="L2295">
        <f t="shared" si="211"/>
        <v>-7.6061670967917772E-2</v>
      </c>
      <c r="M2295">
        <f t="shared" si="212"/>
        <v>-4.5517934133772898E-2</v>
      </c>
      <c r="N2295">
        <f t="shared" si="213"/>
        <v>0.31062230093207815</v>
      </c>
      <c r="O2295">
        <f t="shared" si="214"/>
        <v>0.12904645580652108</v>
      </c>
      <c r="P2295">
        <f t="shared" si="215"/>
        <v>-5.3660833651901878E-2</v>
      </c>
      <c r="Q2295">
        <f t="shared" si="216"/>
        <v>-6.7884891491075225E-2</v>
      </c>
    </row>
    <row r="2296" spans="1:17">
      <c r="A2296" t="s">
        <v>2302</v>
      </c>
      <c r="B2296">
        <v>-0.43705547427827318</v>
      </c>
      <c r="C2296">
        <v>-0.38959836964500172</v>
      </c>
      <c r="D2296">
        <v>-0.32660212577161341</v>
      </c>
      <c r="E2296">
        <v>-0.45746173674347168</v>
      </c>
      <c r="F2296">
        <v>-0.56143498571898365</v>
      </c>
      <c r="G2296">
        <v>-0.51772171121610422</v>
      </c>
      <c r="H2296">
        <v>-0.53742315730412404</v>
      </c>
      <c r="L2296">
        <f t="shared" si="211"/>
        <v>-0.10858370945161878</v>
      </c>
      <c r="M2296">
        <f t="shared" si="212"/>
        <v>-0.16169534777773809</v>
      </c>
      <c r="N2296">
        <f t="shared" si="213"/>
        <v>0.40066980783635769</v>
      </c>
      <c r="O2296">
        <f t="shared" si="214"/>
        <v>0.22728294111692335</v>
      </c>
      <c r="P2296">
        <f t="shared" si="215"/>
        <v>-7.785990473482772E-2</v>
      </c>
      <c r="Q2296">
        <f t="shared" si="216"/>
        <v>3.805412379121989E-2</v>
      </c>
    </row>
    <row r="2297" spans="1:17">
      <c r="A2297" t="s">
        <v>2303</v>
      </c>
      <c r="B2297">
        <v>-0.48828824133138898</v>
      </c>
      <c r="C2297">
        <v>-0.50242557075304062</v>
      </c>
      <c r="D2297">
        <v>-0.4045772658075818</v>
      </c>
      <c r="E2297">
        <v>-0.37676844022265832</v>
      </c>
      <c r="F2297">
        <v>-0.49133830809005957</v>
      </c>
      <c r="G2297">
        <v>-0.43715444035619511</v>
      </c>
      <c r="H2297">
        <v>-0.45520234044815472</v>
      </c>
      <c r="L2297">
        <f t="shared" si="211"/>
        <v>2.8952836101693025E-2</v>
      </c>
      <c r="M2297">
        <f t="shared" si="212"/>
        <v>-0.19475184115092464</v>
      </c>
      <c r="N2297">
        <f t="shared" si="213"/>
        <v>-6.8735512188046285E-2</v>
      </c>
      <c r="O2297">
        <f t="shared" si="214"/>
        <v>0.30408562829650504</v>
      </c>
      <c r="P2297">
        <f t="shared" si="215"/>
        <v>-0.11027812576733355</v>
      </c>
      <c r="Q2297">
        <f t="shared" si="216"/>
        <v>4.128495201204891E-2</v>
      </c>
    </row>
    <row r="2298" spans="1:17">
      <c r="A2298" t="s">
        <v>2304</v>
      </c>
      <c r="B2298">
        <v>-0.4580042529976604</v>
      </c>
      <c r="C2298">
        <v>-0.50173309116892384</v>
      </c>
      <c r="D2298">
        <v>-0.44257102614909521</v>
      </c>
      <c r="E2298">
        <v>-0.44745332315283132</v>
      </c>
      <c r="F2298">
        <v>-0.55144729924828528</v>
      </c>
      <c r="G2298">
        <v>-0.52021680578828733</v>
      </c>
      <c r="H2298">
        <v>-0.51367894114795665</v>
      </c>
      <c r="L2298">
        <f t="shared" si="211"/>
        <v>9.5476926000263182E-2</v>
      </c>
      <c r="M2298">
        <f t="shared" si="212"/>
        <v>-0.11791541371527735</v>
      </c>
      <c r="N2298">
        <f t="shared" si="213"/>
        <v>1.1031668851479069E-2</v>
      </c>
      <c r="O2298">
        <f t="shared" si="214"/>
        <v>0.23241301542403336</v>
      </c>
      <c r="P2298">
        <f t="shared" si="215"/>
        <v>-5.6633686487485443E-2</v>
      </c>
      <c r="Q2298">
        <f t="shared" si="216"/>
        <v>-1.2567576763353157E-2</v>
      </c>
    </row>
    <row r="2299" spans="1:17">
      <c r="A2299" t="s">
        <v>2305</v>
      </c>
      <c r="B2299">
        <v>-0.72772233080807369</v>
      </c>
      <c r="C2299">
        <v>-0.8102087676293096</v>
      </c>
      <c r="D2299">
        <v>-0.77328898033953708</v>
      </c>
      <c r="E2299">
        <v>-0.65142465103875435</v>
      </c>
      <c r="F2299">
        <v>-0.71630398295416919</v>
      </c>
      <c r="G2299">
        <v>-0.60805973662116486</v>
      </c>
      <c r="H2299">
        <v>-0.65835204527702196</v>
      </c>
      <c r="L2299">
        <f t="shared" si="211"/>
        <v>0.11334877786372413</v>
      </c>
      <c r="M2299">
        <f t="shared" si="212"/>
        <v>-4.5568239649887654E-2</v>
      </c>
      <c r="N2299">
        <f t="shared" si="213"/>
        <v>-0.15759222282887611</v>
      </c>
      <c r="O2299">
        <f t="shared" si="214"/>
        <v>9.9596065042916307E-2</v>
      </c>
      <c r="P2299">
        <f t="shared" si="215"/>
        <v>-0.15111495804698052</v>
      </c>
      <c r="Q2299">
        <f t="shared" si="216"/>
        <v>8.2709486629255896E-2</v>
      </c>
    </row>
    <row r="2300" spans="1:17">
      <c r="A2300" t="s">
        <v>2306</v>
      </c>
      <c r="L2300" t="e">
        <f t="shared" si="211"/>
        <v>#DIV/0!</v>
      </c>
      <c r="M2300" t="e">
        <f t="shared" si="212"/>
        <v>#DIV/0!</v>
      </c>
      <c r="N2300" t="e">
        <f t="shared" si="213"/>
        <v>#DIV/0!</v>
      </c>
      <c r="O2300" t="e">
        <f t="shared" si="214"/>
        <v>#DIV/0!</v>
      </c>
      <c r="P2300" t="e">
        <f t="shared" si="215"/>
        <v>#DIV/0!</v>
      </c>
      <c r="Q2300" t="e">
        <f t="shared" si="216"/>
        <v>#DIV/0!</v>
      </c>
    </row>
    <row r="2301" spans="1:17">
      <c r="A2301" t="s">
        <v>2307</v>
      </c>
      <c r="B2301">
        <v>-0.29883697212824201</v>
      </c>
      <c r="C2301">
        <v>-0.32121387429994752</v>
      </c>
      <c r="D2301">
        <v>-0.24162334047145681</v>
      </c>
      <c r="E2301">
        <v>-0.23022865244777471</v>
      </c>
      <c r="F2301">
        <v>-0.26444783264216498</v>
      </c>
      <c r="G2301">
        <v>-0.224336283804558</v>
      </c>
      <c r="H2301">
        <v>-0.19381739533074241</v>
      </c>
      <c r="L2301">
        <f t="shared" si="211"/>
        <v>7.4879965528839437E-2</v>
      </c>
      <c r="M2301">
        <f t="shared" si="212"/>
        <v>-0.24778049828000134</v>
      </c>
      <c r="N2301">
        <f t="shared" si="213"/>
        <v>-4.7158887884956473E-2</v>
      </c>
      <c r="O2301">
        <f t="shared" si="214"/>
        <v>0.14863128385878288</v>
      </c>
      <c r="P2301">
        <f t="shared" si="215"/>
        <v>-0.15168038413036847</v>
      </c>
      <c r="Q2301">
        <f t="shared" si="216"/>
        <v>-0.136040804261533</v>
      </c>
    </row>
    <row r="2302" spans="1:17">
      <c r="A2302" t="s">
        <v>2308</v>
      </c>
      <c r="B2302">
        <v>-0.5635264713450161</v>
      </c>
      <c r="C2302">
        <v>-0.64549265082631579</v>
      </c>
      <c r="D2302">
        <v>-0.64534196379852793</v>
      </c>
      <c r="E2302">
        <v>-0.58526449612922049</v>
      </c>
      <c r="F2302">
        <v>-0.63246625866573847</v>
      </c>
      <c r="G2302">
        <v>-0.56097643248352591</v>
      </c>
      <c r="H2302">
        <v>-0.56032183690411141</v>
      </c>
      <c r="L2302">
        <f t="shared" si="211"/>
        <v>0.14545222567036489</v>
      </c>
      <c r="M2302">
        <f t="shared" si="212"/>
        <v>-2.3344499367261039E-4</v>
      </c>
      <c r="N2302">
        <f t="shared" si="213"/>
        <v>-9.3094004480488546E-2</v>
      </c>
      <c r="O2302">
        <f t="shared" si="214"/>
        <v>8.0650309131508127E-2</v>
      </c>
      <c r="P2302">
        <f t="shared" si="215"/>
        <v>-0.11303342305252569</v>
      </c>
      <c r="Q2302">
        <f t="shared" si="216"/>
        <v>-1.1668860606434117E-3</v>
      </c>
    </row>
    <row r="2303" spans="1:17">
      <c r="A2303" t="s">
        <v>2309</v>
      </c>
      <c r="B2303">
        <v>-0.52107099717529493</v>
      </c>
      <c r="C2303">
        <v>-0.59000693655902148</v>
      </c>
      <c r="D2303">
        <v>-0.65331832490716613</v>
      </c>
      <c r="E2303">
        <v>-0.62146867140142092</v>
      </c>
      <c r="F2303">
        <v>-0.75896601580405376</v>
      </c>
      <c r="G2303">
        <v>-0.72493241783495244</v>
      </c>
      <c r="H2303">
        <v>-0.605340544815132</v>
      </c>
      <c r="L2303">
        <f t="shared" si="211"/>
        <v>0.13229663473389525</v>
      </c>
      <c r="M2303">
        <f t="shared" si="212"/>
        <v>0.10730617629240581</v>
      </c>
      <c r="N2303">
        <f t="shared" si="213"/>
        <v>-4.8750589554136428E-2</v>
      </c>
      <c r="O2303">
        <f t="shared" si="214"/>
        <v>0.22124581773780216</v>
      </c>
      <c r="P2303">
        <f t="shared" si="215"/>
        <v>-4.4842057826589114E-2</v>
      </c>
      <c r="Q2303">
        <f t="shared" si="216"/>
        <v>-0.16496968555632766</v>
      </c>
    </row>
    <row r="2304" spans="1:17">
      <c r="A2304" t="s">
        <v>2310</v>
      </c>
      <c r="B2304">
        <v>-0.55051696703025799</v>
      </c>
      <c r="C2304">
        <v>-0.56306494719778521</v>
      </c>
      <c r="D2304">
        <v>-0.52096929790339308</v>
      </c>
      <c r="E2304">
        <v>-0.651634409970412</v>
      </c>
      <c r="F2304">
        <v>-0.73878133641289589</v>
      </c>
      <c r="G2304">
        <v>-0.68521773049650803</v>
      </c>
      <c r="H2304">
        <v>-0.69195591284340863</v>
      </c>
      <c r="L2304">
        <f t="shared" si="211"/>
        <v>2.279308526168923E-2</v>
      </c>
      <c r="M2304">
        <f t="shared" si="212"/>
        <v>-7.476162297775818E-2</v>
      </c>
      <c r="N2304">
        <f t="shared" si="213"/>
        <v>0.25081154032084452</v>
      </c>
      <c r="O2304">
        <f t="shared" si="214"/>
        <v>0.13373591865174964</v>
      </c>
      <c r="P2304">
        <f t="shared" si="215"/>
        <v>-7.2502651699977189E-2</v>
      </c>
      <c r="Q2304">
        <f t="shared" si="216"/>
        <v>9.8336368821310572E-3</v>
      </c>
    </row>
    <row r="2305" spans="1:17">
      <c r="A2305" t="s">
        <v>2311</v>
      </c>
      <c r="B2305">
        <v>-0.37187221331786918</v>
      </c>
      <c r="C2305">
        <v>-0.41971178866860809</v>
      </c>
      <c r="D2305">
        <v>-0.38947078501578247</v>
      </c>
      <c r="E2305">
        <v>-0.50549372949478788</v>
      </c>
      <c r="F2305">
        <v>-0.61599174867108064</v>
      </c>
      <c r="G2305">
        <v>-0.5464640262716991</v>
      </c>
      <c r="H2305">
        <v>-0.55869402760559406</v>
      </c>
      <c r="L2305">
        <f t="shared" si="211"/>
        <v>0.128645200252826</v>
      </c>
      <c r="M2305">
        <f t="shared" si="212"/>
        <v>-7.2051832875018457E-2</v>
      </c>
      <c r="N2305">
        <f t="shared" si="213"/>
        <v>0.29789896686167056</v>
      </c>
      <c r="O2305">
        <f t="shared" si="214"/>
        <v>0.21859424307148029</v>
      </c>
      <c r="P2305">
        <f t="shared" si="215"/>
        <v>-0.11287119113101475</v>
      </c>
      <c r="Q2305">
        <f t="shared" si="216"/>
        <v>2.2380249652177952E-2</v>
      </c>
    </row>
    <row r="2306" spans="1:17">
      <c r="A2306" t="s">
        <v>2312</v>
      </c>
      <c r="B2306">
        <v>-0.4193755638069947</v>
      </c>
      <c r="C2306">
        <v>-0.44382644412894467</v>
      </c>
      <c r="D2306">
        <v>-0.43140613177782211</v>
      </c>
      <c r="E2306">
        <v>-0.53261795137435397</v>
      </c>
      <c r="F2306">
        <v>-0.61305027903210307</v>
      </c>
      <c r="G2306">
        <v>-0.56046953286399714</v>
      </c>
      <c r="H2306">
        <v>-0.54901945017825915</v>
      </c>
      <c r="L2306">
        <f t="shared" si="211"/>
        <v>5.8303063964887505E-2</v>
      </c>
      <c r="M2306">
        <f t="shared" si="212"/>
        <v>-2.7984615417629546E-2</v>
      </c>
      <c r="N2306">
        <f t="shared" si="213"/>
        <v>0.23460913543217049</v>
      </c>
      <c r="O2306">
        <f t="shared" si="214"/>
        <v>0.15101317454697791</v>
      </c>
      <c r="P2306">
        <f t="shared" si="215"/>
        <v>-8.576906000454243E-2</v>
      </c>
      <c r="Q2306">
        <f t="shared" si="216"/>
        <v>-2.0429447123072177E-2</v>
      </c>
    </row>
    <row r="2307" spans="1:17">
      <c r="A2307" t="s">
        <v>2313</v>
      </c>
      <c r="B2307">
        <v>-0.51119146623343392</v>
      </c>
      <c r="C2307">
        <v>-0.61923195482426829</v>
      </c>
      <c r="D2307">
        <v>-0.5919133312954592</v>
      </c>
      <c r="E2307">
        <v>-0.64738107078489981</v>
      </c>
      <c r="F2307">
        <v>-0.73169505107835109</v>
      </c>
      <c r="G2307">
        <v>-0.6775066691854742</v>
      </c>
      <c r="H2307">
        <v>-0.70163940171122385</v>
      </c>
      <c r="L2307">
        <f t="shared" ref="L2307:L2370" si="217">(C2307-B2307)/B2307</f>
        <v>0.21135033686477472</v>
      </c>
      <c r="M2307">
        <f t="shared" ref="M2307:M2370" si="218">(D2307-C2307)/C2307</f>
        <v>-4.411694731833056E-2</v>
      </c>
      <c r="N2307">
        <f t="shared" ref="N2307:N2370" si="219">(E2307-D2307)/D2307</f>
        <v>9.3709224909741665E-2</v>
      </c>
      <c r="O2307">
        <f t="shared" ref="O2307:O2370" si="220">(F2307-E2307)/E2307</f>
        <v>0.13023856287800792</v>
      </c>
      <c r="P2307">
        <f t="shared" ref="P2307:P2370" si="221">(G2307-F2307)/F2307</f>
        <v>-7.40586967385055E-2</v>
      </c>
      <c r="Q2307">
        <f t="shared" ref="Q2307:Q2370" si="222">(H2307-G2307)/G2307</f>
        <v>3.5619918774767188E-2</v>
      </c>
    </row>
    <row r="2308" spans="1:17">
      <c r="A2308" t="s">
        <v>2314</v>
      </c>
      <c r="B2308">
        <v>-0.57419779018506945</v>
      </c>
      <c r="C2308">
        <v>-0.56093929140133225</v>
      </c>
      <c r="D2308">
        <v>-0.51850944830269341</v>
      </c>
      <c r="E2308">
        <v>-0.53261051009184923</v>
      </c>
      <c r="F2308">
        <v>-0.5958870444134664</v>
      </c>
      <c r="G2308">
        <v>-0.53950216629052572</v>
      </c>
      <c r="H2308">
        <v>-0.4204246036432166</v>
      </c>
      <c r="L2308">
        <f t="shared" si="217"/>
        <v>-2.3090473370619997E-2</v>
      </c>
      <c r="M2308">
        <f t="shared" si="218"/>
        <v>-7.5640704349023369E-2</v>
      </c>
      <c r="N2308">
        <f t="shared" si="219"/>
        <v>2.7195380595888313E-2</v>
      </c>
      <c r="O2308">
        <f t="shared" si="220"/>
        <v>0.11880451685173293</v>
      </c>
      <c r="P2308">
        <f t="shared" si="221"/>
        <v>-9.4623433503979781E-2</v>
      </c>
      <c r="Q2308">
        <f t="shared" si="222"/>
        <v>-0.2207174875052958</v>
      </c>
    </row>
    <row r="2309" spans="1:17">
      <c r="A2309" t="s">
        <v>2315</v>
      </c>
      <c r="B2309">
        <v>-0.55744850999539441</v>
      </c>
      <c r="C2309">
        <v>-0.55825224973367216</v>
      </c>
      <c r="D2309">
        <v>-0.52721272114606998</v>
      </c>
      <c r="E2309">
        <v>-0.49469996120201881</v>
      </c>
      <c r="F2309">
        <v>-0.65478380159277716</v>
      </c>
      <c r="G2309">
        <v>-0.56106881865951885</v>
      </c>
      <c r="H2309">
        <v>-0.7613960260359145</v>
      </c>
      <c r="L2309">
        <f t="shared" si="217"/>
        <v>1.4418187937830934E-3</v>
      </c>
      <c r="M2309">
        <f t="shared" si="218"/>
        <v>-5.5601260187326314E-2</v>
      </c>
      <c r="N2309">
        <f t="shared" si="219"/>
        <v>-6.166914916880991E-2</v>
      </c>
      <c r="O2309">
        <f t="shared" si="220"/>
        <v>0.32359784302749417</v>
      </c>
      <c r="P2309">
        <f t="shared" si="221"/>
        <v>-0.14312355117108025</v>
      </c>
      <c r="Q2309">
        <f t="shared" si="222"/>
        <v>0.35704569691648286</v>
      </c>
    </row>
    <row r="2310" spans="1:17">
      <c r="A2310" t="s">
        <v>2316</v>
      </c>
      <c r="B2310">
        <v>-0.52929925022772006</v>
      </c>
      <c r="C2310">
        <v>-0.6369485394301907</v>
      </c>
      <c r="D2310">
        <v>-0.63577535530749463</v>
      </c>
      <c r="E2310">
        <v>-0.53400173197080048</v>
      </c>
      <c r="F2310">
        <v>-0.63974485416968818</v>
      </c>
      <c r="G2310">
        <v>-0.55535004394329168</v>
      </c>
      <c r="H2310">
        <v>-0.60664182348008278</v>
      </c>
      <c r="L2310">
        <f t="shared" si="217"/>
        <v>0.20338077024699497</v>
      </c>
      <c r="M2310">
        <f t="shared" si="218"/>
        <v>-1.8418821145984429E-3</v>
      </c>
      <c r="N2310">
        <f t="shared" si="219"/>
        <v>-0.16007796226620177</v>
      </c>
      <c r="O2310">
        <f t="shared" si="220"/>
        <v>0.19802018583091374</v>
      </c>
      <c r="P2310">
        <f t="shared" si="221"/>
        <v>-0.13191948270679066</v>
      </c>
      <c r="Q2310">
        <f t="shared" si="222"/>
        <v>9.2359368827255622E-2</v>
      </c>
    </row>
    <row r="2311" spans="1:17">
      <c r="A2311" t="s">
        <v>2317</v>
      </c>
      <c r="L2311" t="e">
        <f t="shared" si="217"/>
        <v>#DIV/0!</v>
      </c>
      <c r="M2311" t="e">
        <f t="shared" si="218"/>
        <v>#DIV/0!</v>
      </c>
      <c r="N2311" t="e">
        <f t="shared" si="219"/>
        <v>#DIV/0!</v>
      </c>
      <c r="O2311" t="e">
        <f t="shared" si="220"/>
        <v>#DIV/0!</v>
      </c>
      <c r="P2311" t="e">
        <f t="shared" si="221"/>
        <v>#DIV/0!</v>
      </c>
      <c r="Q2311" t="e">
        <f t="shared" si="222"/>
        <v>#DIV/0!</v>
      </c>
    </row>
    <row r="2312" spans="1:17">
      <c r="A2312" t="s">
        <v>2318</v>
      </c>
      <c r="B2312">
        <v>-0.81407563310149311</v>
      </c>
      <c r="C2312">
        <v>-0.8845302394299227</v>
      </c>
      <c r="D2312">
        <v>-0.8914236094843857</v>
      </c>
      <c r="E2312">
        <v>-0.748984385478912</v>
      </c>
      <c r="F2312">
        <v>-0.72951346094859737</v>
      </c>
      <c r="G2312">
        <v>-0.48863518144551438</v>
      </c>
      <c r="H2312">
        <v>-0.24704938978802601</v>
      </c>
      <c r="L2312">
        <f t="shared" si="217"/>
        <v>8.6545529019225437E-2</v>
      </c>
      <c r="M2312">
        <f t="shared" si="218"/>
        <v>7.7932553881999078E-3</v>
      </c>
      <c r="N2312">
        <f t="shared" si="219"/>
        <v>-0.15978848045977034</v>
      </c>
      <c r="O2312">
        <f t="shared" si="220"/>
        <v>-2.5996435850748238E-2</v>
      </c>
      <c r="P2312">
        <f t="shared" si="221"/>
        <v>-0.33019031504897156</v>
      </c>
      <c r="Q2312">
        <f t="shared" si="222"/>
        <v>-0.4944093279219326</v>
      </c>
    </row>
    <row r="2313" spans="1:17">
      <c r="A2313" t="s">
        <v>2319</v>
      </c>
      <c r="B2313">
        <v>-0.61694443928242093</v>
      </c>
      <c r="C2313">
        <v>-0.633423328368246</v>
      </c>
      <c r="D2313">
        <v>-0.69551538098350685</v>
      </c>
      <c r="E2313">
        <v>-0.62839227066701175</v>
      </c>
      <c r="F2313">
        <v>-0.47009043853838212</v>
      </c>
      <c r="G2313">
        <v>-0.40408098697360179</v>
      </c>
      <c r="H2313">
        <v>-0.3489737705868205</v>
      </c>
      <c r="L2313">
        <f t="shared" si="217"/>
        <v>2.671049131262445E-2</v>
      </c>
      <c r="M2313">
        <f t="shared" si="218"/>
        <v>9.8026153812830696E-2</v>
      </c>
      <c r="N2313">
        <f t="shared" si="219"/>
        <v>-9.6508448485464651E-2</v>
      </c>
      <c r="O2313">
        <f t="shared" si="220"/>
        <v>-0.25191562582493093</v>
      </c>
      <c r="P2313">
        <f t="shared" si="221"/>
        <v>-0.14041862193585281</v>
      </c>
      <c r="Q2313">
        <f t="shared" si="222"/>
        <v>-0.13637666250894748</v>
      </c>
    </row>
    <row r="2314" spans="1:17">
      <c r="A2314" t="s">
        <v>2320</v>
      </c>
      <c r="B2314">
        <v>-0.87288037716754674</v>
      </c>
      <c r="C2314">
        <v>-0.89972062015715948</v>
      </c>
      <c r="D2314">
        <v>-0.91554852533153464</v>
      </c>
      <c r="E2314">
        <v>-0.82355750831431129</v>
      </c>
      <c r="F2314">
        <v>-0.78656239646521875</v>
      </c>
      <c r="G2314">
        <v>-0.49339850183499429</v>
      </c>
      <c r="H2314">
        <v>9.2385758679892085E-2</v>
      </c>
      <c r="L2314">
        <f t="shared" si="217"/>
        <v>3.0749050719536149E-2</v>
      </c>
      <c r="M2314">
        <f t="shared" si="218"/>
        <v>1.7592022256431562E-2</v>
      </c>
      <c r="N2314">
        <f t="shared" si="219"/>
        <v>-0.10047639690524535</v>
      </c>
      <c r="O2314">
        <f t="shared" si="220"/>
        <v>-4.4921103232748782E-2</v>
      </c>
      <c r="P2314">
        <f t="shared" si="221"/>
        <v>-0.37271537000458166</v>
      </c>
      <c r="Q2314">
        <f t="shared" si="222"/>
        <v>-1.1872436951800645</v>
      </c>
    </row>
    <row r="2315" spans="1:17">
      <c r="A2315" t="s">
        <v>2321</v>
      </c>
      <c r="B2315">
        <v>-0.55604300622961711</v>
      </c>
      <c r="C2315">
        <v>-0.6325331240094807</v>
      </c>
      <c r="D2315">
        <v>-0.59629333403049778</v>
      </c>
      <c r="E2315">
        <v>-0.45082461142310443</v>
      </c>
      <c r="F2315">
        <v>-0.52254733421157917</v>
      </c>
      <c r="G2315">
        <v>-0.50364135258987686</v>
      </c>
      <c r="H2315">
        <v>-0.23771566042726369</v>
      </c>
      <c r="L2315">
        <f t="shared" si="217"/>
        <v>0.13756151398886063</v>
      </c>
      <c r="M2315">
        <f t="shared" si="218"/>
        <v>-5.7293110199932766E-2</v>
      </c>
      <c r="N2315">
        <f t="shared" si="219"/>
        <v>-0.24395497032330277</v>
      </c>
      <c r="O2315">
        <f t="shared" si="220"/>
        <v>0.15909229658529467</v>
      </c>
      <c r="P2315">
        <f t="shared" si="221"/>
        <v>-3.6180419234609074E-2</v>
      </c>
      <c r="Q2315">
        <f t="shared" si="222"/>
        <v>-0.52800607177139547</v>
      </c>
    </row>
    <row r="2316" spans="1:17">
      <c r="A2316" t="s">
        <v>2322</v>
      </c>
      <c r="B2316">
        <v>-0.19996952885062139</v>
      </c>
      <c r="C2316">
        <v>-0.18322391259806869</v>
      </c>
      <c r="D2316">
        <v>-0.18149475344404559</v>
      </c>
      <c r="E2316">
        <v>-0.22816842830295439</v>
      </c>
      <c r="F2316">
        <v>-0.30867925963038989</v>
      </c>
      <c r="G2316">
        <v>-0.35088003296014852</v>
      </c>
      <c r="H2316">
        <v>-0.15991725449313501</v>
      </c>
      <c r="L2316">
        <f t="shared" si="217"/>
        <v>-8.3740839660935457E-2</v>
      </c>
      <c r="M2316">
        <f t="shared" si="218"/>
        <v>-9.4374098309771282E-3</v>
      </c>
      <c r="N2316">
        <f t="shared" si="219"/>
        <v>0.25716266709218233</v>
      </c>
      <c r="O2316">
        <f t="shared" si="220"/>
        <v>0.35285701850273482</v>
      </c>
      <c r="P2316">
        <f t="shared" si="221"/>
        <v>0.13671399037398724</v>
      </c>
      <c r="Q2316">
        <f t="shared" si="222"/>
        <v>-0.54423951359096645</v>
      </c>
    </row>
    <row r="2317" spans="1:17">
      <c r="A2317" t="s">
        <v>2323</v>
      </c>
      <c r="B2317">
        <v>-0.36545688675172472</v>
      </c>
      <c r="C2317">
        <v>-0.39902626462552948</v>
      </c>
      <c r="D2317">
        <v>-0.40170726215408298</v>
      </c>
      <c r="E2317">
        <v>-0.15655974564168579</v>
      </c>
      <c r="F2317">
        <v>-0.13183569971534079</v>
      </c>
      <c r="G2317">
        <v>-0.13040921115712861</v>
      </c>
      <c r="H2317">
        <v>-6.2596391334547793E-2</v>
      </c>
      <c r="L2317">
        <f t="shared" si="217"/>
        <v>9.1855918141748732E-2</v>
      </c>
      <c r="M2317">
        <f t="shared" si="218"/>
        <v>6.7188497756394761E-3</v>
      </c>
      <c r="N2317">
        <f t="shared" si="219"/>
        <v>-0.61026408932175558</v>
      </c>
      <c r="O2317">
        <f t="shared" si="220"/>
        <v>-0.15792083606810578</v>
      </c>
      <c r="P2317">
        <f t="shared" si="221"/>
        <v>-1.0820199394338892E-2</v>
      </c>
      <c r="Q2317">
        <f t="shared" si="222"/>
        <v>-0.52000023020516473</v>
      </c>
    </row>
    <row r="2318" spans="1:17">
      <c r="A2318" t="s">
        <v>2324</v>
      </c>
      <c r="B2318">
        <v>-0.50206144571338518</v>
      </c>
      <c r="C2318">
        <v>-0.48599050672648392</v>
      </c>
      <c r="D2318">
        <v>-0.53531955478501947</v>
      </c>
      <c r="E2318">
        <v>-0.1630283718536765</v>
      </c>
      <c r="F2318">
        <v>-0.12511830462906459</v>
      </c>
      <c r="G2318">
        <v>-0.1345227378598717</v>
      </c>
      <c r="H2318">
        <v>-2.6024947130764059E-2</v>
      </c>
      <c r="L2318">
        <f t="shared" si="217"/>
        <v>-3.2009904612503894E-2</v>
      </c>
      <c r="M2318">
        <f t="shared" si="218"/>
        <v>0.10150208157522304</v>
      </c>
      <c r="N2318">
        <f t="shared" si="219"/>
        <v>-0.69545597504065115</v>
      </c>
      <c r="O2318">
        <f t="shared" si="220"/>
        <v>-0.2325366241075969</v>
      </c>
      <c r="P2318">
        <f t="shared" si="221"/>
        <v>7.5164327543345663E-2</v>
      </c>
      <c r="Q2318">
        <f t="shared" si="222"/>
        <v>-0.80653867483820119</v>
      </c>
    </row>
    <row r="2319" spans="1:17">
      <c r="A2319" t="s">
        <v>2325</v>
      </c>
      <c r="B2319">
        <v>-0.3160528356361797</v>
      </c>
      <c r="C2319">
        <v>-0.32706683577499301</v>
      </c>
      <c r="D2319">
        <v>-0.38909797398535728</v>
      </c>
      <c r="E2319">
        <v>-0.36266222313229579</v>
      </c>
      <c r="F2319">
        <v>-0.28641623516926312</v>
      </c>
      <c r="G2319">
        <v>-0.26149356165627913</v>
      </c>
      <c r="H2319">
        <v>-0.16076264479476671</v>
      </c>
      <c r="L2319">
        <f t="shared" si="217"/>
        <v>3.4848604084324518E-2</v>
      </c>
      <c r="M2319">
        <f t="shared" si="218"/>
        <v>0.18965890584222622</v>
      </c>
      <c r="N2319">
        <f t="shared" si="219"/>
        <v>-6.7941116686606892E-2</v>
      </c>
      <c r="O2319">
        <f t="shared" si="220"/>
        <v>-0.21023967510180636</v>
      </c>
      <c r="P2319">
        <f t="shared" si="221"/>
        <v>-8.7015575420350974E-2</v>
      </c>
      <c r="Q2319">
        <f t="shared" si="222"/>
        <v>-0.38521375525841217</v>
      </c>
    </row>
    <row r="2320" spans="1:17">
      <c r="A2320" t="s">
        <v>2326</v>
      </c>
      <c r="B2320">
        <v>-0.6910051514113158</v>
      </c>
      <c r="C2320">
        <v>-0.79063341965859202</v>
      </c>
      <c r="D2320">
        <v>-0.7841482787278049</v>
      </c>
      <c r="E2320">
        <v>-0.45247696529369091</v>
      </c>
      <c r="F2320">
        <v>-0.14219533533274481</v>
      </c>
      <c r="G2320">
        <v>-0.2140720852901567</v>
      </c>
      <c r="H2320">
        <v>-0.1362004334752133</v>
      </c>
      <c r="L2320">
        <f t="shared" si="217"/>
        <v>0.14417876341991728</v>
      </c>
      <c r="M2320">
        <f t="shared" si="218"/>
        <v>-8.2024624428189488E-3</v>
      </c>
      <c r="N2320">
        <f t="shared" si="219"/>
        <v>-0.42297014790648335</v>
      </c>
      <c r="O2320">
        <f t="shared" si="220"/>
        <v>-0.68574016747913447</v>
      </c>
      <c r="P2320">
        <f t="shared" si="221"/>
        <v>0.50547895814737098</v>
      </c>
      <c r="Q2320">
        <f t="shared" si="222"/>
        <v>-0.36376369067174236</v>
      </c>
    </row>
    <row r="2321" spans="1:17">
      <c r="A2321" t="s">
        <v>2327</v>
      </c>
      <c r="B2321">
        <v>-0.61107149007870076</v>
      </c>
      <c r="C2321">
        <v>-0.62201623706406317</v>
      </c>
      <c r="D2321">
        <v>-0.60673061657455918</v>
      </c>
      <c r="E2321">
        <v>-0.15160234091722111</v>
      </c>
      <c r="F2321">
        <v>-0.22597092451851211</v>
      </c>
      <c r="G2321">
        <v>-0.137406598735652</v>
      </c>
      <c r="H2321">
        <v>-4.5626901203123259E-2</v>
      </c>
      <c r="L2321">
        <f t="shared" si="217"/>
        <v>1.7910747208895017E-2</v>
      </c>
      <c r="M2321">
        <f t="shared" si="218"/>
        <v>-2.4574311052799228E-2</v>
      </c>
      <c r="N2321">
        <f t="shared" si="219"/>
        <v>-0.75013237048572246</v>
      </c>
      <c r="O2321">
        <f t="shared" si="220"/>
        <v>0.4905503645349264</v>
      </c>
      <c r="P2321">
        <f t="shared" si="221"/>
        <v>-0.39192797025355663</v>
      </c>
      <c r="Q2321">
        <f t="shared" si="222"/>
        <v>-0.6679424305458429</v>
      </c>
    </row>
    <row r="2322" spans="1:17">
      <c r="A2322" t="s">
        <v>2328</v>
      </c>
      <c r="B2322">
        <v>-0.66714437226002199</v>
      </c>
      <c r="C2322">
        <v>-0.67860679115823741</v>
      </c>
      <c r="D2322">
        <v>-0.69429931258724731</v>
      </c>
      <c r="E2322">
        <v>-0.23105575524519761</v>
      </c>
      <c r="F2322">
        <v>-0.19476098826073829</v>
      </c>
      <c r="G2322">
        <v>-1.1665706388540229E-2</v>
      </c>
      <c r="H2322">
        <v>0.26718259008142281</v>
      </c>
      <c r="L2322">
        <f t="shared" si="217"/>
        <v>1.7181316930524746E-2</v>
      </c>
      <c r="M2322">
        <f t="shared" si="218"/>
        <v>2.3124615953556998E-2</v>
      </c>
      <c r="N2322">
        <f t="shared" si="219"/>
        <v>-0.66721016274063705</v>
      </c>
      <c r="O2322">
        <f t="shared" si="220"/>
        <v>-0.15708228927664286</v>
      </c>
      <c r="P2322">
        <f t="shared" si="221"/>
        <v>-0.94010244817138311</v>
      </c>
      <c r="Q2322">
        <f t="shared" si="222"/>
        <v>-23.903250020409295</v>
      </c>
    </row>
    <row r="2323" spans="1:17">
      <c r="A2323" t="s">
        <v>2329</v>
      </c>
      <c r="B2323">
        <v>-0.69251354542050159</v>
      </c>
      <c r="C2323">
        <v>-0.81085986398762855</v>
      </c>
      <c r="D2323">
        <v>-0.78813150504178142</v>
      </c>
      <c r="E2323">
        <v>-0.59271620457727636</v>
      </c>
      <c r="F2323">
        <v>-0.58596579123954351</v>
      </c>
      <c r="G2323">
        <v>-0.50946967982516811</v>
      </c>
      <c r="H2323">
        <v>-0.4804380816941744</v>
      </c>
      <c r="L2323">
        <f t="shared" si="217"/>
        <v>0.17089386821345973</v>
      </c>
      <c r="M2323">
        <f t="shared" si="218"/>
        <v>-2.8029946918415854E-2</v>
      </c>
      <c r="N2323">
        <f t="shared" si="219"/>
        <v>-0.24794758135464393</v>
      </c>
      <c r="O2323">
        <f t="shared" si="220"/>
        <v>-1.1388946827507828E-2</v>
      </c>
      <c r="P2323">
        <f t="shared" si="221"/>
        <v>-0.13054706018342238</v>
      </c>
      <c r="Q2323">
        <f t="shared" si="222"/>
        <v>-5.6983956613387315E-2</v>
      </c>
    </row>
    <row r="2324" spans="1:17">
      <c r="A2324" t="s">
        <v>2330</v>
      </c>
      <c r="B2324">
        <v>-0.2309129871907683</v>
      </c>
      <c r="C2324">
        <v>-0.24885724258034869</v>
      </c>
      <c r="D2324">
        <v>-0.17748471314642969</v>
      </c>
      <c r="E2324">
        <v>-0.23398202754788239</v>
      </c>
      <c r="F2324">
        <v>-0.24013362361261051</v>
      </c>
      <c r="G2324">
        <v>-0.2372417941137214</v>
      </c>
      <c r="H2324">
        <v>-0.22691791719453469</v>
      </c>
      <c r="L2324">
        <f t="shared" si="217"/>
        <v>7.7710030985636058E-2</v>
      </c>
      <c r="M2324">
        <f t="shared" si="218"/>
        <v>-0.2868010940484278</v>
      </c>
      <c r="N2324">
        <f t="shared" si="219"/>
        <v>0.31832214391805613</v>
      </c>
      <c r="O2324">
        <f t="shared" si="220"/>
        <v>2.6290891352624295E-2</v>
      </c>
      <c r="P2324">
        <f t="shared" si="221"/>
        <v>-1.2042584688407817E-2</v>
      </c>
      <c r="Q2324">
        <f t="shared" si="222"/>
        <v>-4.3516265579402837E-2</v>
      </c>
    </row>
    <row r="2325" spans="1:17">
      <c r="A2325" t="s">
        <v>2331</v>
      </c>
      <c r="B2325">
        <v>-0.31934326160871612</v>
      </c>
      <c r="C2325">
        <v>-0.31051014794872622</v>
      </c>
      <c r="D2325">
        <v>-0.34009015743190552</v>
      </c>
      <c r="E2325">
        <v>-0.2080659070665859</v>
      </c>
      <c r="F2325">
        <v>-0.18087542388561689</v>
      </c>
      <c r="G2325">
        <v>-0.1848641369928897</v>
      </c>
      <c r="H2325">
        <v>-0.11723800480066041</v>
      </c>
      <c r="L2325">
        <f t="shared" si="217"/>
        <v>-2.7660247520152496E-2</v>
      </c>
      <c r="M2325">
        <f t="shared" si="218"/>
        <v>9.526261759426867E-2</v>
      </c>
      <c r="N2325">
        <f t="shared" si="219"/>
        <v>-0.38820367917220344</v>
      </c>
      <c r="O2325">
        <f t="shared" si="220"/>
        <v>-0.13068206879403566</v>
      </c>
      <c r="P2325">
        <f t="shared" si="221"/>
        <v>2.2052266812075106E-2</v>
      </c>
      <c r="Q2325">
        <f t="shared" si="222"/>
        <v>-0.3658153133013049</v>
      </c>
    </row>
    <row r="2326" spans="1:17">
      <c r="A2326" t="s">
        <v>2332</v>
      </c>
      <c r="B2326">
        <v>-0.17306942676342091</v>
      </c>
      <c r="C2326">
        <v>-0.1685738460691481</v>
      </c>
      <c r="D2326">
        <v>-0.22771951519162409</v>
      </c>
      <c r="E2326">
        <v>-0.27286157069490302</v>
      </c>
      <c r="F2326">
        <v>-0.2068109944387341</v>
      </c>
      <c r="G2326">
        <v>-0.18140508725368371</v>
      </c>
      <c r="H2326">
        <v>-0.17751593277598801</v>
      </c>
      <c r="L2326">
        <f t="shared" si="217"/>
        <v>-2.5975591289258079E-2</v>
      </c>
      <c r="M2326">
        <f t="shared" si="218"/>
        <v>0.3508591071607558</v>
      </c>
      <c r="N2326">
        <f t="shared" si="219"/>
        <v>0.19823533993251419</v>
      </c>
      <c r="O2326">
        <f t="shared" si="220"/>
        <v>-0.2420662465878077</v>
      </c>
      <c r="P2326">
        <f t="shared" si="221"/>
        <v>-0.12284601819163279</v>
      </c>
      <c r="Q2326">
        <f t="shared" si="222"/>
        <v>-2.1439059601768246E-2</v>
      </c>
    </row>
    <row r="2327" spans="1:17">
      <c r="A2327" t="s">
        <v>2333</v>
      </c>
      <c r="B2327">
        <v>-0.388784177582498</v>
      </c>
      <c r="C2327">
        <v>-0.45952775263780199</v>
      </c>
      <c r="D2327">
        <v>-0.51402195417226648</v>
      </c>
      <c r="E2327">
        <v>-0.18377103327330921</v>
      </c>
      <c r="F2327">
        <v>-0.29881343532144677</v>
      </c>
      <c r="G2327">
        <v>-0.24299667400598321</v>
      </c>
      <c r="H2327">
        <v>-5.5102007217482707E-2</v>
      </c>
      <c r="L2327">
        <f t="shared" si="217"/>
        <v>0.18196104454454698</v>
      </c>
      <c r="M2327">
        <f t="shared" si="218"/>
        <v>0.11858740026397625</v>
      </c>
      <c r="N2327">
        <f t="shared" si="219"/>
        <v>-0.64248407722343859</v>
      </c>
      <c r="O2327">
        <f t="shared" si="220"/>
        <v>0.62600944228812938</v>
      </c>
      <c r="P2327">
        <f t="shared" si="221"/>
        <v>-0.18679468429998475</v>
      </c>
      <c r="Q2327">
        <f t="shared" si="222"/>
        <v>-0.77323966493415486</v>
      </c>
    </row>
    <row r="2328" spans="1:17">
      <c r="A2328" t="s">
        <v>2334</v>
      </c>
      <c r="B2328">
        <v>-0.70742910934736269</v>
      </c>
      <c r="C2328">
        <v>-0.81896743159067464</v>
      </c>
      <c r="D2328">
        <v>-0.80664810798237252</v>
      </c>
      <c r="E2328">
        <v>-0.47610044400483559</v>
      </c>
      <c r="F2328">
        <v>-0.2661130247828547</v>
      </c>
      <c r="G2328">
        <v>-0.24760905822240009</v>
      </c>
      <c r="H2328">
        <v>-3.9151747233997412E-2</v>
      </c>
      <c r="L2328">
        <f t="shared" si="217"/>
        <v>0.15766713691808837</v>
      </c>
      <c r="M2328">
        <f t="shared" si="218"/>
        <v>-1.5042507349009459E-2</v>
      </c>
      <c r="N2328">
        <f t="shared" si="219"/>
        <v>-0.40977925901830825</v>
      </c>
      <c r="O2328">
        <f t="shared" si="220"/>
        <v>-0.4410569699444517</v>
      </c>
      <c r="P2328">
        <f t="shared" si="221"/>
        <v>-6.9534238602389498E-2</v>
      </c>
      <c r="Q2328">
        <f t="shared" si="222"/>
        <v>-0.84188079581954678</v>
      </c>
    </row>
    <row r="2329" spans="1:17">
      <c r="A2329" t="s">
        <v>2335</v>
      </c>
      <c r="B2329">
        <v>-0.70951427727934824</v>
      </c>
      <c r="C2329">
        <v>-0.693522585863945</v>
      </c>
      <c r="D2329">
        <v>-0.70803887591340831</v>
      </c>
      <c r="E2329">
        <v>-0.52975626433210421</v>
      </c>
      <c r="F2329">
        <v>-0.40046297066634551</v>
      </c>
      <c r="G2329">
        <v>-0.30021585346586471</v>
      </c>
      <c r="H2329">
        <v>-0.5165498950533981</v>
      </c>
      <c r="L2329">
        <f t="shared" si="217"/>
        <v>-2.2538928288693239E-2</v>
      </c>
      <c r="M2329">
        <f t="shared" si="218"/>
        <v>2.0931243401943234E-2</v>
      </c>
      <c r="N2329">
        <f t="shared" si="219"/>
        <v>-0.25179777219338406</v>
      </c>
      <c r="O2329">
        <f t="shared" si="220"/>
        <v>-0.24406184951633669</v>
      </c>
      <c r="P2329">
        <f t="shared" si="221"/>
        <v>-0.25032805663324081</v>
      </c>
      <c r="Q2329">
        <f t="shared" si="222"/>
        <v>0.72059499553420858</v>
      </c>
    </row>
    <row r="2330" spans="1:17">
      <c r="A2330" t="s">
        <v>2336</v>
      </c>
      <c r="B2330">
        <v>-0.29686138132049122</v>
      </c>
      <c r="C2330">
        <v>-0.3642566987512903</v>
      </c>
      <c r="D2330">
        <v>-0.3324046661588308</v>
      </c>
      <c r="E2330">
        <v>-0.27601872872280842</v>
      </c>
      <c r="F2330">
        <v>-0.2280660402643436</v>
      </c>
      <c r="G2330">
        <v>-0.1682970928214301</v>
      </c>
      <c r="H2330">
        <v>6.4285804157940066E-2</v>
      </c>
      <c r="L2330">
        <f t="shared" si="217"/>
        <v>0.22702622055793495</v>
      </c>
      <c r="M2330">
        <f t="shared" si="218"/>
        <v>-8.7443917165151847E-2</v>
      </c>
      <c r="N2330">
        <f t="shared" si="219"/>
        <v>-0.16963040286889308</v>
      </c>
      <c r="O2330">
        <f t="shared" si="220"/>
        <v>-0.17372983594392707</v>
      </c>
      <c r="P2330">
        <f t="shared" si="221"/>
        <v>-0.26206859808517458</v>
      </c>
      <c r="Q2330">
        <f t="shared" si="222"/>
        <v>-1.3819781024152917</v>
      </c>
    </row>
    <row r="2331" spans="1:17">
      <c r="A2331" t="s">
        <v>2337</v>
      </c>
      <c r="B2331">
        <v>-5.3621272111869248E-2</v>
      </c>
      <c r="C2331">
        <v>-0.24240375389288971</v>
      </c>
      <c r="D2331">
        <v>-0.25703281445292397</v>
      </c>
      <c r="E2331">
        <v>1.894249009883053E-2</v>
      </c>
      <c r="F2331">
        <v>1.9882106819054481E-2</v>
      </c>
      <c r="G2331">
        <v>2.1238272519157539E-2</v>
      </c>
      <c r="H2331">
        <v>0.21998392988305651</v>
      </c>
      <c r="L2331">
        <f t="shared" si="217"/>
        <v>3.5206639892311102</v>
      </c>
      <c r="M2331">
        <f t="shared" si="218"/>
        <v>6.0349975299880759E-2</v>
      </c>
      <c r="N2331">
        <f t="shared" si="219"/>
        <v>-1.073696777351749</v>
      </c>
      <c r="O2331">
        <f t="shared" si="220"/>
        <v>4.9603653760492694E-2</v>
      </c>
      <c r="P2331">
        <f t="shared" si="221"/>
        <v>6.8210361831641766E-2</v>
      </c>
      <c r="Q2331">
        <f t="shared" si="222"/>
        <v>9.3579012692592887</v>
      </c>
    </row>
    <row r="2332" spans="1:17">
      <c r="A2332" t="s">
        <v>2338</v>
      </c>
      <c r="B2332">
        <v>6.633220292379656E-2</v>
      </c>
      <c r="C2332">
        <v>-0.32480185024329189</v>
      </c>
      <c r="D2332">
        <v>-0.33817496878156922</v>
      </c>
      <c r="E2332">
        <v>5.3849534490413742E-2</v>
      </c>
      <c r="F2332">
        <v>3.3752028645964688E-2</v>
      </c>
      <c r="G2332">
        <v>3.4586193751510161E-2</v>
      </c>
      <c r="H2332">
        <v>0.22624306691310589</v>
      </c>
      <c r="L2332">
        <f t="shared" si="217"/>
        <v>-5.8965937497421752</v>
      </c>
      <c r="M2332">
        <f t="shared" si="218"/>
        <v>4.1173159968947937E-2</v>
      </c>
      <c r="N2332">
        <f t="shared" si="219"/>
        <v>-1.1592357195579301</v>
      </c>
      <c r="O2332">
        <f t="shared" si="220"/>
        <v>-0.37321596248945843</v>
      </c>
      <c r="P2332">
        <f t="shared" si="221"/>
        <v>2.471451758634377E-2</v>
      </c>
      <c r="Q2332">
        <f t="shared" si="222"/>
        <v>5.5414271526547294</v>
      </c>
    </row>
    <row r="2333" spans="1:17">
      <c r="A2333" t="s">
        <v>2339</v>
      </c>
      <c r="B2333">
        <v>-0.70604582660920823</v>
      </c>
      <c r="C2333">
        <v>-0.70262992806752567</v>
      </c>
      <c r="D2333">
        <v>-0.66052248492232668</v>
      </c>
      <c r="E2333">
        <v>-0.69372294617143027</v>
      </c>
      <c r="F2333">
        <v>-0.65015236943920796</v>
      </c>
      <c r="G2333">
        <v>-0.47488902000972272</v>
      </c>
      <c r="H2333">
        <v>-0.10389098583482791</v>
      </c>
      <c r="L2333">
        <f t="shared" si="217"/>
        <v>-4.8380691634244844E-3</v>
      </c>
      <c r="M2333">
        <f t="shared" si="218"/>
        <v>-5.9928337042244928E-2</v>
      </c>
      <c r="N2333">
        <f t="shared" si="219"/>
        <v>5.0263938029312887E-2</v>
      </c>
      <c r="O2333">
        <f t="shared" si="220"/>
        <v>-6.2806884178594424E-2</v>
      </c>
      <c r="P2333">
        <f t="shared" si="221"/>
        <v>-0.26957273043649671</v>
      </c>
      <c r="Q2333">
        <f t="shared" si="222"/>
        <v>-0.78123102144433476</v>
      </c>
    </row>
    <row r="2334" spans="1:17">
      <c r="A2334" t="s">
        <v>2340</v>
      </c>
      <c r="B2334">
        <v>-0.42747151844830977</v>
      </c>
      <c r="C2334">
        <v>-0.63033269013602555</v>
      </c>
      <c r="D2334">
        <v>-0.62088404179608114</v>
      </c>
      <c r="E2334">
        <v>-0.40216997396995841</v>
      </c>
      <c r="F2334">
        <v>-0.36593978812813949</v>
      </c>
      <c r="G2334">
        <v>-0.31725873654280817</v>
      </c>
      <c r="H2334">
        <v>-0.12533328639001151</v>
      </c>
      <c r="L2334">
        <f t="shared" si="217"/>
        <v>0.47456067347852071</v>
      </c>
      <c r="M2334">
        <f t="shared" si="218"/>
        <v>-1.4989938627338835E-2</v>
      </c>
      <c r="N2334">
        <f t="shared" si="219"/>
        <v>-0.35226234385640026</v>
      </c>
      <c r="O2334">
        <f t="shared" si="220"/>
        <v>-9.0086749849020972E-2</v>
      </c>
      <c r="P2334">
        <f t="shared" si="221"/>
        <v>-0.13303022290728575</v>
      </c>
      <c r="Q2334">
        <f t="shared" si="222"/>
        <v>-0.6049492986204964</v>
      </c>
    </row>
    <row r="2335" spans="1:17">
      <c r="A2335" t="s">
        <v>2341</v>
      </c>
      <c r="C2335">
        <v>-0.17435707128097849</v>
      </c>
      <c r="D2335">
        <v>-0.27077385597824127</v>
      </c>
      <c r="E2335">
        <v>-0.27823449306903292</v>
      </c>
      <c r="F2335">
        <v>-0.23017409011648271</v>
      </c>
      <c r="G2335">
        <v>-0.2246987572035459</v>
      </c>
      <c r="H2335">
        <v>-0.1137834862666364</v>
      </c>
      <c r="L2335" t="e">
        <f t="shared" si="217"/>
        <v>#DIV/0!</v>
      </c>
      <c r="M2335">
        <f t="shared" si="218"/>
        <v>0.55298465378491013</v>
      </c>
      <c r="N2335">
        <f t="shared" si="219"/>
        <v>2.7553018602324602E-2</v>
      </c>
      <c r="O2335">
        <f t="shared" si="220"/>
        <v>-0.17273344660622619</v>
      </c>
      <c r="P2335">
        <f t="shared" si="221"/>
        <v>-2.3787789973084904E-2</v>
      </c>
      <c r="Q2335">
        <f t="shared" si="222"/>
        <v>-0.49361764309375178</v>
      </c>
    </row>
    <row r="2336" spans="1:17">
      <c r="A2336" t="s">
        <v>2342</v>
      </c>
      <c r="B2336">
        <v>-0.28823064197994969</v>
      </c>
      <c r="C2336">
        <v>-0.41882303814999938</v>
      </c>
      <c r="D2336">
        <v>-0.47899300340949491</v>
      </c>
      <c r="E2336">
        <v>-0.31487231397184512</v>
      </c>
      <c r="F2336">
        <v>-0.26547567739718952</v>
      </c>
      <c r="G2336">
        <v>-0.25305174709471401</v>
      </c>
      <c r="H2336">
        <v>-0.18028067418878341</v>
      </c>
      <c r="L2336">
        <f t="shared" si="217"/>
        <v>0.45308297297250633</v>
      </c>
      <c r="M2336">
        <f t="shared" si="218"/>
        <v>0.14366441140696265</v>
      </c>
      <c r="N2336">
        <f t="shared" si="219"/>
        <v>-0.34263692427536718</v>
      </c>
      <c r="O2336">
        <f t="shared" si="220"/>
        <v>-0.15687831029524077</v>
      </c>
      <c r="P2336">
        <f t="shared" si="221"/>
        <v>-4.6798751675798694E-2</v>
      </c>
      <c r="Q2336">
        <f t="shared" si="222"/>
        <v>-0.28757388060511324</v>
      </c>
    </row>
    <row r="2337" spans="1:17">
      <c r="A2337" t="s">
        <v>2343</v>
      </c>
      <c r="B2337">
        <v>-0.34300199772429818</v>
      </c>
      <c r="C2337">
        <v>-0.54155275916629797</v>
      </c>
      <c r="D2337">
        <v>-0.57884213890855052</v>
      </c>
      <c r="E2337">
        <v>-0.36894618810503482</v>
      </c>
      <c r="F2337">
        <v>-0.35284386244071758</v>
      </c>
      <c r="G2337">
        <v>-0.50529013929514788</v>
      </c>
      <c r="H2337">
        <v>-0.30136965124630688</v>
      </c>
      <c r="L2337">
        <f t="shared" si="217"/>
        <v>0.5788618222614349</v>
      </c>
      <c r="M2337">
        <f t="shared" si="218"/>
        <v>6.8856411699680528E-2</v>
      </c>
      <c r="N2337">
        <f t="shared" si="219"/>
        <v>-0.36261346003469958</v>
      </c>
      <c r="O2337">
        <f t="shared" si="220"/>
        <v>-4.3644103621238904E-2</v>
      </c>
      <c r="P2337">
        <f t="shared" si="221"/>
        <v>0.43205024398020608</v>
      </c>
      <c r="Q2337">
        <f t="shared" si="222"/>
        <v>-0.40357108162312239</v>
      </c>
    </row>
    <row r="2338" spans="1:17">
      <c r="A2338" t="s">
        <v>2344</v>
      </c>
      <c r="B2338">
        <v>-0.23090871704726459</v>
      </c>
      <c r="C2338">
        <v>-0.439726734313446</v>
      </c>
      <c r="D2338">
        <v>-0.38235063202274799</v>
      </c>
      <c r="E2338">
        <v>-0.33213934755173907</v>
      </c>
      <c r="F2338">
        <v>-0.30282264904573852</v>
      </c>
      <c r="G2338">
        <v>-0.29273771401900228</v>
      </c>
      <c r="H2338">
        <v>-0.13227019511885549</v>
      </c>
      <c r="L2338">
        <f t="shared" si="217"/>
        <v>0.90433146022563771</v>
      </c>
      <c r="M2338">
        <f t="shared" si="218"/>
        <v>-0.13048126896419077</v>
      </c>
      <c r="N2338">
        <f t="shared" si="219"/>
        <v>-0.13132261402413897</v>
      </c>
      <c r="O2338">
        <f t="shared" si="220"/>
        <v>-8.8266261501684123E-2</v>
      </c>
      <c r="P2338">
        <f t="shared" si="221"/>
        <v>-3.3303106813562702E-2</v>
      </c>
      <c r="Q2338">
        <f t="shared" si="222"/>
        <v>-0.54816141281246211</v>
      </c>
    </row>
    <row r="2339" spans="1:17">
      <c r="A2339" t="s">
        <v>2345</v>
      </c>
      <c r="B2339">
        <v>-1.3012388215621919E-2</v>
      </c>
      <c r="C2339">
        <v>-0.15603489340164961</v>
      </c>
      <c r="D2339">
        <v>-0.14470738072693229</v>
      </c>
      <c r="E2339">
        <v>-0.31282230144889889</v>
      </c>
      <c r="F2339">
        <v>-0.30610166359540653</v>
      </c>
      <c r="G2339">
        <v>-0.25069101822078521</v>
      </c>
      <c r="H2339">
        <v>3.8345818052293243E-2</v>
      </c>
      <c r="L2339">
        <f t="shared" si="217"/>
        <v>10.991257163256408</v>
      </c>
      <c r="M2339">
        <f t="shared" si="218"/>
        <v>-7.2596022772670202E-2</v>
      </c>
      <c r="N2339">
        <f t="shared" si="219"/>
        <v>1.1617577477903849</v>
      </c>
      <c r="O2339">
        <f t="shared" si="220"/>
        <v>-2.1483883413568619E-2</v>
      </c>
      <c r="P2339">
        <f t="shared" si="221"/>
        <v>-0.181020399313677</v>
      </c>
      <c r="Q2339">
        <f t="shared" si="222"/>
        <v>-1.1529604782989147</v>
      </c>
    </row>
    <row r="2340" spans="1:17">
      <c r="A2340" t="s">
        <v>2346</v>
      </c>
      <c r="B2340">
        <v>-2.5153054804493619E-2</v>
      </c>
      <c r="C2340">
        <v>-0.21230857993564969</v>
      </c>
      <c r="D2340">
        <v>-0.22911049504205269</v>
      </c>
      <c r="E2340">
        <v>-0.14943858138212479</v>
      </c>
      <c r="F2340">
        <v>-0.15405476886613029</v>
      </c>
      <c r="G2340">
        <v>-0.13605282075586839</v>
      </c>
      <c r="H2340">
        <v>6.9279622277592365E-2</v>
      </c>
      <c r="L2340">
        <f t="shared" si="217"/>
        <v>7.4406678069862338</v>
      </c>
      <c r="M2340">
        <f t="shared" si="218"/>
        <v>7.9139124342010231E-2</v>
      </c>
      <c r="N2340">
        <f t="shared" si="219"/>
        <v>-0.34774449614499026</v>
      </c>
      <c r="O2340">
        <f t="shared" si="220"/>
        <v>3.0890198778062442E-2</v>
      </c>
      <c r="P2340">
        <f t="shared" si="221"/>
        <v>-0.11685420868668557</v>
      </c>
      <c r="Q2340">
        <f t="shared" si="222"/>
        <v>-1.5092112158549578</v>
      </c>
    </row>
    <row r="2341" spans="1:17">
      <c r="A2341" t="s">
        <v>2347</v>
      </c>
      <c r="B2341">
        <v>-0.20669717897069589</v>
      </c>
      <c r="C2341">
        <v>-0.39998132346804882</v>
      </c>
      <c r="D2341">
        <v>-0.31467531137452948</v>
      </c>
      <c r="E2341">
        <v>-0.39200339369295811</v>
      </c>
      <c r="F2341">
        <v>-0.38341641839295287</v>
      </c>
      <c r="G2341">
        <v>-0.35177192161350812</v>
      </c>
      <c r="H2341">
        <v>9.3916689744669768E-2</v>
      </c>
      <c r="L2341">
        <f t="shared" si="217"/>
        <v>0.93510780098627</v>
      </c>
      <c r="M2341">
        <f t="shared" si="218"/>
        <v>-0.21327498832663302</v>
      </c>
      <c r="N2341">
        <f t="shared" si="219"/>
        <v>0.24573927322309705</v>
      </c>
      <c r="O2341">
        <f t="shared" si="220"/>
        <v>-2.1905359591685328E-2</v>
      </c>
      <c r="P2341">
        <f t="shared" si="221"/>
        <v>-8.2532972667365492E-2</v>
      </c>
      <c r="Q2341">
        <f t="shared" si="222"/>
        <v>-1.2669817685103817</v>
      </c>
    </row>
    <row r="2342" spans="1:17">
      <c r="A2342" t="s">
        <v>2348</v>
      </c>
      <c r="B2342">
        <v>-0.45882185100237621</v>
      </c>
      <c r="C2342">
        <v>-0.67288213697544352</v>
      </c>
      <c r="D2342">
        <v>-0.65241563139777292</v>
      </c>
      <c r="E2342">
        <v>-0.50982218059178419</v>
      </c>
      <c r="F2342">
        <v>-0.49942245758203468</v>
      </c>
      <c r="G2342">
        <v>-0.36504416194789591</v>
      </c>
      <c r="H2342">
        <v>-7.6013839115172302E-2</v>
      </c>
      <c r="L2342">
        <f t="shared" si="217"/>
        <v>0.46654335556472593</v>
      </c>
      <c r="M2342">
        <f t="shared" si="218"/>
        <v>-3.0416182051831636E-2</v>
      </c>
      <c r="N2342">
        <f t="shared" si="219"/>
        <v>-0.21856228444509873</v>
      </c>
      <c r="O2342">
        <f t="shared" si="220"/>
        <v>-2.0398726076762418E-2</v>
      </c>
      <c r="P2342">
        <f t="shared" si="221"/>
        <v>-0.26906738692676013</v>
      </c>
      <c r="Q2342">
        <f t="shared" si="222"/>
        <v>-0.79176810085235105</v>
      </c>
    </row>
    <row r="2343" spans="1:17">
      <c r="A2343" t="s">
        <v>2349</v>
      </c>
      <c r="B2343">
        <v>-0.46497113912719951</v>
      </c>
      <c r="C2343">
        <v>-0.53514287545049122</v>
      </c>
      <c r="D2343">
        <v>-0.52483277833544661</v>
      </c>
      <c r="E2343">
        <v>-0.52026535662959228</v>
      </c>
      <c r="F2343">
        <v>-0.48362776116656692</v>
      </c>
      <c r="G2343">
        <v>-0.40829968384252607</v>
      </c>
      <c r="H2343">
        <v>-0.24740538173848509</v>
      </c>
      <c r="L2343">
        <f t="shared" si="217"/>
        <v>0.15091632666709498</v>
      </c>
      <c r="M2343">
        <f t="shared" si="218"/>
        <v>-1.926606442506669E-2</v>
      </c>
      <c r="N2343">
        <f t="shared" si="219"/>
        <v>-8.7026228055730737E-3</v>
      </c>
      <c r="O2343">
        <f t="shared" si="220"/>
        <v>-7.0420978441410695E-2</v>
      </c>
      <c r="P2343">
        <f t="shared" si="221"/>
        <v>-0.15575631378633162</v>
      </c>
      <c r="Q2343">
        <f t="shared" si="222"/>
        <v>-0.3940593355102745</v>
      </c>
    </row>
    <row r="2344" spans="1:17">
      <c r="A2344" t="s">
        <v>2350</v>
      </c>
      <c r="B2344">
        <v>-0.46458889930948999</v>
      </c>
      <c r="C2344">
        <v>-0.58891957923545768</v>
      </c>
      <c r="D2344">
        <v>-0.57241062896817041</v>
      </c>
      <c r="E2344">
        <v>-0.38518814465869727</v>
      </c>
      <c r="F2344">
        <v>-0.35690238083451381</v>
      </c>
      <c r="G2344">
        <v>-0.31186709481608621</v>
      </c>
      <c r="H2344">
        <v>-2.188869652073594E-2</v>
      </c>
      <c r="L2344">
        <f t="shared" si="217"/>
        <v>0.26761440084073923</v>
      </c>
      <c r="M2344">
        <f t="shared" si="218"/>
        <v>-2.8032605553239345E-2</v>
      </c>
      <c r="N2344">
        <f t="shared" si="219"/>
        <v>-0.32707723238291558</v>
      </c>
      <c r="O2344">
        <f t="shared" si="220"/>
        <v>-7.3433630334720099E-2</v>
      </c>
      <c r="P2344">
        <f t="shared" si="221"/>
        <v>-0.12618376462809103</v>
      </c>
      <c r="Q2344">
        <f t="shared" si="222"/>
        <v>-0.92981402371531341</v>
      </c>
    </row>
    <row r="2345" spans="1:17">
      <c r="A2345" t="s">
        <v>2351</v>
      </c>
      <c r="B2345">
        <v>-0.48667531727088259</v>
      </c>
      <c r="C2345">
        <v>-0.42284240968334108</v>
      </c>
      <c r="D2345">
        <v>-0.35968847593999348</v>
      </c>
      <c r="E2345">
        <v>-0.49757246093829532</v>
      </c>
      <c r="F2345">
        <v>-0.48357318514300979</v>
      </c>
      <c r="G2345">
        <v>-0.37559610535414217</v>
      </c>
      <c r="H2345">
        <v>-8.2670352313658713E-2</v>
      </c>
      <c r="L2345">
        <f t="shared" si="217"/>
        <v>-0.13116117732350957</v>
      </c>
      <c r="M2345">
        <f t="shared" si="218"/>
        <v>-0.14935572283452461</v>
      </c>
      <c r="N2345">
        <f t="shared" si="219"/>
        <v>0.38334279305991698</v>
      </c>
      <c r="O2345">
        <f t="shared" si="220"/>
        <v>-2.8135149941551141E-2</v>
      </c>
      <c r="P2345">
        <f t="shared" si="221"/>
        <v>-0.22329004813808059</v>
      </c>
      <c r="Q2345">
        <f t="shared" si="222"/>
        <v>-0.77989560824729409</v>
      </c>
    </row>
    <row r="2346" spans="1:17">
      <c r="A2346" t="s">
        <v>2352</v>
      </c>
      <c r="L2346" t="e">
        <f t="shared" si="217"/>
        <v>#DIV/0!</v>
      </c>
      <c r="M2346" t="e">
        <f t="shared" si="218"/>
        <v>#DIV/0!</v>
      </c>
      <c r="N2346" t="e">
        <f t="shared" si="219"/>
        <v>#DIV/0!</v>
      </c>
      <c r="O2346" t="e">
        <f t="shared" si="220"/>
        <v>#DIV/0!</v>
      </c>
      <c r="P2346" t="e">
        <f t="shared" si="221"/>
        <v>#DIV/0!</v>
      </c>
      <c r="Q2346" t="e">
        <f t="shared" si="222"/>
        <v>#DIV/0!</v>
      </c>
    </row>
    <row r="2347" spans="1:17">
      <c r="A2347" t="s">
        <v>2353</v>
      </c>
      <c r="B2347">
        <v>-0.41301128336378568</v>
      </c>
      <c r="C2347">
        <v>1.556703321350675E-2</v>
      </c>
      <c r="D2347">
        <v>-1.567829873194795E-2</v>
      </c>
      <c r="E2347">
        <v>0.31068570041035271</v>
      </c>
      <c r="F2347">
        <v>0.25102968745046361</v>
      </c>
      <c r="G2347">
        <v>0.17468783833921411</v>
      </c>
      <c r="H2347">
        <v>0.1121704313093891</v>
      </c>
      <c r="L2347">
        <f t="shared" si="217"/>
        <v>-1.0376915446152475</v>
      </c>
      <c r="M2347">
        <f t="shared" si="218"/>
        <v>-2.0071475095424516</v>
      </c>
      <c r="N2347">
        <f t="shared" si="219"/>
        <v>-20.816289109051279</v>
      </c>
      <c r="O2347">
        <f t="shared" si="220"/>
        <v>-0.19201402858611008</v>
      </c>
      <c r="P2347">
        <f t="shared" si="221"/>
        <v>-0.30411482357565478</v>
      </c>
      <c r="Q2347">
        <f t="shared" si="222"/>
        <v>-0.35788070666045352</v>
      </c>
    </row>
    <row r="2348" spans="1:17">
      <c r="A2348" t="s">
        <v>2354</v>
      </c>
      <c r="B2348">
        <v>-0.43376789292959522</v>
      </c>
      <c r="C2348">
        <v>-0.15107924161740621</v>
      </c>
      <c r="D2348">
        <v>-0.1692237374229478</v>
      </c>
      <c r="E2348">
        <v>3.7755511150520699E-2</v>
      </c>
      <c r="F2348">
        <v>-1.9713717305834249E-2</v>
      </c>
      <c r="G2348">
        <v>-5.6596800423257189E-2</v>
      </c>
      <c r="H2348">
        <v>-0.12534201846320711</v>
      </c>
      <c r="L2348">
        <f t="shared" si="217"/>
        <v>-0.65170487700912472</v>
      </c>
      <c r="M2348">
        <f t="shared" si="218"/>
        <v>0.12009919834976929</v>
      </c>
      <c r="N2348">
        <f t="shared" si="219"/>
        <v>-1.223110018284</v>
      </c>
      <c r="O2348">
        <f t="shared" si="220"/>
        <v>-1.5221414491580092</v>
      </c>
      <c r="P2348">
        <f t="shared" si="221"/>
        <v>1.870934971077598</v>
      </c>
      <c r="Q2348">
        <f t="shared" si="222"/>
        <v>1.2146484876502068</v>
      </c>
    </row>
    <row r="2349" spans="1:17">
      <c r="A2349" t="s">
        <v>2355</v>
      </c>
      <c r="B2349">
        <v>-0.1089096998582625</v>
      </c>
      <c r="C2349">
        <v>0.35727782016965087</v>
      </c>
      <c r="D2349">
        <v>0.31647453526077651</v>
      </c>
      <c r="E2349">
        <v>0.59081610064795398</v>
      </c>
      <c r="F2349">
        <v>0.5516609671244479</v>
      </c>
      <c r="G2349">
        <v>0.50188237015408477</v>
      </c>
      <c r="H2349">
        <v>0.4680900109972897</v>
      </c>
      <c r="L2349">
        <f t="shared" si="217"/>
        <v>-4.28049586615903</v>
      </c>
      <c r="M2349">
        <f t="shared" si="218"/>
        <v>-0.11420603968502496</v>
      </c>
      <c r="N2349">
        <f t="shared" si="219"/>
        <v>0.86686774075240747</v>
      </c>
      <c r="O2349">
        <f t="shared" si="220"/>
        <v>-6.627296290768693E-2</v>
      </c>
      <c r="P2349">
        <f t="shared" si="221"/>
        <v>-9.0234038543339057E-2</v>
      </c>
      <c r="Q2349">
        <f t="shared" si="222"/>
        <v>-6.7331233704065657E-2</v>
      </c>
    </row>
    <row r="2350" spans="1:17">
      <c r="A2350" t="s">
        <v>2356</v>
      </c>
      <c r="B2350">
        <v>-0.54016267094557691</v>
      </c>
      <c r="C2350">
        <v>-0.71387368514140115</v>
      </c>
      <c r="D2350">
        <v>-0.68934249306266748</v>
      </c>
      <c r="E2350">
        <v>-0.64242904811437107</v>
      </c>
      <c r="F2350">
        <v>-0.66433818261978173</v>
      </c>
      <c r="G2350">
        <v>-0.74643151566657007</v>
      </c>
      <c r="H2350">
        <v>-0.742120548045196</v>
      </c>
      <c r="L2350">
        <f t="shared" si="217"/>
        <v>0.32159018669641865</v>
      </c>
      <c r="M2350">
        <f t="shared" si="218"/>
        <v>-3.4363491174036802E-2</v>
      </c>
      <c r="N2350">
        <f t="shared" si="219"/>
        <v>-6.8055350454119701E-2</v>
      </c>
      <c r="O2350">
        <f t="shared" si="220"/>
        <v>3.4103586333334962E-2</v>
      </c>
      <c r="P2350">
        <f t="shared" si="221"/>
        <v>0.12357160132367782</v>
      </c>
      <c r="Q2350">
        <f t="shared" si="222"/>
        <v>-5.7754362334558303E-3</v>
      </c>
    </row>
    <row r="2351" spans="1:17">
      <c r="A2351" t="s">
        <v>2357</v>
      </c>
      <c r="B2351">
        <v>-0.40101487629646998</v>
      </c>
      <c r="C2351">
        <v>-0.2109586519276081</v>
      </c>
      <c r="D2351">
        <v>-0.22708793151127851</v>
      </c>
      <c r="E2351">
        <v>-0.12785659790040771</v>
      </c>
      <c r="F2351">
        <v>-0.1445009017475879</v>
      </c>
      <c r="G2351">
        <v>-0.17190981121302651</v>
      </c>
      <c r="H2351">
        <v>-0.19744472608402591</v>
      </c>
      <c r="L2351">
        <f t="shared" si="217"/>
        <v>-0.47393808958935846</v>
      </c>
      <c r="M2351">
        <f t="shared" si="218"/>
        <v>7.6457066047261657E-2</v>
      </c>
      <c r="N2351">
        <f t="shared" si="219"/>
        <v>-0.43697317136354469</v>
      </c>
      <c r="O2351">
        <f t="shared" si="220"/>
        <v>0.13017946762626248</v>
      </c>
      <c r="P2351">
        <f t="shared" si="221"/>
        <v>0.18967985067190862</v>
      </c>
      <c r="Q2351">
        <f t="shared" si="222"/>
        <v>0.14853669311146617</v>
      </c>
    </row>
    <row r="2352" spans="1:17">
      <c r="A2352" t="s">
        <v>2358</v>
      </c>
      <c r="B2352">
        <v>-0.12763844782270231</v>
      </c>
      <c r="C2352">
        <v>-0.39570808714677008</v>
      </c>
      <c r="D2352">
        <v>-0.24192673382958041</v>
      </c>
      <c r="E2352">
        <v>-0.35004664661313528</v>
      </c>
      <c r="F2352">
        <v>-0.14962950647391879</v>
      </c>
      <c r="G2352">
        <v>-0.39344799980873491</v>
      </c>
      <c r="H2352">
        <v>-0.41908828936262082</v>
      </c>
      <c r="L2352">
        <f t="shared" si="217"/>
        <v>2.1002264121578249</v>
      </c>
      <c r="M2352">
        <f t="shared" si="218"/>
        <v>-0.38862322583806941</v>
      </c>
      <c r="N2352">
        <f t="shared" si="219"/>
        <v>0.44691180289201687</v>
      </c>
      <c r="O2352">
        <f t="shared" si="220"/>
        <v>-0.5725440939896036</v>
      </c>
      <c r="P2352">
        <f t="shared" si="221"/>
        <v>1.6294813708906737</v>
      </c>
      <c r="Q2352">
        <f t="shared" si="222"/>
        <v>6.5168178682698391E-2</v>
      </c>
    </row>
    <row r="2353" spans="1:17">
      <c r="A2353" t="s">
        <v>2359</v>
      </c>
      <c r="B2353">
        <v>-0.47326540268701089</v>
      </c>
      <c r="C2353">
        <v>-0.33548801210054341</v>
      </c>
      <c r="D2353">
        <v>-0.17778389203908621</v>
      </c>
      <c r="E2353">
        <v>-0.26933896971122612</v>
      </c>
      <c r="F2353">
        <v>-7.0202866620875673E-2</v>
      </c>
      <c r="G2353">
        <v>-0.31211088329905862</v>
      </c>
      <c r="H2353">
        <v>-0.34509135916414801</v>
      </c>
      <c r="L2353">
        <f t="shared" si="217"/>
        <v>-0.291120774525716</v>
      </c>
      <c r="M2353">
        <f t="shared" si="218"/>
        <v>-0.47007378616614887</v>
      </c>
      <c r="N2353">
        <f t="shared" si="219"/>
        <v>0.51497960035665835</v>
      </c>
      <c r="O2353">
        <f t="shared" si="220"/>
        <v>-0.73935124688364173</v>
      </c>
      <c r="P2353">
        <f t="shared" si="221"/>
        <v>3.4458424323978911</v>
      </c>
      <c r="Q2353">
        <f t="shared" si="222"/>
        <v>0.10566909912426266</v>
      </c>
    </row>
    <row r="2354" spans="1:17">
      <c r="A2354" t="s">
        <v>2360</v>
      </c>
      <c r="B2354">
        <v>-0.58315259872771696</v>
      </c>
      <c r="C2354">
        <v>-0.3627875234207123</v>
      </c>
      <c r="D2354">
        <v>0.4785933213370589</v>
      </c>
      <c r="E2354">
        <v>6.9429251263882011E-2</v>
      </c>
      <c r="F2354">
        <v>0.39993832425569931</v>
      </c>
      <c r="G2354">
        <v>-0.2094325469950718</v>
      </c>
      <c r="H2354">
        <v>-0.4050696720883924</v>
      </c>
      <c r="L2354">
        <f t="shared" si="217"/>
        <v>-0.37788578116222465</v>
      </c>
      <c r="M2354">
        <f t="shared" si="218"/>
        <v>-2.3192110820802694</v>
      </c>
      <c r="N2354">
        <f t="shared" si="219"/>
        <v>-0.85493058893944518</v>
      </c>
      <c r="O2354">
        <f t="shared" si="220"/>
        <v>4.7603721338667579</v>
      </c>
      <c r="P2354">
        <f t="shared" si="221"/>
        <v>-1.5236621106137649</v>
      </c>
      <c r="Q2354">
        <f t="shared" si="222"/>
        <v>0.9341295223703896</v>
      </c>
    </row>
    <row r="2355" spans="1:17">
      <c r="A2355" t="s">
        <v>2361</v>
      </c>
      <c r="B2355">
        <v>-0.66903757432191235</v>
      </c>
      <c r="C2355">
        <v>-0.54272882581306725</v>
      </c>
      <c r="D2355">
        <v>-2.957696972784743E-2</v>
      </c>
      <c r="E2355">
        <v>-0.35905148036017259</v>
      </c>
      <c r="F2355">
        <v>-2.377647556016175E-3</v>
      </c>
      <c r="G2355">
        <v>-0.50657183930029981</v>
      </c>
      <c r="H2355">
        <v>-0.57349293986734495</v>
      </c>
      <c r="L2355">
        <f t="shared" si="217"/>
        <v>-0.18879171119329499</v>
      </c>
      <c r="M2355">
        <f t="shared" si="218"/>
        <v>-0.94550322680292898</v>
      </c>
      <c r="N2355">
        <f t="shared" si="219"/>
        <v>11.139562763325173</v>
      </c>
      <c r="O2355">
        <f t="shared" si="220"/>
        <v>-0.99337797590019383</v>
      </c>
      <c r="P2355">
        <f t="shared" si="221"/>
        <v>212.05589973523124</v>
      </c>
      <c r="Q2355">
        <f t="shared" si="222"/>
        <v>0.1321058443743727</v>
      </c>
    </row>
    <row r="2356" spans="1:17">
      <c r="A2356" t="s">
        <v>2362</v>
      </c>
      <c r="B2356">
        <v>-0.54664538668970941</v>
      </c>
      <c r="C2356">
        <v>-0.5261230434052605</v>
      </c>
      <c r="D2356">
        <v>-6.5263833494459675E-2</v>
      </c>
      <c r="E2356">
        <v>-0.35859740648733579</v>
      </c>
      <c r="F2356">
        <v>-2.6584011789037271E-2</v>
      </c>
      <c r="G2356">
        <v>-0.48596615072172772</v>
      </c>
      <c r="H2356">
        <v>-0.54896187315099743</v>
      </c>
      <c r="L2356">
        <f t="shared" si="217"/>
        <v>-3.7542333264211629E-2</v>
      </c>
      <c r="M2356">
        <f t="shared" si="218"/>
        <v>-0.87595328828015528</v>
      </c>
      <c r="N2356">
        <f t="shared" si="219"/>
        <v>4.4945808005252639</v>
      </c>
      <c r="O2356">
        <f t="shared" si="220"/>
        <v>-0.92586669254124643</v>
      </c>
      <c r="P2356">
        <f t="shared" si="221"/>
        <v>17.280391785040159</v>
      </c>
      <c r="Q2356">
        <f t="shared" si="222"/>
        <v>0.12962985659744458</v>
      </c>
    </row>
    <row r="2357" spans="1:17">
      <c r="A2357" t="s">
        <v>2363</v>
      </c>
      <c r="B2357">
        <v>-0.61414182363499858</v>
      </c>
      <c r="C2357">
        <v>-0.54655281313582427</v>
      </c>
      <c r="D2357">
        <v>-0.15757058121537501</v>
      </c>
      <c r="E2357">
        <v>-0.40864172303049567</v>
      </c>
      <c r="F2357">
        <v>-0.10291268214234781</v>
      </c>
      <c r="G2357">
        <v>-0.5197234256515626</v>
      </c>
      <c r="H2357">
        <v>-0.56957170568214455</v>
      </c>
      <c r="L2357">
        <f t="shared" si="217"/>
        <v>-0.11005440095111374</v>
      </c>
      <c r="M2357">
        <f t="shared" si="218"/>
        <v>-0.71170108829681011</v>
      </c>
      <c r="N2357">
        <f t="shared" si="219"/>
        <v>1.5933884350654557</v>
      </c>
      <c r="O2357">
        <f t="shared" si="220"/>
        <v>-0.74815914200061329</v>
      </c>
      <c r="P2357">
        <f t="shared" si="221"/>
        <v>4.0501397381975357</v>
      </c>
      <c r="Q2357">
        <f t="shared" si="222"/>
        <v>9.5913090636791223E-2</v>
      </c>
    </row>
    <row r="2358" spans="1:17">
      <c r="A2358" t="s">
        <v>2364</v>
      </c>
      <c r="B2358">
        <v>-0.42363100942841009</v>
      </c>
      <c r="C2358">
        <v>-0.3461280453113767</v>
      </c>
      <c r="D2358">
        <v>1.3466240792499411E-2</v>
      </c>
      <c r="E2358">
        <v>5.7673537532438833E-2</v>
      </c>
      <c r="F2358">
        <v>0.36783490996525631</v>
      </c>
      <c r="G2358">
        <v>-8.9320659464656713E-2</v>
      </c>
      <c r="H2358">
        <v>-0.18260726450885331</v>
      </c>
      <c r="L2358">
        <f t="shared" si="217"/>
        <v>-0.18294922324408056</v>
      </c>
      <c r="M2358">
        <f t="shared" si="218"/>
        <v>-1.0389053732423941</v>
      </c>
      <c r="N2358">
        <f t="shared" si="219"/>
        <v>3.2828238720164973</v>
      </c>
      <c r="O2358">
        <f t="shared" si="220"/>
        <v>5.3778801457837631</v>
      </c>
      <c r="P2358">
        <f t="shared" si="221"/>
        <v>-1.2428281194764614</v>
      </c>
      <c r="Q2358">
        <f t="shared" si="222"/>
        <v>1.0444012124777153</v>
      </c>
    </row>
    <row r="2359" spans="1:17">
      <c r="A2359" t="s">
        <v>2365</v>
      </c>
      <c r="B2359">
        <v>-0.3308161905200856</v>
      </c>
      <c r="C2359">
        <v>-0.26448257012735832</v>
      </c>
      <c r="D2359">
        <v>-0.1080178303399366</v>
      </c>
      <c r="E2359">
        <v>-0.13112228684223251</v>
      </c>
      <c r="F2359">
        <v>8.0395830518434283E-2</v>
      </c>
      <c r="G2359">
        <v>-0.2059604700727225</v>
      </c>
      <c r="H2359">
        <v>-0.22622169433414979</v>
      </c>
      <c r="L2359">
        <f t="shared" si="217"/>
        <v>-0.20051503612456903</v>
      </c>
      <c r="M2359">
        <f t="shared" si="218"/>
        <v>-0.5915880948679455</v>
      </c>
      <c r="N2359">
        <f t="shared" si="219"/>
        <v>0.21389483967216547</v>
      </c>
      <c r="O2359">
        <f t="shared" si="220"/>
        <v>-1.6131362749581026</v>
      </c>
      <c r="P2359">
        <f t="shared" si="221"/>
        <v>-3.5618302434912592</v>
      </c>
      <c r="Q2359">
        <f t="shared" si="222"/>
        <v>9.8374334911321887E-2</v>
      </c>
    </row>
    <row r="2360" spans="1:17">
      <c r="A2360" t="s">
        <v>2366</v>
      </c>
      <c r="B2360">
        <v>-0.323059515116291</v>
      </c>
      <c r="C2360">
        <v>-0.14779376693908489</v>
      </c>
      <c r="D2360">
        <v>0.32394159166219882</v>
      </c>
      <c r="E2360">
        <v>0.104058946565105</v>
      </c>
      <c r="F2360">
        <v>0.41603312309950469</v>
      </c>
      <c r="G2360">
        <v>-3.9445985311792948E-2</v>
      </c>
      <c r="H2360">
        <v>-0.16170264700006759</v>
      </c>
      <c r="L2360">
        <f t="shared" si="217"/>
        <v>-0.54251845240997187</v>
      </c>
      <c r="M2360">
        <f t="shared" si="218"/>
        <v>-3.1918488064230441</v>
      </c>
      <c r="N2360">
        <f t="shared" si="219"/>
        <v>-0.67877250330480554</v>
      </c>
      <c r="O2360">
        <f t="shared" si="220"/>
        <v>2.9980524196370899</v>
      </c>
      <c r="P2360">
        <f t="shared" si="221"/>
        <v>-1.0948145306746608</v>
      </c>
      <c r="Q2360">
        <f t="shared" si="222"/>
        <v>3.099343589009659</v>
      </c>
    </row>
    <row r="2361" spans="1:17">
      <c r="A2361" t="s">
        <v>2367</v>
      </c>
      <c r="B2361">
        <v>-0.33811165483455691</v>
      </c>
      <c r="C2361">
        <v>-0.28885697652658332</v>
      </c>
      <c r="D2361">
        <v>-5.4406065735884093E-2</v>
      </c>
      <c r="E2361">
        <v>-7.8936554945872428E-2</v>
      </c>
      <c r="F2361">
        <v>0.17921267973845789</v>
      </c>
      <c r="G2361">
        <v>-0.17440165624582621</v>
      </c>
      <c r="H2361">
        <v>-0.2224130963489088</v>
      </c>
      <c r="L2361">
        <f t="shared" si="217"/>
        <v>-0.14567577781982891</v>
      </c>
      <c r="M2361">
        <f t="shared" si="218"/>
        <v>-0.81165050472347822</v>
      </c>
      <c r="N2361">
        <f t="shared" si="219"/>
        <v>0.45087783647272611</v>
      </c>
      <c r="O2361">
        <f t="shared" si="220"/>
        <v>-3.2703382464733326</v>
      </c>
      <c r="P2361">
        <f t="shared" si="221"/>
        <v>-1.9731546701960325</v>
      </c>
      <c r="Q2361">
        <f t="shared" si="222"/>
        <v>0.27529234031704675</v>
      </c>
    </row>
    <row r="2362" spans="1:17">
      <c r="A2362" t="s">
        <v>2368</v>
      </c>
      <c r="B2362">
        <v>-0.30362070650669298</v>
      </c>
      <c r="C2362">
        <v>-0.2348644670980817</v>
      </c>
      <c r="D2362">
        <v>-0.26986924870819262</v>
      </c>
      <c r="E2362">
        <v>-0.1753271556181937</v>
      </c>
      <c r="F2362">
        <v>-0.1308217660692074</v>
      </c>
      <c r="G2362">
        <v>-0.23305837591820949</v>
      </c>
      <c r="H2362">
        <v>-0.27046694228642582</v>
      </c>
      <c r="L2362">
        <f t="shared" si="217"/>
        <v>-0.22645438184926833</v>
      </c>
      <c r="M2362">
        <f t="shared" si="218"/>
        <v>0.14904247561421277</v>
      </c>
      <c r="N2362">
        <f t="shared" si="219"/>
        <v>-0.35032555040098878</v>
      </c>
      <c r="O2362">
        <f t="shared" si="220"/>
        <v>-0.25384196413877136</v>
      </c>
      <c r="P2362">
        <f t="shared" si="221"/>
        <v>0.78149541105351561</v>
      </c>
      <c r="Q2362">
        <f t="shared" si="222"/>
        <v>0.16051157235106042</v>
      </c>
    </row>
    <row r="2363" spans="1:17">
      <c r="A2363" t="s">
        <v>2369</v>
      </c>
      <c r="B2363">
        <v>-0.66112760697053463</v>
      </c>
      <c r="C2363">
        <v>-0.53349486205925889</v>
      </c>
      <c r="D2363">
        <v>0.13605665920003671</v>
      </c>
      <c r="E2363">
        <v>-0.2181614234693337</v>
      </c>
      <c r="F2363">
        <v>0.21064576242682539</v>
      </c>
      <c r="G2363">
        <v>-0.4240392766132513</v>
      </c>
      <c r="H2363">
        <v>-0.50668621413946102</v>
      </c>
      <c r="L2363">
        <f t="shared" si="217"/>
        <v>-0.19305311647190695</v>
      </c>
      <c r="M2363">
        <f t="shared" si="218"/>
        <v>-1.2550289962959831</v>
      </c>
      <c r="N2363">
        <f t="shared" si="219"/>
        <v>-2.6034600934055185</v>
      </c>
      <c r="O2363">
        <f t="shared" si="220"/>
        <v>-1.9655499999817116</v>
      </c>
      <c r="P2363">
        <f t="shared" si="221"/>
        <v>-3.0130444198257016</v>
      </c>
      <c r="Q2363">
        <f t="shared" si="222"/>
        <v>0.19490396782651945</v>
      </c>
    </row>
    <row r="2364" spans="1:17">
      <c r="A2364" t="s">
        <v>2370</v>
      </c>
      <c r="B2364">
        <v>-0.32126125346119472</v>
      </c>
      <c r="C2364">
        <v>-7.9617708023689893E-2</v>
      </c>
      <c r="D2364">
        <v>0.47387500146199452</v>
      </c>
      <c r="E2364">
        <v>0.21923635130162911</v>
      </c>
      <c r="F2364">
        <v>0.49877317424927109</v>
      </c>
      <c r="G2364">
        <v>6.8903819052773443E-2</v>
      </c>
      <c r="H2364">
        <v>-0.1123876348263067</v>
      </c>
      <c r="L2364">
        <f t="shared" si="217"/>
        <v>-0.75217145807062924</v>
      </c>
      <c r="M2364">
        <f t="shared" si="218"/>
        <v>-6.9518794653193874</v>
      </c>
      <c r="N2364">
        <f t="shared" si="219"/>
        <v>-0.53735404774414508</v>
      </c>
      <c r="O2364">
        <f t="shared" si="220"/>
        <v>1.2750477796588142</v>
      </c>
      <c r="P2364">
        <f t="shared" si="221"/>
        <v>-0.86185339827771601</v>
      </c>
      <c r="Q2364">
        <f t="shared" si="222"/>
        <v>-2.6310799077802782</v>
      </c>
    </row>
    <row r="2365" spans="1:17">
      <c r="A2365" t="s">
        <v>2371</v>
      </c>
      <c r="B2365">
        <v>-0.48155276037932049</v>
      </c>
      <c r="C2365">
        <v>-0.45018447081290708</v>
      </c>
      <c r="D2365">
        <v>-0.26388929870814382</v>
      </c>
      <c r="E2365">
        <v>-0.38609562318569762</v>
      </c>
      <c r="F2365">
        <v>-0.16261716029005169</v>
      </c>
      <c r="G2365">
        <v>-0.45130698879189529</v>
      </c>
      <c r="H2365">
        <v>-0.47727186333086952</v>
      </c>
      <c r="L2365">
        <f t="shared" si="217"/>
        <v>-6.5139881124769206E-2</v>
      </c>
      <c r="M2365">
        <f t="shared" si="218"/>
        <v>-0.41381963213516976</v>
      </c>
      <c r="N2365">
        <f t="shared" si="219"/>
        <v>0.46309693146258085</v>
      </c>
      <c r="O2365">
        <f t="shared" si="220"/>
        <v>-0.57881635914883478</v>
      </c>
      <c r="P2365">
        <f t="shared" si="221"/>
        <v>1.7752728432037721</v>
      </c>
      <c r="Q2365">
        <f t="shared" si="222"/>
        <v>5.7532622325392427E-2</v>
      </c>
    </row>
    <row r="2366" spans="1:17">
      <c r="A2366" t="s">
        <v>2372</v>
      </c>
      <c r="B2366">
        <v>-0.61970657052445266</v>
      </c>
      <c r="C2366">
        <v>-0.48096407020267712</v>
      </c>
      <c r="D2366">
        <v>-0.26581377891542268</v>
      </c>
      <c r="E2366">
        <v>-0.40572350008757913</v>
      </c>
      <c r="F2366">
        <v>-0.16671214718472399</v>
      </c>
      <c r="G2366">
        <v>-0.4801130275215244</v>
      </c>
      <c r="H2366">
        <v>-0.50712938691086806</v>
      </c>
      <c r="L2366">
        <f t="shared" si="217"/>
        <v>-0.22388418474304522</v>
      </c>
      <c r="M2366">
        <f t="shared" si="218"/>
        <v>-0.44733131769404438</v>
      </c>
      <c r="N2366">
        <f t="shared" si="219"/>
        <v>0.5263448785199103</v>
      </c>
      <c r="O2366">
        <f t="shared" si="220"/>
        <v>-0.58909911023458672</v>
      </c>
      <c r="P2366">
        <f t="shared" si="221"/>
        <v>1.8798922911690366</v>
      </c>
      <c r="Q2366">
        <f t="shared" si="222"/>
        <v>5.6270831743120031E-2</v>
      </c>
    </row>
    <row r="2367" spans="1:17">
      <c r="A2367" t="s">
        <v>2373</v>
      </c>
      <c r="B2367">
        <v>-0.66593446366883968</v>
      </c>
      <c r="C2367">
        <v>-0.53684698021829236</v>
      </c>
      <c r="D2367">
        <v>-0.2212075696572636</v>
      </c>
      <c r="E2367">
        <v>-0.41076074618554531</v>
      </c>
      <c r="F2367">
        <v>-0.10717550707482031</v>
      </c>
      <c r="G2367">
        <v>-0.50458254076141895</v>
      </c>
      <c r="H2367">
        <v>-0.55553223464828216</v>
      </c>
      <c r="L2367">
        <f t="shared" si="217"/>
        <v>-0.19384412505003015</v>
      </c>
      <c r="M2367">
        <f t="shared" si="218"/>
        <v>-0.58795042571103528</v>
      </c>
      <c r="N2367">
        <f t="shared" si="219"/>
        <v>0.85690185386500639</v>
      </c>
      <c r="O2367">
        <f t="shared" si="220"/>
        <v>-0.73908045481442397</v>
      </c>
      <c r="P2367">
        <f t="shared" si="221"/>
        <v>3.708002364842228</v>
      </c>
      <c r="Q2367">
        <f t="shared" si="222"/>
        <v>0.10097395326041153</v>
      </c>
    </row>
    <row r="2368" spans="1:17">
      <c r="A2368" t="s">
        <v>2374</v>
      </c>
      <c r="B2368">
        <v>-0.44041918150099002</v>
      </c>
      <c r="C2368">
        <v>-0.34758718631760172</v>
      </c>
      <c r="D2368">
        <v>-8.163774752421496E-2</v>
      </c>
      <c r="E2368">
        <v>-0.1191776150491651</v>
      </c>
      <c r="F2368">
        <v>9.826786027975154E-2</v>
      </c>
      <c r="G2368">
        <v>-0.24730263640418171</v>
      </c>
      <c r="H2368">
        <v>-0.3228625400542387</v>
      </c>
      <c r="L2368">
        <f t="shared" si="217"/>
        <v>-0.21078099929028551</v>
      </c>
      <c r="M2368">
        <f t="shared" si="218"/>
        <v>-0.76513015802136064</v>
      </c>
      <c r="N2368">
        <f t="shared" si="219"/>
        <v>0.45983468019882917</v>
      </c>
      <c r="O2368">
        <f t="shared" si="220"/>
        <v>-1.8245496458308255</v>
      </c>
      <c r="P2368">
        <f t="shared" si="221"/>
        <v>-3.5166176988097027</v>
      </c>
      <c r="Q2368">
        <f t="shared" si="222"/>
        <v>0.30553618331251775</v>
      </c>
    </row>
    <row r="2369" spans="1:17">
      <c r="A2369" t="s">
        <v>2375</v>
      </c>
      <c r="B2369">
        <v>-0.65098665747618001</v>
      </c>
      <c r="C2369">
        <v>-0.57682371517161346</v>
      </c>
      <c r="D2369">
        <v>-0.23934808396543411</v>
      </c>
      <c r="E2369">
        <v>-0.43967832409111129</v>
      </c>
      <c r="F2369">
        <v>-0.15034151103490309</v>
      </c>
      <c r="G2369">
        <v>-0.5400228519473772</v>
      </c>
      <c r="H2369">
        <v>-0.5832856842531341</v>
      </c>
      <c r="L2369">
        <f t="shared" si="217"/>
        <v>-0.11392390527954901</v>
      </c>
      <c r="M2369">
        <f t="shared" si="218"/>
        <v>-0.58505852365271671</v>
      </c>
      <c r="N2369">
        <f t="shared" si="219"/>
        <v>0.83698284442756699</v>
      </c>
      <c r="O2369">
        <f t="shared" si="220"/>
        <v>-0.65806476508551071</v>
      </c>
      <c r="P2369">
        <f t="shared" si="221"/>
        <v>2.5919743537897939</v>
      </c>
      <c r="Q2369">
        <f t="shared" si="222"/>
        <v>8.011296586754936E-2</v>
      </c>
    </row>
    <row r="2370" spans="1:17">
      <c r="A2370" t="s">
        <v>2376</v>
      </c>
      <c r="B2370">
        <v>-0.66890574055196583</v>
      </c>
      <c r="C2370">
        <v>-0.52228089016295642</v>
      </c>
      <c r="D2370">
        <v>-0.24904489938204261</v>
      </c>
      <c r="E2370">
        <v>-0.43422514681158919</v>
      </c>
      <c r="F2370">
        <v>-0.16399699267967821</v>
      </c>
      <c r="G2370">
        <v>-0.52361565969889079</v>
      </c>
      <c r="H2370">
        <v>-0.54766098186510792</v>
      </c>
      <c r="L2370">
        <f t="shared" si="217"/>
        <v>-0.21920106451473703</v>
      </c>
      <c r="M2370">
        <f t="shared" si="218"/>
        <v>-0.52315908149666679</v>
      </c>
      <c r="N2370">
        <f t="shared" si="219"/>
        <v>0.74356169465440181</v>
      </c>
      <c r="O2370">
        <f t="shared" si="220"/>
        <v>-0.62232267319415124</v>
      </c>
      <c r="P2370">
        <f t="shared" si="221"/>
        <v>2.1928369608680938</v>
      </c>
      <c r="Q2370">
        <f t="shared" si="222"/>
        <v>4.5921701768897781E-2</v>
      </c>
    </row>
    <row r="2371" spans="1:17">
      <c r="A2371" t="s">
        <v>2377</v>
      </c>
      <c r="B2371">
        <v>-0.34853613038505188</v>
      </c>
      <c r="C2371">
        <v>-0.559183165445307</v>
      </c>
      <c r="D2371">
        <v>-0.25706596720855379</v>
      </c>
      <c r="E2371">
        <v>-0.40210508190940469</v>
      </c>
      <c r="F2371">
        <v>-0.1497082919944572</v>
      </c>
      <c r="G2371">
        <v>-0.39567643163847221</v>
      </c>
      <c r="H2371">
        <v>-0.42068107753198541</v>
      </c>
      <c r="L2371">
        <f t="shared" ref="L2371:L2434" si="223">(C2371-B2371)/B2371</f>
        <v>0.60437646687457858</v>
      </c>
      <c r="M2371">
        <f t="shared" ref="M2371:M2434" si="224">(D2371-C2371)/C2371</f>
        <v>-0.54028307164104517</v>
      </c>
      <c r="N2371">
        <f t="shared" ref="N2371:N2434" si="225">(E2371-D2371)/D2371</f>
        <v>0.56420970957693062</v>
      </c>
      <c r="O2371">
        <f t="shared" ref="O2371:O2434" si="226">(F2371-E2371)/E2371</f>
        <v>-0.62768863481266113</v>
      </c>
      <c r="P2371">
        <f t="shared" ref="P2371:P2434" si="227">(G2371-F2371)/F2371</f>
        <v>1.6429827390798215</v>
      </c>
      <c r="Q2371">
        <f t="shared" ref="Q2371:Q2434" si="228">(H2371-G2371)/G2371</f>
        <v>6.319468104271582E-2</v>
      </c>
    </row>
    <row r="2372" spans="1:17">
      <c r="A2372" t="s">
        <v>2378</v>
      </c>
      <c r="B2372">
        <v>-0.33152978678330319</v>
      </c>
      <c r="C2372">
        <v>-0.25066567622165808</v>
      </c>
      <c r="D2372">
        <v>-0.12857274433894189</v>
      </c>
      <c r="E2372">
        <v>-0.1344045124466508</v>
      </c>
      <c r="F2372">
        <v>5.9261657892608698E-2</v>
      </c>
      <c r="G2372">
        <v>-0.18328868189544609</v>
      </c>
      <c r="H2372">
        <v>-0.21050242552265411</v>
      </c>
      <c r="L2372">
        <f t="shared" si="223"/>
        <v>-0.24391205190410256</v>
      </c>
      <c r="M2372">
        <f t="shared" si="224"/>
        <v>-0.48707479110443558</v>
      </c>
      <c r="N2372">
        <f t="shared" si="225"/>
        <v>4.5357732213720796E-2</v>
      </c>
      <c r="O2372">
        <f t="shared" si="226"/>
        <v>-1.4409201507734455</v>
      </c>
      <c r="P2372">
        <f t="shared" si="227"/>
        <v>-4.0928713170258177</v>
      </c>
      <c r="Q2372">
        <f t="shared" si="228"/>
        <v>0.14847476312111643</v>
      </c>
    </row>
    <row r="2373" spans="1:17">
      <c r="A2373" t="s">
        <v>2379</v>
      </c>
      <c r="B2373">
        <v>-0.24982252546444281</v>
      </c>
      <c r="C2373">
        <v>-8.6990615954103651E-2</v>
      </c>
      <c r="D2373">
        <v>0.16874295016083679</v>
      </c>
      <c r="E2373">
        <v>4.1036082043164071E-2</v>
      </c>
      <c r="F2373">
        <v>0.29177911021290881</v>
      </c>
      <c r="G2373">
        <v>-0.109684875973467</v>
      </c>
      <c r="H2373">
        <v>-0.19440489422387419</v>
      </c>
      <c r="L2373">
        <f t="shared" si="223"/>
        <v>-0.65179034279482928</v>
      </c>
      <c r="M2373">
        <f t="shared" si="224"/>
        <v>-2.9397833698506721</v>
      </c>
      <c r="N2373">
        <f t="shared" si="225"/>
        <v>-0.7568130579437502</v>
      </c>
      <c r="O2373">
        <f t="shared" si="226"/>
        <v>6.110306239908553</v>
      </c>
      <c r="P2373">
        <f t="shared" si="227"/>
        <v>-1.3759175079169679</v>
      </c>
      <c r="Q2373">
        <f t="shared" si="228"/>
        <v>0.77239471256639913</v>
      </c>
    </row>
    <row r="2374" spans="1:17">
      <c r="A2374" t="s">
        <v>2380</v>
      </c>
      <c r="B2374">
        <v>-0.36044108882663201</v>
      </c>
      <c r="C2374">
        <v>-0.1886696361160789</v>
      </c>
      <c r="D2374">
        <v>-0.1980520748161021</v>
      </c>
      <c r="E2374">
        <v>-5.0366715366129071E-2</v>
      </c>
      <c r="F2374">
        <v>-8.4742989734710047E-2</v>
      </c>
      <c r="G2374">
        <v>-0.14296057117204691</v>
      </c>
      <c r="H2374">
        <v>-0.18942384172949281</v>
      </c>
      <c r="L2374">
        <f t="shared" si="223"/>
        <v>-0.47655902180778614</v>
      </c>
      <c r="M2374">
        <f t="shared" si="224"/>
        <v>4.9729457761028689E-2</v>
      </c>
      <c r="N2374">
        <f t="shared" si="225"/>
        <v>-0.74568953436667484</v>
      </c>
      <c r="O2374">
        <f t="shared" si="226"/>
        <v>0.68251967829727789</v>
      </c>
      <c r="P2374">
        <f t="shared" si="227"/>
        <v>0.68698994004800151</v>
      </c>
      <c r="Q2374">
        <f t="shared" si="228"/>
        <v>0.32500758899129845</v>
      </c>
    </row>
    <row r="2375" spans="1:17">
      <c r="A2375" t="s">
        <v>2381</v>
      </c>
      <c r="B2375">
        <v>-0.17670063400702299</v>
      </c>
      <c r="C2375">
        <v>-0.19573021160876819</v>
      </c>
      <c r="D2375">
        <v>2.7570508100299439E-2</v>
      </c>
      <c r="E2375">
        <v>-0.1132481947109939</v>
      </c>
      <c r="F2375">
        <v>0.143570825049784</v>
      </c>
      <c r="G2375">
        <v>-0.1777969415914713</v>
      </c>
      <c r="H2375">
        <v>-0.23060364086303711</v>
      </c>
      <c r="L2375">
        <f t="shared" si="223"/>
        <v>0.10769388411469349</v>
      </c>
      <c r="M2375">
        <f t="shared" si="224"/>
        <v>-1.140859747065559</v>
      </c>
      <c r="N2375">
        <f t="shared" si="225"/>
        <v>-5.1075846081256628</v>
      </c>
      <c r="O2375">
        <f t="shared" si="226"/>
        <v>-2.2677537634588578</v>
      </c>
      <c r="P2375">
        <f t="shared" si="227"/>
        <v>-2.2383918635963767</v>
      </c>
      <c r="Q2375">
        <f t="shared" si="228"/>
        <v>0.29700566724539701</v>
      </c>
    </row>
    <row r="2376" spans="1:17">
      <c r="A2376" t="s">
        <v>2382</v>
      </c>
      <c r="B2376">
        <v>-0.39165450838058968</v>
      </c>
      <c r="C2376">
        <v>-0.21536110746013379</v>
      </c>
      <c r="D2376">
        <v>-6.1312051725973843E-2</v>
      </c>
      <c r="E2376">
        <v>-9.810444651936584E-2</v>
      </c>
      <c r="F2376">
        <v>4.0993513245581301E-2</v>
      </c>
      <c r="G2376">
        <v>-0.18131138727234561</v>
      </c>
      <c r="H2376">
        <v>-0.19011114473282589</v>
      </c>
      <c r="L2376">
        <f t="shared" si="223"/>
        <v>-0.4501247838289737</v>
      </c>
      <c r="M2376">
        <f t="shared" si="224"/>
        <v>-0.71530583005883031</v>
      </c>
      <c r="N2376">
        <f t="shared" si="225"/>
        <v>0.60008422092659319</v>
      </c>
      <c r="O2376">
        <f t="shared" si="226"/>
        <v>-1.417855812860523</v>
      </c>
      <c r="P2376">
        <f t="shared" si="227"/>
        <v>-5.4229287249950255</v>
      </c>
      <c r="Q2376">
        <f t="shared" si="228"/>
        <v>4.8533948103669171E-2</v>
      </c>
    </row>
    <row r="2377" spans="1:17">
      <c r="A2377" t="s">
        <v>2383</v>
      </c>
      <c r="B2377">
        <v>-0.25558882688100221</v>
      </c>
      <c r="C2377">
        <v>-0.38185519474178042</v>
      </c>
      <c r="D2377">
        <v>-0.1039159713827071</v>
      </c>
      <c r="E2377">
        <v>-0.199884307016121</v>
      </c>
      <c r="F2377">
        <v>0.10681419777226391</v>
      </c>
      <c r="G2377">
        <v>-0.30096128832529079</v>
      </c>
      <c r="H2377">
        <v>-0.34480635212680372</v>
      </c>
      <c r="L2377">
        <f t="shared" si="223"/>
        <v>0.49402146956746934</v>
      </c>
      <c r="M2377">
        <f t="shared" si="224"/>
        <v>-0.72786550290882501</v>
      </c>
      <c r="N2377">
        <f t="shared" si="225"/>
        <v>0.92351863102907228</v>
      </c>
      <c r="O2377">
        <f t="shared" si="226"/>
        <v>-1.5343801090080031</v>
      </c>
      <c r="P2377">
        <f t="shared" si="227"/>
        <v>-3.8176150231167156</v>
      </c>
      <c r="Q2377">
        <f t="shared" si="228"/>
        <v>0.14568340016581621</v>
      </c>
    </row>
    <row r="2378" spans="1:17">
      <c r="A2378" t="s">
        <v>2384</v>
      </c>
      <c r="B2378">
        <v>-0.22185941057391451</v>
      </c>
      <c r="C2378">
        <v>-0.1171437308165303</v>
      </c>
      <c r="D2378">
        <v>-0.158374978577801</v>
      </c>
      <c r="E2378">
        <v>-6.4570788794947251E-2</v>
      </c>
      <c r="F2378">
        <v>-1.2267941543490949E-2</v>
      </c>
      <c r="G2378">
        <v>-0.1121470011702865</v>
      </c>
      <c r="H2378">
        <v>-0.14749524406832959</v>
      </c>
      <c r="L2378">
        <f t="shared" si="223"/>
        <v>-0.47199115641072709</v>
      </c>
      <c r="M2378">
        <f t="shared" si="224"/>
        <v>0.35197144118490464</v>
      </c>
      <c r="N2378">
        <f t="shared" si="225"/>
        <v>-0.59229172830967647</v>
      </c>
      <c r="O2378">
        <f t="shared" si="226"/>
        <v>-0.81000787240729921</v>
      </c>
      <c r="P2378">
        <f t="shared" si="227"/>
        <v>8.1414684992356179</v>
      </c>
      <c r="Q2378">
        <f t="shared" si="228"/>
        <v>0.31519561405275143</v>
      </c>
    </row>
    <row r="2379" spans="1:17">
      <c r="A2379" t="s">
        <v>2385</v>
      </c>
      <c r="B2379">
        <v>-0.57475923245938854</v>
      </c>
      <c r="C2379">
        <v>-0.38679567829514461</v>
      </c>
      <c r="D2379">
        <v>-0.1947264662307957</v>
      </c>
      <c r="E2379">
        <v>-0.27365649239764772</v>
      </c>
      <c r="F2379">
        <v>1.5355208342218429E-2</v>
      </c>
      <c r="G2379">
        <v>-0.37408598087958761</v>
      </c>
      <c r="H2379">
        <v>-0.4188154143253266</v>
      </c>
      <c r="L2379">
        <f t="shared" si="223"/>
        <v>-0.32703007372313087</v>
      </c>
      <c r="M2379">
        <f t="shared" si="224"/>
        <v>-0.49656504155093067</v>
      </c>
      <c r="N2379">
        <f t="shared" si="225"/>
        <v>0.40533794760750069</v>
      </c>
      <c r="O2379">
        <f t="shared" si="226"/>
        <v>-1.056111251765611</v>
      </c>
      <c r="P2379">
        <f t="shared" si="227"/>
        <v>-25.362155989186785</v>
      </c>
      <c r="Q2379">
        <f t="shared" si="228"/>
        <v>0.11956992705411403</v>
      </c>
    </row>
    <row r="2380" spans="1:17">
      <c r="A2380" t="s">
        <v>2386</v>
      </c>
      <c r="B2380">
        <v>-0.43659263102837881</v>
      </c>
      <c r="C2380">
        <v>-0.37097637509615539</v>
      </c>
      <c r="D2380">
        <v>-0.23305193469053229</v>
      </c>
      <c r="E2380">
        <v>-0.31565891841744231</v>
      </c>
      <c r="F2380">
        <v>-0.1183613988239976</v>
      </c>
      <c r="G2380">
        <v>-0.36164474318058398</v>
      </c>
      <c r="H2380">
        <v>-0.39480875646238361</v>
      </c>
      <c r="L2380">
        <f t="shared" si="223"/>
        <v>-0.15029171650851414</v>
      </c>
      <c r="M2380">
        <f t="shared" si="224"/>
        <v>-0.37178766537322955</v>
      </c>
      <c r="N2380">
        <f t="shared" si="225"/>
        <v>0.35445740382547414</v>
      </c>
      <c r="O2380">
        <f t="shared" si="226"/>
        <v>-0.62503388335294596</v>
      </c>
      <c r="P2380">
        <f t="shared" si="227"/>
        <v>2.0554280937347373</v>
      </c>
      <c r="Q2380">
        <f t="shared" si="228"/>
        <v>9.1703291440460633E-2</v>
      </c>
    </row>
    <row r="2381" spans="1:17">
      <c r="A2381" t="s">
        <v>2387</v>
      </c>
      <c r="L2381" t="e">
        <f t="shared" si="223"/>
        <v>#DIV/0!</v>
      </c>
      <c r="M2381" t="e">
        <f t="shared" si="224"/>
        <v>#DIV/0!</v>
      </c>
      <c r="N2381" t="e">
        <f t="shared" si="225"/>
        <v>#DIV/0!</v>
      </c>
      <c r="O2381" t="e">
        <f t="shared" si="226"/>
        <v>#DIV/0!</v>
      </c>
      <c r="P2381" t="e">
        <f t="shared" si="227"/>
        <v>#DIV/0!</v>
      </c>
      <c r="Q2381" t="e">
        <f t="shared" si="228"/>
        <v>#DIV/0!</v>
      </c>
    </row>
    <row r="2382" spans="1:17">
      <c r="A2382" t="s">
        <v>2388</v>
      </c>
      <c r="B2382">
        <v>-0.34341929002488891</v>
      </c>
      <c r="C2382">
        <v>-0.37063491642603158</v>
      </c>
      <c r="D2382">
        <v>-0.1524066218882576</v>
      </c>
      <c r="E2382">
        <v>-6.3833775872016385E-2</v>
      </c>
      <c r="F2382">
        <v>-6.1693963650160007E-2</v>
      </c>
      <c r="G2382">
        <v>-0.13032796399807811</v>
      </c>
      <c r="H2382">
        <v>-0.24840518524171881</v>
      </c>
      <c r="L2382">
        <f t="shared" si="223"/>
        <v>7.9248974043275924E-2</v>
      </c>
      <c r="M2382">
        <f t="shared" si="224"/>
        <v>-0.58879583349057263</v>
      </c>
      <c r="N2382">
        <f t="shared" si="225"/>
        <v>-0.58116140177414066</v>
      </c>
      <c r="O2382">
        <f t="shared" si="226"/>
        <v>-3.3521630087284787E-2</v>
      </c>
      <c r="P2382">
        <f t="shared" si="227"/>
        <v>1.1124913409213271</v>
      </c>
      <c r="Q2382">
        <f t="shared" si="228"/>
        <v>0.90600065881012259</v>
      </c>
    </row>
    <row r="2383" spans="1:17">
      <c r="A2383" t="s">
        <v>2389</v>
      </c>
      <c r="B2383">
        <v>-0.17524490751730801</v>
      </c>
      <c r="C2383">
        <v>-0.21257949402904081</v>
      </c>
      <c r="D2383">
        <v>-0.28232467096870711</v>
      </c>
      <c r="E2383">
        <v>-9.585465441557342E-2</v>
      </c>
      <c r="F2383">
        <v>-0.21019607941190849</v>
      </c>
      <c r="G2383">
        <v>-0.25252970863372981</v>
      </c>
      <c r="H2383">
        <v>-0.27431406156061861</v>
      </c>
      <c r="L2383">
        <f t="shared" si="223"/>
        <v>0.21304234765307209</v>
      </c>
      <c r="M2383">
        <f t="shared" si="224"/>
        <v>0.32808986237467624</v>
      </c>
      <c r="N2383">
        <f t="shared" si="225"/>
        <v>-0.6604807717062815</v>
      </c>
      <c r="O2383">
        <f t="shared" si="226"/>
        <v>1.1928625239272483</v>
      </c>
      <c r="P2383">
        <f t="shared" si="227"/>
        <v>0.20140066047027777</v>
      </c>
      <c r="Q2383">
        <f t="shared" si="228"/>
        <v>8.6264515350488583E-2</v>
      </c>
    </row>
    <row r="2384" spans="1:17">
      <c r="A2384" t="s">
        <v>2390</v>
      </c>
      <c r="B2384">
        <v>-0.64455937032971533</v>
      </c>
      <c r="C2384">
        <v>-0.64525567943903783</v>
      </c>
      <c r="D2384">
        <v>-0.60402182466925425</v>
      </c>
      <c r="E2384">
        <v>-0.50367163277417337</v>
      </c>
      <c r="F2384">
        <v>-0.37376655261742048</v>
      </c>
      <c r="G2384">
        <v>-0.1499141524126763</v>
      </c>
      <c r="H2384">
        <v>-0.38687982457678871</v>
      </c>
      <c r="L2384">
        <f t="shared" si="223"/>
        <v>1.0802870012832401E-3</v>
      </c>
      <c r="M2384">
        <f t="shared" si="224"/>
        <v>-6.3903125665830354E-2</v>
      </c>
      <c r="N2384">
        <f t="shared" si="225"/>
        <v>-0.16613669870294817</v>
      </c>
      <c r="O2384">
        <f t="shared" si="226"/>
        <v>-0.25791621307169632</v>
      </c>
      <c r="P2384">
        <f t="shared" si="227"/>
        <v>-0.59890966336379148</v>
      </c>
      <c r="Q2384">
        <f t="shared" si="228"/>
        <v>1.5806757957834758</v>
      </c>
    </row>
    <row r="2385" spans="1:17">
      <c r="A2385" t="s">
        <v>2391</v>
      </c>
      <c r="B2385">
        <v>-0.48644940921576341</v>
      </c>
      <c r="C2385">
        <v>-0.47318081663790418</v>
      </c>
      <c r="D2385">
        <v>-0.49255553111872769</v>
      </c>
      <c r="E2385">
        <v>-0.52153429608158342</v>
      </c>
      <c r="F2385">
        <v>-0.35812855102455871</v>
      </c>
      <c r="G2385">
        <v>-0.28529639506006332</v>
      </c>
      <c r="H2385">
        <v>-0.42069461671721309</v>
      </c>
      <c r="L2385">
        <f t="shared" si="223"/>
        <v>-2.7276408042617186E-2</v>
      </c>
      <c r="M2385">
        <f t="shared" si="224"/>
        <v>4.0945688835162079E-2</v>
      </c>
      <c r="N2385">
        <f t="shared" si="225"/>
        <v>5.8833498219047639E-2</v>
      </c>
      <c r="O2385">
        <f t="shared" si="226"/>
        <v>-0.31331735282747963</v>
      </c>
      <c r="P2385">
        <f t="shared" si="227"/>
        <v>-0.20336875056772816</v>
      </c>
      <c r="Q2385">
        <f t="shared" si="228"/>
        <v>0.4745879162919126</v>
      </c>
    </row>
    <row r="2386" spans="1:17">
      <c r="A2386" t="s">
        <v>2392</v>
      </c>
      <c r="B2386">
        <v>-0.14868103555782261</v>
      </c>
      <c r="C2386">
        <v>-0.14163364509617521</v>
      </c>
      <c r="D2386">
        <v>-0.1109211302328796</v>
      </c>
      <c r="E2386">
        <v>-0.10996828778127619</v>
      </c>
      <c r="F2386">
        <v>-0.1237490476868538</v>
      </c>
      <c r="G2386">
        <v>-0.1334532672426671</v>
      </c>
      <c r="H2386">
        <v>-0.1134855708945441</v>
      </c>
      <c r="L2386">
        <f t="shared" si="223"/>
        <v>-4.7399390481825406E-2</v>
      </c>
      <c r="M2386">
        <f t="shared" si="224"/>
        <v>-0.21684476765701061</v>
      </c>
      <c r="N2386">
        <f t="shared" si="225"/>
        <v>-8.5902699476907984E-3</v>
      </c>
      <c r="O2386">
        <f t="shared" si="226"/>
        <v>0.12531576314971044</v>
      </c>
      <c r="P2386">
        <f t="shared" si="227"/>
        <v>7.841853927126588E-2</v>
      </c>
      <c r="Q2386">
        <f t="shared" si="228"/>
        <v>-0.14962313595375965</v>
      </c>
    </row>
    <row r="2387" spans="1:17">
      <c r="A2387" t="s">
        <v>2393</v>
      </c>
      <c r="B2387">
        <v>-0.20421680115092131</v>
      </c>
      <c r="C2387">
        <v>-0.17941840829365241</v>
      </c>
      <c r="D2387">
        <v>-0.18469081573803059</v>
      </c>
      <c r="E2387">
        <v>-0.16094111944573411</v>
      </c>
      <c r="F2387">
        <v>-0.14358379814389019</v>
      </c>
      <c r="G2387">
        <v>-0.21666020439625619</v>
      </c>
      <c r="H2387">
        <v>-0.1748212648596523</v>
      </c>
      <c r="L2387">
        <f t="shared" si="223"/>
        <v>-0.12143169767379848</v>
      </c>
      <c r="M2387">
        <f t="shared" si="224"/>
        <v>2.9386100871817346E-2</v>
      </c>
      <c r="N2387">
        <f t="shared" si="225"/>
        <v>-0.12859164759975697</v>
      </c>
      <c r="O2387">
        <f t="shared" si="226"/>
        <v>-0.10784889133131968</v>
      </c>
      <c r="P2387">
        <f t="shared" si="227"/>
        <v>0.50894604542452382</v>
      </c>
      <c r="Q2387">
        <f t="shared" si="228"/>
        <v>-0.19310855749071218</v>
      </c>
    </row>
    <row r="2388" spans="1:17">
      <c r="A2388" t="s">
        <v>2394</v>
      </c>
      <c r="B2388">
        <v>-0.57557575678076089</v>
      </c>
      <c r="C2388">
        <v>-0.55521391363664008</v>
      </c>
      <c r="D2388">
        <v>-0.53925992897229302</v>
      </c>
      <c r="E2388">
        <v>-0.4802071916293203</v>
      </c>
      <c r="F2388">
        <v>-0.26262567881120952</v>
      </c>
      <c r="G2388">
        <v>-0.24252032171344859</v>
      </c>
      <c r="H2388">
        <v>-0.12991694846066251</v>
      </c>
      <c r="L2388">
        <f t="shared" si="223"/>
        <v>-3.5376478081714485E-2</v>
      </c>
      <c r="M2388">
        <f t="shared" si="224"/>
        <v>-2.8734843044275985E-2</v>
      </c>
      <c r="N2388">
        <f t="shared" si="225"/>
        <v>-0.1095070005581795</v>
      </c>
      <c r="O2388">
        <f t="shared" si="226"/>
        <v>-0.4530992384346994</v>
      </c>
      <c r="P2388">
        <f t="shared" si="227"/>
        <v>-7.6555183745812674E-2</v>
      </c>
      <c r="Q2388">
        <f t="shared" si="228"/>
        <v>-0.46430489806884429</v>
      </c>
    </row>
    <row r="2389" spans="1:17">
      <c r="A2389" t="s">
        <v>2395</v>
      </c>
      <c r="B2389">
        <v>0.75692721919010997</v>
      </c>
      <c r="C2389">
        <v>0.77764000796205301</v>
      </c>
      <c r="D2389">
        <v>0.82516121070816795</v>
      </c>
      <c r="E2389">
        <v>0.83444298631878067</v>
      </c>
      <c r="F2389">
        <v>0.86463070124145625</v>
      </c>
      <c r="G2389">
        <v>0.84312817051653477</v>
      </c>
      <c r="H2389">
        <v>0.83599867874207689</v>
      </c>
      <c r="L2389">
        <f t="shared" si="223"/>
        <v>2.7364306959531889E-2</v>
      </c>
      <c r="M2389">
        <f t="shared" si="224"/>
        <v>6.1109513733292709E-2</v>
      </c>
      <c r="N2389">
        <f t="shared" si="225"/>
        <v>1.1248439080948722E-2</v>
      </c>
      <c r="O2389">
        <f t="shared" si="226"/>
        <v>3.6177085094634645E-2</v>
      </c>
      <c r="P2389">
        <f t="shared" si="227"/>
        <v>-2.4869034483794825E-2</v>
      </c>
      <c r="Q2389">
        <f t="shared" si="228"/>
        <v>-8.4559999579779856E-3</v>
      </c>
    </row>
    <row r="2390" spans="1:17">
      <c r="A2390" t="s">
        <v>2396</v>
      </c>
      <c r="B2390">
        <v>-0.79147653905541604</v>
      </c>
      <c r="C2390">
        <v>-0.76967788232734846</v>
      </c>
      <c r="D2390">
        <v>-0.73526177325307784</v>
      </c>
      <c r="E2390">
        <v>-0.58337748271717216</v>
      </c>
      <c r="F2390">
        <v>-8.7815987013857393E-3</v>
      </c>
      <c r="G2390">
        <v>-0.13058557240594429</v>
      </c>
      <c r="H2390">
        <v>0.11810764653376279</v>
      </c>
      <c r="L2390">
        <f t="shared" si="223"/>
        <v>-2.7541759802612826E-2</v>
      </c>
      <c r="M2390">
        <f t="shared" si="224"/>
        <v>-4.4714951364073691E-2</v>
      </c>
      <c r="N2390">
        <f t="shared" si="225"/>
        <v>-0.2065717218833665</v>
      </c>
      <c r="O2390">
        <f t="shared" si="226"/>
        <v>-0.98494697008104592</v>
      </c>
      <c r="P2390">
        <f t="shared" si="227"/>
        <v>13.870364366039391</v>
      </c>
      <c r="Q2390">
        <f t="shared" si="228"/>
        <v>-1.9044463669126324</v>
      </c>
    </row>
    <row r="2391" spans="1:17">
      <c r="A2391" t="s">
        <v>2397</v>
      </c>
      <c r="B2391">
        <v>-0.65269707335256621</v>
      </c>
      <c r="C2391">
        <v>-0.63276476443803065</v>
      </c>
      <c r="D2391">
        <v>-0.61085985159973266</v>
      </c>
      <c r="E2391">
        <v>-0.50089971557859014</v>
      </c>
      <c r="F2391">
        <v>-0.188237747874412</v>
      </c>
      <c r="G2391">
        <v>-0.19237257879921049</v>
      </c>
      <c r="H2391">
        <v>-1.677305183714918E-2</v>
      </c>
      <c r="L2391">
        <f t="shared" si="223"/>
        <v>-3.0538376420402254E-2</v>
      </c>
      <c r="M2391">
        <f t="shared" si="224"/>
        <v>-3.4617782261868069E-2</v>
      </c>
      <c r="N2391">
        <f t="shared" si="225"/>
        <v>-0.18000877899108378</v>
      </c>
      <c r="O2391">
        <f t="shared" si="226"/>
        <v>-0.62420072916795677</v>
      </c>
      <c r="P2391">
        <f t="shared" si="227"/>
        <v>2.1966002948341477E-2</v>
      </c>
      <c r="Q2391">
        <f t="shared" si="228"/>
        <v>-0.91280954935549263</v>
      </c>
    </row>
    <row r="2392" spans="1:17">
      <c r="A2392" t="s">
        <v>2398</v>
      </c>
      <c r="B2392">
        <v>-0.63817316018559056</v>
      </c>
      <c r="C2392">
        <v>-0.62010625143327358</v>
      </c>
      <c r="D2392">
        <v>-0.55077425323718732</v>
      </c>
      <c r="E2392">
        <v>-0.52125514230825232</v>
      </c>
      <c r="F2392">
        <v>-0.36620281219143341</v>
      </c>
      <c r="G2392">
        <v>-0.53857874638574688</v>
      </c>
      <c r="H2392">
        <v>-0.51345545476554677</v>
      </c>
      <c r="L2392">
        <f t="shared" si="223"/>
        <v>-2.831035505639699E-2</v>
      </c>
      <c r="M2392">
        <f t="shared" si="224"/>
        <v>-0.11180664287101889</v>
      </c>
      <c r="N2392">
        <f t="shared" si="225"/>
        <v>-5.3595662388784153E-2</v>
      </c>
      <c r="O2392">
        <f t="shared" si="226"/>
        <v>-0.29745956928157519</v>
      </c>
      <c r="P2392">
        <f t="shared" si="227"/>
        <v>0.4707116615592879</v>
      </c>
      <c r="Q2392">
        <f t="shared" si="228"/>
        <v>-4.6647387756749731E-2</v>
      </c>
    </row>
    <row r="2393" spans="1:17">
      <c r="A2393" t="s">
        <v>2399</v>
      </c>
      <c r="B2393">
        <v>-0.70379538452201207</v>
      </c>
      <c r="C2393">
        <v>-0.70595974109881288</v>
      </c>
      <c r="D2393">
        <v>-0.70554850515352241</v>
      </c>
      <c r="E2393">
        <v>-0.70958309292320354</v>
      </c>
      <c r="F2393">
        <v>-0.69531853509755148</v>
      </c>
      <c r="G2393">
        <v>-0.67842508193733531</v>
      </c>
      <c r="H2393">
        <v>-0.66252967712048327</v>
      </c>
      <c r="L2393">
        <f t="shared" si="223"/>
        <v>3.0752639536997628E-3</v>
      </c>
      <c r="M2393">
        <f t="shared" si="224"/>
        <v>-5.8252039223991145E-4</v>
      </c>
      <c r="N2393">
        <f t="shared" si="225"/>
        <v>5.7183705162882209E-3</v>
      </c>
      <c r="O2393">
        <f t="shared" si="226"/>
        <v>-2.0102730699075262E-2</v>
      </c>
      <c r="P2393">
        <f t="shared" si="227"/>
        <v>-2.4295991416144351E-2</v>
      </c>
      <c r="Q2393">
        <f t="shared" si="228"/>
        <v>-2.3429860186567009E-2</v>
      </c>
    </row>
    <row r="2394" spans="1:17">
      <c r="A2394" t="s">
        <v>2400</v>
      </c>
      <c r="B2394">
        <v>-0.32916968967045762</v>
      </c>
      <c r="C2394">
        <v>-0.39185146256956882</v>
      </c>
      <c r="D2394">
        <v>-0.31432695658335391</v>
      </c>
      <c r="E2394">
        <v>-0.30293409262862941</v>
      </c>
      <c r="F2394">
        <v>-0.25020595503468313</v>
      </c>
      <c r="G2394">
        <v>-0.35371952588883532</v>
      </c>
      <c r="H2394">
        <v>-0.4013043914266094</v>
      </c>
      <c r="L2394">
        <f t="shared" si="223"/>
        <v>0.19042389037053789</v>
      </c>
      <c r="M2394">
        <f t="shared" si="224"/>
        <v>-0.19784156342775244</v>
      </c>
      <c r="N2394">
        <f t="shared" si="225"/>
        <v>-3.6245265371324629E-2</v>
      </c>
      <c r="O2394">
        <f t="shared" si="226"/>
        <v>-0.17405811652433043</v>
      </c>
      <c r="P2394">
        <f t="shared" si="227"/>
        <v>0.41371345793829456</v>
      </c>
      <c r="Q2394">
        <f t="shared" si="228"/>
        <v>0.13452710991343109</v>
      </c>
    </row>
    <row r="2395" spans="1:17">
      <c r="A2395" t="s">
        <v>2401</v>
      </c>
      <c r="B2395">
        <v>-0.5501594511687764</v>
      </c>
      <c r="C2395">
        <v>-0.56080387699199152</v>
      </c>
      <c r="D2395">
        <v>-0.56951307028113807</v>
      </c>
      <c r="E2395">
        <v>-0.53542531016186079</v>
      </c>
      <c r="F2395">
        <v>-0.55736093469669579</v>
      </c>
      <c r="G2395">
        <v>-0.36767375243364808</v>
      </c>
      <c r="H2395">
        <v>-0.42215815510540772</v>
      </c>
      <c r="L2395">
        <f t="shared" si="223"/>
        <v>1.9347892325764393E-2</v>
      </c>
      <c r="M2395">
        <f t="shared" si="224"/>
        <v>1.5529837874624598E-2</v>
      </c>
      <c r="N2395">
        <f t="shared" si="225"/>
        <v>-5.9854219153302274E-2</v>
      </c>
      <c r="O2395">
        <f t="shared" si="226"/>
        <v>4.09685984553173E-2</v>
      </c>
      <c r="P2395">
        <f t="shared" si="227"/>
        <v>-0.34033096052250505</v>
      </c>
      <c r="Q2395">
        <f t="shared" si="228"/>
        <v>0.14818681592342417</v>
      </c>
    </row>
    <row r="2396" spans="1:17">
      <c r="A2396" t="s">
        <v>2402</v>
      </c>
      <c r="B2396">
        <v>-0.43541083243493778</v>
      </c>
      <c r="C2396">
        <v>-0.39672187868431058</v>
      </c>
      <c r="D2396">
        <v>-0.37627597874082858</v>
      </c>
      <c r="E2396">
        <v>-0.43031816983896243</v>
      </c>
      <c r="F2396">
        <v>-0.4345082923483401</v>
      </c>
      <c r="G2396">
        <v>-0.3984080946484011</v>
      </c>
      <c r="H2396">
        <v>-0.36572518572295892</v>
      </c>
      <c r="L2396">
        <f t="shared" si="223"/>
        <v>-8.8856203999950742E-2</v>
      </c>
      <c r="M2396">
        <f t="shared" si="224"/>
        <v>-5.15371121232054E-2</v>
      </c>
      <c r="N2396">
        <f t="shared" si="225"/>
        <v>0.14362381377355221</v>
      </c>
      <c r="O2396">
        <f t="shared" si="226"/>
        <v>9.737266058148869E-3</v>
      </c>
      <c r="P2396">
        <f t="shared" si="227"/>
        <v>-8.3082873988047853E-2</v>
      </c>
      <c r="Q2396">
        <f t="shared" si="228"/>
        <v>-8.2033747216620073E-2</v>
      </c>
    </row>
    <row r="2397" spans="1:17">
      <c r="A2397" t="s">
        <v>2403</v>
      </c>
      <c r="B2397">
        <v>-0.38873536081266991</v>
      </c>
      <c r="C2397">
        <v>-0.41485096882533867</v>
      </c>
      <c r="D2397">
        <v>-0.40013395300076221</v>
      </c>
      <c r="E2397">
        <v>-0.31740986359897438</v>
      </c>
      <c r="F2397">
        <v>-7.9220312455155817E-2</v>
      </c>
      <c r="G2397">
        <v>-0.1605604776291516</v>
      </c>
      <c r="H2397">
        <v>-0.29105759419495908</v>
      </c>
      <c r="L2397">
        <f t="shared" si="223"/>
        <v>6.7180942732024268E-2</v>
      </c>
      <c r="M2397">
        <f t="shared" si="224"/>
        <v>-3.5475428359847093E-2</v>
      </c>
      <c r="N2397">
        <f t="shared" si="225"/>
        <v>-0.20674098956463774</v>
      </c>
      <c r="O2397">
        <f t="shared" si="226"/>
        <v>-0.75041634952074066</v>
      </c>
      <c r="P2397">
        <f t="shared" si="227"/>
        <v>1.0267589542775402</v>
      </c>
      <c r="Q2397">
        <f t="shared" si="228"/>
        <v>0.81275989267556981</v>
      </c>
    </row>
    <row r="2398" spans="1:17">
      <c r="A2398" t="s">
        <v>2404</v>
      </c>
      <c r="B2398">
        <v>0.62576176684846074</v>
      </c>
      <c r="C2398">
        <v>0.633972334469317</v>
      </c>
      <c r="D2398">
        <v>0.72694354805795258</v>
      </c>
      <c r="E2398">
        <v>0.74932207714196453</v>
      </c>
      <c r="F2398">
        <v>0.79405036832837705</v>
      </c>
      <c r="G2398">
        <v>0.69258539878485759</v>
      </c>
      <c r="H2398">
        <v>0.72946130166503609</v>
      </c>
      <c r="L2398">
        <f t="shared" si="223"/>
        <v>1.3120916067159774E-2</v>
      </c>
      <c r="M2398">
        <f t="shared" si="224"/>
        <v>0.14664869195981486</v>
      </c>
      <c r="N2398">
        <f t="shared" si="225"/>
        <v>3.078441117442576E-2</v>
      </c>
      <c r="O2398">
        <f t="shared" si="226"/>
        <v>5.9691676717992158E-2</v>
      </c>
      <c r="P2398">
        <f t="shared" si="227"/>
        <v>-0.12778152821353386</v>
      </c>
      <c r="Q2398">
        <f t="shared" si="228"/>
        <v>5.3243835265481113E-2</v>
      </c>
    </row>
    <row r="2399" spans="1:17">
      <c r="A2399" t="s">
        <v>2405</v>
      </c>
      <c r="B2399">
        <v>0.40710477078447938</v>
      </c>
      <c r="C2399">
        <v>9.0366910160793706E-2</v>
      </c>
      <c r="D2399">
        <v>0.35751183132249631</v>
      </c>
      <c r="E2399">
        <v>0.49178617255231638</v>
      </c>
      <c r="F2399">
        <v>0.29384427462301338</v>
      </c>
      <c r="G2399">
        <v>0.39755500485699757</v>
      </c>
      <c r="H2399">
        <v>1.6860770850284371E-2</v>
      </c>
      <c r="L2399">
        <f t="shared" si="223"/>
        <v>-0.77802542085994419</v>
      </c>
      <c r="M2399">
        <f t="shared" si="224"/>
        <v>2.9562250240310335</v>
      </c>
      <c r="N2399">
        <f t="shared" si="225"/>
        <v>0.37558013320319145</v>
      </c>
      <c r="O2399">
        <f t="shared" si="226"/>
        <v>-0.40249585892585438</v>
      </c>
      <c r="P2399">
        <f t="shared" si="227"/>
        <v>0.35294453283814892</v>
      </c>
      <c r="Q2399">
        <f t="shared" si="228"/>
        <v>-0.95758883514408466</v>
      </c>
    </row>
    <row r="2400" spans="1:17">
      <c r="A2400" t="s">
        <v>2406</v>
      </c>
      <c r="B2400">
        <v>-8.8564378895019558E-2</v>
      </c>
      <c r="C2400">
        <v>-3.1356972481061153E-2</v>
      </c>
      <c r="D2400">
        <v>5.5750775333708842E-3</v>
      </c>
      <c r="E2400">
        <v>0.21464500800425149</v>
      </c>
      <c r="F2400">
        <v>0.2401839477382394</v>
      </c>
      <c r="G2400">
        <v>5.5933883632327798E-2</v>
      </c>
      <c r="H2400">
        <v>-3.8753599966780482E-2</v>
      </c>
      <c r="L2400">
        <f t="shared" si="223"/>
        <v>-0.64594148491426362</v>
      </c>
      <c r="M2400">
        <f t="shared" si="224"/>
        <v>-1.177793871418489</v>
      </c>
      <c r="N2400">
        <f t="shared" si="225"/>
        <v>37.500811283689842</v>
      </c>
      <c r="O2400">
        <f t="shared" si="226"/>
        <v>0.11898222079072092</v>
      </c>
      <c r="P2400">
        <f t="shared" si="227"/>
        <v>-0.7671206416621712</v>
      </c>
      <c r="Q2400">
        <f t="shared" si="228"/>
        <v>-1.6928465797497794</v>
      </c>
    </row>
    <row r="2401" spans="1:17">
      <c r="A2401" t="s">
        <v>2407</v>
      </c>
      <c r="B2401">
        <v>-0.25599968454356431</v>
      </c>
      <c r="C2401">
        <v>-0.1879478512228353</v>
      </c>
      <c r="D2401">
        <v>-0.15019513152485939</v>
      </c>
      <c r="E2401">
        <v>1.6359030612029181E-2</v>
      </c>
      <c r="F2401">
        <v>4.0611145189567023E-2</v>
      </c>
      <c r="G2401">
        <v>-9.7164155523021517E-2</v>
      </c>
      <c r="H2401">
        <v>-0.17064949486897249</v>
      </c>
      <c r="L2401">
        <f t="shared" si="223"/>
        <v>-0.26582780147585844</v>
      </c>
      <c r="M2401">
        <f t="shared" si="224"/>
        <v>-0.20086805702936941</v>
      </c>
      <c r="N2401">
        <f t="shared" si="225"/>
        <v>-1.108918514508052</v>
      </c>
      <c r="O2401">
        <f t="shared" si="226"/>
        <v>1.4824909343775352</v>
      </c>
      <c r="P2401">
        <f t="shared" si="227"/>
        <v>-3.3925490175042619</v>
      </c>
      <c r="Q2401">
        <f t="shared" si="228"/>
        <v>0.75630091107558461</v>
      </c>
    </row>
    <row r="2402" spans="1:17">
      <c r="A2402" t="s">
        <v>2408</v>
      </c>
      <c r="B2402">
        <v>9.7803594740034042E-2</v>
      </c>
      <c r="C2402">
        <v>6.2027965453114481E-2</v>
      </c>
      <c r="D2402">
        <v>0.17865597023526689</v>
      </c>
      <c r="E2402">
        <v>0.37915773782870571</v>
      </c>
      <c r="F2402">
        <v>0.39217253686917419</v>
      </c>
      <c r="G2402">
        <v>0.216325352586582</v>
      </c>
      <c r="H2402">
        <v>0.14043535080689509</v>
      </c>
      <c r="L2402">
        <f t="shared" si="223"/>
        <v>-0.36579053542983414</v>
      </c>
      <c r="M2402">
        <f t="shared" si="224"/>
        <v>1.8802487544156006</v>
      </c>
      <c r="N2402">
        <f t="shared" si="225"/>
        <v>1.1222785744546002</v>
      </c>
      <c r="O2402">
        <f t="shared" si="226"/>
        <v>3.4325553040271212E-2</v>
      </c>
      <c r="P2402">
        <f t="shared" si="227"/>
        <v>-0.4483923981174987</v>
      </c>
      <c r="Q2402">
        <f t="shared" si="228"/>
        <v>-0.35081418276811877</v>
      </c>
    </row>
    <row r="2403" spans="1:17">
      <c r="A2403" t="s">
        <v>2409</v>
      </c>
      <c r="B2403">
        <v>-0.56031842867863102</v>
      </c>
      <c r="C2403">
        <v>-0.62252306348447928</v>
      </c>
      <c r="D2403">
        <v>-0.38260747148811941</v>
      </c>
      <c r="E2403">
        <v>-0.25745729252608779</v>
      </c>
      <c r="F2403">
        <v>-0.16630235152843559</v>
      </c>
      <c r="G2403">
        <v>-8.2779902527113813E-2</v>
      </c>
      <c r="H2403">
        <v>-0.16286981445898491</v>
      </c>
      <c r="L2403">
        <f t="shared" si="223"/>
        <v>0.11101657847046388</v>
      </c>
      <c r="M2403">
        <f t="shared" si="224"/>
        <v>-0.38539229479060327</v>
      </c>
      <c r="N2403">
        <f t="shared" si="225"/>
        <v>-0.32709810520759197</v>
      </c>
      <c r="O2403">
        <f t="shared" si="226"/>
        <v>-0.3540584929767161</v>
      </c>
      <c r="P2403">
        <f t="shared" si="227"/>
        <v>-0.50223251946645198</v>
      </c>
      <c r="Q2403">
        <f t="shared" si="228"/>
        <v>0.96750430342242022</v>
      </c>
    </row>
    <row r="2404" spans="1:17">
      <c r="A2404" t="s">
        <v>2410</v>
      </c>
      <c r="B2404">
        <v>-0.3389218480460372</v>
      </c>
      <c r="C2404">
        <v>-0.36591040531961949</v>
      </c>
      <c r="D2404">
        <v>-0.25926620625258012</v>
      </c>
      <c r="E2404">
        <v>-0.1010517880044491</v>
      </c>
      <c r="F2404">
        <v>-0.11281338119789799</v>
      </c>
      <c r="G2404">
        <v>-0.2283984499415897</v>
      </c>
      <c r="H2404">
        <v>-0.19879108238059651</v>
      </c>
      <c r="L2404">
        <f t="shared" si="223"/>
        <v>7.9630621127488727E-2</v>
      </c>
      <c r="M2404">
        <f t="shared" si="224"/>
        <v>-0.29144893809151617</v>
      </c>
      <c r="N2404">
        <f t="shared" si="225"/>
        <v>-0.61023926154879105</v>
      </c>
      <c r="O2404">
        <f t="shared" si="226"/>
        <v>0.11639173760023977</v>
      </c>
      <c r="P2404">
        <f t="shared" si="227"/>
        <v>1.024568783564173</v>
      </c>
      <c r="Q2404">
        <f t="shared" si="228"/>
        <v>-0.12963033491936982</v>
      </c>
    </row>
    <row r="2405" spans="1:17">
      <c r="A2405" t="s">
        <v>2411</v>
      </c>
      <c r="B2405">
        <v>-0.37901833282014552</v>
      </c>
      <c r="C2405">
        <v>-0.38572316609858509</v>
      </c>
      <c r="D2405">
        <v>-0.29138205966123881</v>
      </c>
      <c r="E2405">
        <v>-0.17055628959190239</v>
      </c>
      <c r="F2405">
        <v>-0.1189833949285308</v>
      </c>
      <c r="G2405">
        <v>-0.24129690540631701</v>
      </c>
      <c r="H2405">
        <v>-0.16148761036479051</v>
      </c>
      <c r="L2405">
        <f t="shared" si="223"/>
        <v>1.7689997284699142E-2</v>
      </c>
      <c r="M2405">
        <f t="shared" si="224"/>
        <v>-0.24458242265188215</v>
      </c>
      <c r="N2405">
        <f t="shared" si="225"/>
        <v>-0.41466441073897492</v>
      </c>
      <c r="O2405">
        <f t="shared" si="226"/>
        <v>-0.30238049143055551</v>
      </c>
      <c r="P2405">
        <f t="shared" si="227"/>
        <v>1.0279880696903605</v>
      </c>
      <c r="Q2405">
        <f t="shared" si="228"/>
        <v>-0.33075142388227724</v>
      </c>
    </row>
    <row r="2406" spans="1:17">
      <c r="A2406" t="s">
        <v>2412</v>
      </c>
      <c r="B2406">
        <v>-0.39471672162896371</v>
      </c>
      <c r="C2406">
        <v>-0.38670167909964032</v>
      </c>
      <c r="D2406">
        <v>-0.28896126035570929</v>
      </c>
      <c r="E2406">
        <v>-0.23985132627501049</v>
      </c>
      <c r="F2406">
        <v>-0.16087565938566989</v>
      </c>
      <c r="G2406">
        <v>-0.2070065853022785</v>
      </c>
      <c r="H2406">
        <v>-7.6314462064869498E-2</v>
      </c>
      <c r="L2406">
        <f t="shared" si="223"/>
        <v>-2.0305809432764752E-2</v>
      </c>
      <c r="M2406">
        <f t="shared" si="224"/>
        <v>-0.25275405830018788</v>
      </c>
      <c r="N2406">
        <f t="shared" si="225"/>
        <v>-0.16995334952597044</v>
      </c>
      <c r="O2406">
        <f t="shared" si="226"/>
        <v>-0.32926925239841326</v>
      </c>
      <c r="P2406">
        <f t="shared" si="227"/>
        <v>0.28674894693682762</v>
      </c>
      <c r="Q2406">
        <f t="shared" si="228"/>
        <v>-0.63134282924655583</v>
      </c>
    </row>
    <row r="2407" spans="1:17">
      <c r="A2407" t="s">
        <v>2413</v>
      </c>
      <c r="B2407">
        <v>-0.34834497679641968</v>
      </c>
      <c r="C2407">
        <v>-0.44191473618679522</v>
      </c>
      <c r="D2407">
        <v>-0.36624559772924498</v>
      </c>
      <c r="E2407">
        <v>-5.5925195251262612E-2</v>
      </c>
      <c r="F2407">
        <v>0.32796818750742068</v>
      </c>
      <c r="G2407">
        <v>-3.9371265585777707E-2</v>
      </c>
      <c r="H2407">
        <v>-5.8176105652226542E-2</v>
      </c>
      <c r="L2407">
        <f t="shared" si="223"/>
        <v>0.26861234013160384</v>
      </c>
      <c r="M2407">
        <f t="shared" si="224"/>
        <v>-0.17123017691260078</v>
      </c>
      <c r="N2407">
        <f t="shared" si="225"/>
        <v>-0.8473013857422349</v>
      </c>
      <c r="O2407">
        <f t="shared" si="226"/>
        <v>-6.8644084483552374</v>
      </c>
      <c r="P2407">
        <f t="shared" si="227"/>
        <v>-1.1200459894753874</v>
      </c>
      <c r="Q2407">
        <f t="shared" si="228"/>
        <v>0.47762853915576969</v>
      </c>
    </row>
    <row r="2408" spans="1:17">
      <c r="A2408" t="s">
        <v>2414</v>
      </c>
      <c r="B2408">
        <v>-0.34022872413406169</v>
      </c>
      <c r="C2408">
        <v>-0.3294135478073012</v>
      </c>
      <c r="D2408">
        <v>-0.2220723992672359</v>
      </c>
      <c r="E2408">
        <v>0.15989882621095189</v>
      </c>
      <c r="F2408">
        <v>2.2415884827394091E-2</v>
      </c>
      <c r="G2408">
        <v>-1.569986749622555E-2</v>
      </c>
      <c r="H2408">
        <v>-0.2011486013728844</v>
      </c>
      <c r="L2408">
        <f t="shared" si="223"/>
        <v>-3.1787957804817628E-2</v>
      </c>
      <c r="M2408">
        <f t="shared" si="224"/>
        <v>-0.3258552942177631</v>
      </c>
      <c r="N2408">
        <f t="shared" si="225"/>
        <v>-1.7200301646605527</v>
      </c>
      <c r="O2408">
        <f t="shared" si="226"/>
        <v>-0.85981207393091685</v>
      </c>
      <c r="P2408">
        <f t="shared" si="227"/>
        <v>-1.7003902641861808</v>
      </c>
      <c r="Q2408">
        <f t="shared" si="228"/>
        <v>11.812120957150952</v>
      </c>
    </row>
    <row r="2409" spans="1:17">
      <c r="A2409" t="s">
        <v>2415</v>
      </c>
      <c r="B2409">
        <v>-0.34840606514300071</v>
      </c>
      <c r="C2409">
        <v>-0.2159316086856988</v>
      </c>
      <c r="D2409">
        <v>-8.5331694441233577E-2</v>
      </c>
      <c r="E2409">
        <v>6.1697070988059183E-2</v>
      </c>
      <c r="F2409">
        <v>5.9257947096946727E-2</v>
      </c>
      <c r="G2409">
        <v>-0.13160274236688879</v>
      </c>
      <c r="H2409">
        <v>-0.27033811782803641</v>
      </c>
      <c r="L2409">
        <f t="shared" si="223"/>
        <v>-0.38023005254781872</v>
      </c>
      <c r="M2409">
        <f t="shared" si="224"/>
        <v>-0.60482073485851295</v>
      </c>
      <c r="N2409">
        <f t="shared" si="225"/>
        <v>-1.723026436918452</v>
      </c>
      <c r="O2409">
        <f t="shared" si="226"/>
        <v>-3.9533868497331467E-2</v>
      </c>
      <c r="P2409">
        <f t="shared" si="227"/>
        <v>-3.2208454530425277</v>
      </c>
      <c r="Q2409">
        <f t="shared" si="228"/>
        <v>1.0541982102042684</v>
      </c>
    </row>
    <row r="2410" spans="1:17">
      <c r="A2410" t="s">
        <v>2416</v>
      </c>
      <c r="B2410">
        <v>0.55101420886340302</v>
      </c>
      <c r="C2410">
        <v>0.5585037604394999</v>
      </c>
      <c r="D2410">
        <v>0.56433211991207788</v>
      </c>
      <c r="E2410">
        <v>0.68609645033354305</v>
      </c>
      <c r="F2410">
        <v>0.53618119043959445</v>
      </c>
      <c r="G2410">
        <v>0.45844244867642009</v>
      </c>
      <c r="H2410">
        <v>0.32700142758176148</v>
      </c>
      <c r="L2410">
        <f t="shared" si="223"/>
        <v>1.3592302077918908E-2</v>
      </c>
      <c r="M2410">
        <f t="shared" si="224"/>
        <v>1.0435667376691443E-2</v>
      </c>
      <c r="N2410">
        <f t="shared" si="225"/>
        <v>0.21576714513509504</v>
      </c>
      <c r="O2410">
        <f t="shared" si="226"/>
        <v>-0.21850464292748914</v>
      </c>
      <c r="P2410">
        <f t="shared" si="227"/>
        <v>-0.14498595465357397</v>
      </c>
      <c r="Q2410">
        <f t="shared" si="228"/>
        <v>-0.28671215214504037</v>
      </c>
    </row>
    <row r="2411" spans="1:17">
      <c r="A2411" t="s">
        <v>2417</v>
      </c>
      <c r="B2411">
        <v>-0.29943450933900961</v>
      </c>
      <c r="C2411">
        <v>-0.2245484720915395</v>
      </c>
      <c r="D2411">
        <v>-1.524996077664934E-2</v>
      </c>
      <c r="E2411">
        <v>0.25085164022180723</v>
      </c>
      <c r="F2411">
        <v>0.30745199050078392</v>
      </c>
      <c r="G2411">
        <v>0.16027822900876859</v>
      </c>
      <c r="H2411">
        <v>-5.2803454439117617E-2</v>
      </c>
      <c r="L2411">
        <f t="shared" si="223"/>
        <v>-0.25009153892374736</v>
      </c>
      <c r="M2411">
        <f t="shared" si="224"/>
        <v>-0.93208610758022648</v>
      </c>
      <c r="N2411">
        <f t="shared" si="225"/>
        <v>-17.449330191452685</v>
      </c>
      <c r="O2411">
        <f t="shared" si="226"/>
        <v>0.22563276934896545</v>
      </c>
      <c r="P2411">
        <f t="shared" si="227"/>
        <v>-0.47868859542036396</v>
      </c>
      <c r="Q2411">
        <f t="shared" si="228"/>
        <v>-1.3294487015839738</v>
      </c>
    </row>
    <row r="2412" spans="1:17">
      <c r="A2412" t="s">
        <v>2418</v>
      </c>
      <c r="B2412">
        <v>-0.80853051335771997</v>
      </c>
      <c r="C2412">
        <v>-0.75825838935198797</v>
      </c>
      <c r="D2412">
        <v>-0.74979073189301337</v>
      </c>
      <c r="E2412">
        <v>-0.65075048170646332</v>
      </c>
      <c r="F2412">
        <v>-0.59004023556785223</v>
      </c>
      <c r="G2412">
        <v>-0.66060807236991059</v>
      </c>
      <c r="H2412">
        <v>-0.59132020770166516</v>
      </c>
      <c r="L2412">
        <f t="shared" si="223"/>
        <v>-6.2177151233239837E-2</v>
      </c>
      <c r="M2412">
        <f t="shared" si="224"/>
        <v>-1.1167245332044539E-2</v>
      </c>
      <c r="N2412">
        <f t="shared" si="225"/>
        <v>-0.13209052336043275</v>
      </c>
      <c r="O2412">
        <f t="shared" si="226"/>
        <v>-9.3292664155100707E-2</v>
      </c>
      <c r="P2412">
        <f t="shared" si="227"/>
        <v>0.11959834694009328</v>
      </c>
      <c r="Q2412">
        <f t="shared" si="228"/>
        <v>-0.10488498031772063</v>
      </c>
    </row>
    <row r="2413" spans="1:17">
      <c r="A2413" t="s">
        <v>2419</v>
      </c>
      <c r="B2413">
        <v>-0.69503693728982829</v>
      </c>
      <c r="C2413">
        <v>-0.77618127842407714</v>
      </c>
      <c r="D2413">
        <v>-0.76333222381621757</v>
      </c>
      <c r="E2413">
        <v>-0.55381233991420253</v>
      </c>
      <c r="F2413">
        <v>-0.61478983486168137</v>
      </c>
      <c r="G2413">
        <v>-0.65657173605559915</v>
      </c>
      <c r="H2413">
        <v>-0.58133673076407433</v>
      </c>
      <c r="L2413">
        <f t="shared" si="223"/>
        <v>0.11674824283534718</v>
      </c>
      <c r="M2413">
        <f t="shared" si="224"/>
        <v>-1.6554192899302721E-2</v>
      </c>
      <c r="N2413">
        <f t="shared" si="225"/>
        <v>-0.27448059621345128</v>
      </c>
      <c r="O2413">
        <f t="shared" si="226"/>
        <v>0.11010497699803072</v>
      </c>
      <c r="P2413">
        <f t="shared" si="227"/>
        <v>6.7961275259728546E-2</v>
      </c>
      <c r="Q2413">
        <f t="shared" si="228"/>
        <v>-0.11458763933931182</v>
      </c>
    </row>
    <row r="2414" spans="1:17">
      <c r="A2414" t="s">
        <v>2420</v>
      </c>
      <c r="B2414">
        <v>-0.64000642430234855</v>
      </c>
      <c r="C2414">
        <v>-0.57664618067437456</v>
      </c>
      <c r="D2414">
        <v>-0.48514982190286821</v>
      </c>
      <c r="E2414">
        <v>-0.38001939749792168</v>
      </c>
      <c r="F2414">
        <v>-5.4518099864248742E-2</v>
      </c>
      <c r="G2414">
        <v>-0.12917637527485079</v>
      </c>
      <c r="H2414">
        <v>-0.25903687475014098</v>
      </c>
      <c r="L2414">
        <f t="shared" si="223"/>
        <v>-9.8999386915593943E-2</v>
      </c>
      <c r="M2414">
        <f t="shared" si="224"/>
        <v>-0.15866984268326109</v>
      </c>
      <c r="N2414">
        <f t="shared" si="225"/>
        <v>-0.2166968215975037</v>
      </c>
      <c r="O2414">
        <f t="shared" si="226"/>
        <v>-0.85653863928209906</v>
      </c>
      <c r="P2414">
        <f t="shared" si="227"/>
        <v>1.3694218176440995</v>
      </c>
      <c r="Q2414">
        <f t="shared" si="228"/>
        <v>1.0052960473537345</v>
      </c>
    </row>
    <row r="2415" spans="1:17">
      <c r="A2415" t="s">
        <v>2421</v>
      </c>
      <c r="B2415">
        <v>-0.30642630950313843</v>
      </c>
      <c r="C2415">
        <v>-0.20306853746048181</v>
      </c>
      <c r="D2415">
        <v>-4.8348363013888597E-2</v>
      </c>
      <c r="E2415">
        <v>3.7213240809005538E-2</v>
      </c>
      <c r="F2415">
        <v>-6.1481121790358209E-2</v>
      </c>
      <c r="G2415">
        <v>9.9807507776241172E-2</v>
      </c>
      <c r="H2415">
        <v>-9.2253848471531799E-2</v>
      </c>
      <c r="L2415">
        <f t="shared" si="223"/>
        <v>-0.33730058039157379</v>
      </c>
      <c r="M2415">
        <f t="shared" si="224"/>
        <v>-0.76191110834539089</v>
      </c>
      <c r="N2415">
        <f t="shared" si="225"/>
        <v>-1.7696897782933336</v>
      </c>
      <c r="O2415">
        <f t="shared" si="226"/>
        <v>-2.6521302755088154</v>
      </c>
      <c r="P2415">
        <f t="shared" si="227"/>
        <v>-2.6233846239268446</v>
      </c>
      <c r="Q2415">
        <f t="shared" si="228"/>
        <v>-1.9243177244577239</v>
      </c>
    </row>
    <row r="2416" spans="1:17">
      <c r="A2416" t="s">
        <v>2422</v>
      </c>
      <c r="L2416" t="e">
        <f t="shared" si="223"/>
        <v>#DIV/0!</v>
      </c>
      <c r="M2416" t="e">
        <f t="shared" si="224"/>
        <v>#DIV/0!</v>
      </c>
      <c r="N2416" t="e">
        <f t="shared" si="225"/>
        <v>#DIV/0!</v>
      </c>
      <c r="O2416" t="e">
        <f t="shared" si="226"/>
        <v>#DIV/0!</v>
      </c>
      <c r="P2416" t="e">
        <f t="shared" si="227"/>
        <v>#DIV/0!</v>
      </c>
      <c r="Q2416" t="e">
        <f t="shared" si="228"/>
        <v>#DIV/0!</v>
      </c>
    </row>
    <row r="2417" spans="1:17">
      <c r="A2417" t="s">
        <v>2423</v>
      </c>
      <c r="B2417">
        <v>0.11516950001896679</v>
      </c>
      <c r="C2417">
        <v>0.2379923024174033</v>
      </c>
      <c r="D2417">
        <v>0.13639299362838861</v>
      </c>
      <c r="E2417">
        <v>0.42145169238406499</v>
      </c>
      <c r="F2417">
        <v>0.39403676439263929</v>
      </c>
      <c r="G2417">
        <v>0.52240161762606885</v>
      </c>
      <c r="H2417">
        <v>0.4291891081503737</v>
      </c>
      <c r="L2417">
        <f t="shared" si="223"/>
        <v>1.0664525102410736</v>
      </c>
      <c r="M2417">
        <f t="shared" si="224"/>
        <v>-0.42690165924284612</v>
      </c>
      <c r="N2417">
        <f t="shared" si="225"/>
        <v>2.089980512725873</v>
      </c>
      <c r="O2417">
        <f t="shared" si="226"/>
        <v>-6.5048802714126316E-2</v>
      </c>
      <c r="P2417">
        <f t="shared" si="227"/>
        <v>0.32576872219344477</v>
      </c>
      <c r="Q2417">
        <f t="shared" si="228"/>
        <v>-0.17843074433666084</v>
      </c>
    </row>
    <row r="2418" spans="1:17">
      <c r="A2418" t="s">
        <v>2424</v>
      </c>
      <c r="B2418">
        <v>0.29029782621419442</v>
      </c>
      <c r="C2418">
        <v>0.35587383641393272</v>
      </c>
      <c r="D2418">
        <v>0.32098866192483982</v>
      </c>
      <c r="E2418">
        <v>0.49105993686266358</v>
      </c>
      <c r="F2418">
        <v>0.54522283338326305</v>
      </c>
      <c r="G2418">
        <v>0.60078586933952371</v>
      </c>
      <c r="H2418">
        <v>0.39374597044664889</v>
      </c>
      <c r="L2418">
        <f t="shared" si="223"/>
        <v>0.22589218477768916</v>
      </c>
      <c r="M2418">
        <f t="shared" si="224"/>
        <v>-9.802680309579262E-2</v>
      </c>
      <c r="N2418">
        <f t="shared" si="225"/>
        <v>0.52983577026669659</v>
      </c>
      <c r="O2418">
        <f t="shared" si="226"/>
        <v>0.1102979340294816</v>
      </c>
      <c r="P2418">
        <f t="shared" si="227"/>
        <v>0.10190885735924923</v>
      </c>
      <c r="Q2418">
        <f t="shared" si="228"/>
        <v>-0.34461512738387962</v>
      </c>
    </row>
    <row r="2419" spans="1:17">
      <c r="A2419" t="s">
        <v>2425</v>
      </c>
      <c r="B2419">
        <v>0.39474995726505913</v>
      </c>
      <c r="C2419">
        <v>0.45026594838555839</v>
      </c>
      <c r="D2419">
        <v>0.36570439248447528</v>
      </c>
      <c r="E2419">
        <v>0.49793266374034539</v>
      </c>
      <c r="F2419">
        <v>0.39185119038639499</v>
      </c>
      <c r="G2419">
        <v>0.4030942161464583</v>
      </c>
      <c r="H2419">
        <v>0.41617726158158092</v>
      </c>
      <c r="L2419">
        <f t="shared" si="223"/>
        <v>0.14063583820282075</v>
      </c>
      <c r="M2419">
        <f t="shared" si="224"/>
        <v>-0.18780357742858642</v>
      </c>
      <c r="N2419">
        <f t="shared" si="225"/>
        <v>0.36157146037419663</v>
      </c>
      <c r="O2419">
        <f t="shared" si="226"/>
        <v>-0.21304381310736467</v>
      </c>
      <c r="P2419">
        <f t="shared" si="227"/>
        <v>2.8692080146488344E-2</v>
      </c>
      <c r="Q2419">
        <f t="shared" si="228"/>
        <v>3.2456544676317284E-2</v>
      </c>
    </row>
    <row r="2420" spans="1:17">
      <c r="A2420" t="s">
        <v>2426</v>
      </c>
      <c r="B2420">
        <v>-0.36364522243772668</v>
      </c>
      <c r="C2420">
        <v>7.3952495071959112E-2</v>
      </c>
      <c r="D2420">
        <v>-0.23718890786022551</v>
      </c>
      <c r="E2420">
        <v>0.17523092201387719</v>
      </c>
      <c r="F2420">
        <v>5.4277181794181062E-2</v>
      </c>
      <c r="G2420">
        <v>4.6513614274089489E-2</v>
      </c>
      <c r="H2420">
        <v>-3.1813313166359062E-3</v>
      </c>
      <c r="L2420">
        <f t="shared" si="223"/>
        <v>-1.2033644071444478</v>
      </c>
      <c r="M2420">
        <f t="shared" si="224"/>
        <v>-4.2073144743720956</v>
      </c>
      <c r="N2420">
        <f t="shared" si="225"/>
        <v>-1.738782110827628</v>
      </c>
      <c r="O2420">
        <f t="shared" si="226"/>
        <v>-0.69025340293602599</v>
      </c>
      <c r="P2420">
        <f t="shared" si="227"/>
        <v>-0.1430355678659036</v>
      </c>
      <c r="Q2420">
        <f t="shared" si="228"/>
        <v>-1.0683957023397357</v>
      </c>
    </row>
    <row r="2421" spans="1:17">
      <c r="A2421" t="s">
        <v>2427</v>
      </c>
      <c r="B2421">
        <v>-8.6283325874312398E-3</v>
      </c>
      <c r="C2421">
        <v>-1.2693110368370999E-2</v>
      </c>
      <c r="D2421">
        <v>-1.343770842907838E-2</v>
      </c>
      <c r="E2421">
        <v>-1.1837180414246881E-2</v>
      </c>
      <c r="F2421">
        <v>-1.3565377752703041E-2</v>
      </c>
      <c r="G2421">
        <v>-2.882862370884107E-2</v>
      </c>
      <c r="H2421">
        <v>-1.9936626932593921E-2</v>
      </c>
      <c r="L2421">
        <f t="shared" si="223"/>
        <v>0.47109655773594761</v>
      </c>
      <c r="M2421">
        <f t="shared" si="224"/>
        <v>5.8661591926498051E-2</v>
      </c>
      <c r="N2421">
        <f t="shared" si="225"/>
        <v>-0.11910721409671715</v>
      </c>
      <c r="O2421">
        <f t="shared" si="226"/>
        <v>0.14599738096212106</v>
      </c>
      <c r="P2421">
        <f t="shared" si="227"/>
        <v>1.1251618815478008</v>
      </c>
      <c r="Q2421">
        <f t="shared" si="228"/>
        <v>-0.30844333278109909</v>
      </c>
    </row>
    <row r="2422" spans="1:17">
      <c r="A2422" t="s">
        <v>2428</v>
      </c>
      <c r="B2422">
        <v>-8.4242811601133935E-2</v>
      </c>
      <c r="C2422">
        <v>-6.2545513226944446E-2</v>
      </c>
      <c r="D2422">
        <v>-0.1182314521965294</v>
      </c>
      <c r="E2422">
        <v>7.8412806730922283E-2</v>
      </c>
      <c r="F2422">
        <v>-1.657670258058563E-2</v>
      </c>
      <c r="G2422">
        <v>-4.5377367616354171E-2</v>
      </c>
      <c r="H2422">
        <v>-2.802205687965632E-2</v>
      </c>
      <c r="L2422">
        <f t="shared" si="223"/>
        <v>-0.25755667411624517</v>
      </c>
      <c r="M2422">
        <f t="shared" si="224"/>
        <v>0.89032667727148174</v>
      </c>
      <c r="N2422">
        <f t="shared" si="225"/>
        <v>-1.6632144431464915</v>
      </c>
      <c r="O2422">
        <f t="shared" si="226"/>
        <v>-1.2114029999904157</v>
      </c>
      <c r="P2422">
        <f t="shared" si="227"/>
        <v>1.7374182166662879</v>
      </c>
      <c r="Q2422">
        <f t="shared" si="228"/>
        <v>-0.38246623037787086</v>
      </c>
    </row>
    <row r="2423" spans="1:17">
      <c r="A2423" t="s">
        <v>2429</v>
      </c>
      <c r="B2423">
        <v>0.14779194926852759</v>
      </c>
      <c r="C2423">
        <v>0.2769129502260404</v>
      </c>
      <c r="D2423">
        <v>0.20337297333307769</v>
      </c>
      <c r="E2423">
        <v>0.30501090236294631</v>
      </c>
      <c r="F2423">
        <v>0.20043429508152349</v>
      </c>
      <c r="G2423">
        <v>0.27220996758110738</v>
      </c>
      <c r="H2423">
        <v>0.19896515563956149</v>
      </c>
      <c r="L2423">
        <f t="shared" si="223"/>
        <v>0.87366735195371847</v>
      </c>
      <c r="M2423">
        <f t="shared" si="224"/>
        <v>-0.26557073922665225</v>
      </c>
      <c r="N2423">
        <f t="shared" si="225"/>
        <v>0.4997612384975525</v>
      </c>
      <c r="O2423">
        <f t="shared" si="226"/>
        <v>-0.34286186648168521</v>
      </c>
      <c r="P2423">
        <f t="shared" si="227"/>
        <v>0.35810075551387183</v>
      </c>
      <c r="Q2423">
        <f t="shared" si="228"/>
        <v>-0.26907468742753493</v>
      </c>
    </row>
    <row r="2424" spans="1:17">
      <c r="A2424" t="s">
        <v>2430</v>
      </c>
      <c r="B2424">
        <v>0.53196824630231709</v>
      </c>
      <c r="C2424">
        <v>0.68037204933858186</v>
      </c>
      <c r="D2424">
        <v>0.59593249083897293</v>
      </c>
      <c r="E2424">
        <v>0.71327418776165219</v>
      </c>
      <c r="F2424">
        <v>0.77389264257418777</v>
      </c>
      <c r="G2424">
        <v>0.86789960079869644</v>
      </c>
      <c r="H2424">
        <v>0.81053010626579269</v>
      </c>
      <c r="L2424">
        <f t="shared" si="223"/>
        <v>0.27897116804961891</v>
      </c>
      <c r="M2424">
        <f t="shared" si="224"/>
        <v>-0.12410791798648425</v>
      </c>
      <c r="N2424">
        <f t="shared" si="225"/>
        <v>0.19690434525139222</v>
      </c>
      <c r="O2424">
        <f t="shared" si="226"/>
        <v>8.4986188835410176E-2</v>
      </c>
      <c r="P2424">
        <f t="shared" si="227"/>
        <v>0.12147286723364457</v>
      </c>
      <c r="Q2424">
        <f t="shared" si="228"/>
        <v>-6.6101533495474221E-2</v>
      </c>
    </row>
    <row r="2425" spans="1:17">
      <c r="A2425" t="s">
        <v>2431</v>
      </c>
      <c r="B2425">
        <v>0.50759299140289238</v>
      </c>
      <c r="C2425">
        <v>0.6175192070079687</v>
      </c>
      <c r="D2425">
        <v>0.51434611732898272</v>
      </c>
      <c r="E2425">
        <v>0.63002237804240468</v>
      </c>
      <c r="F2425">
        <v>0.59949528545001529</v>
      </c>
      <c r="G2425">
        <v>0.67229763176894652</v>
      </c>
      <c r="H2425">
        <v>0.57179973550243191</v>
      </c>
      <c r="L2425">
        <f t="shared" si="223"/>
        <v>0.21656369860675331</v>
      </c>
      <c r="M2425">
        <f t="shared" si="224"/>
        <v>-0.16707672977312688</v>
      </c>
      <c r="N2425">
        <f t="shared" si="225"/>
        <v>0.22489964795327475</v>
      </c>
      <c r="O2425">
        <f t="shared" si="226"/>
        <v>-4.8453981408156772E-2</v>
      </c>
      <c r="P2425">
        <f t="shared" si="227"/>
        <v>0.12143939758305464</v>
      </c>
      <c r="Q2425">
        <f t="shared" si="228"/>
        <v>-0.14948423364527555</v>
      </c>
    </row>
    <row r="2426" spans="1:17">
      <c r="A2426" t="s">
        <v>2432</v>
      </c>
      <c r="B2426">
        <v>0.12683432580648671</v>
      </c>
      <c r="C2426">
        <v>0.1882581411019689</v>
      </c>
      <c r="D2426">
        <v>0.1204861974625471</v>
      </c>
      <c r="E2426">
        <v>0.206462714257347</v>
      </c>
      <c r="F2426">
        <v>8.8628568197474111E-2</v>
      </c>
      <c r="G2426">
        <v>0.1343390957648373</v>
      </c>
      <c r="H2426">
        <v>1.4888729165717761E-2</v>
      </c>
      <c r="L2426">
        <f t="shared" si="223"/>
        <v>0.48428384749091935</v>
      </c>
      <c r="M2426">
        <f t="shared" si="224"/>
        <v>-0.35999475636335709</v>
      </c>
      <c r="N2426">
        <f t="shared" si="225"/>
        <v>0.71357980088570339</v>
      </c>
      <c r="O2426">
        <f t="shared" si="226"/>
        <v>-0.5707284556619634</v>
      </c>
      <c r="P2426">
        <f t="shared" si="227"/>
        <v>0.51575387594567867</v>
      </c>
      <c r="Q2426">
        <f t="shared" si="228"/>
        <v>-0.8891705420454763</v>
      </c>
    </row>
    <row r="2427" spans="1:17">
      <c r="A2427" t="s">
        <v>2433</v>
      </c>
      <c r="B2427">
        <v>0.2120198774447907</v>
      </c>
      <c r="C2427">
        <v>0.31336612594845697</v>
      </c>
      <c r="D2427">
        <v>0.23222827686606301</v>
      </c>
      <c r="E2427">
        <v>0.33424495817654443</v>
      </c>
      <c r="F2427">
        <v>0.24171640777519779</v>
      </c>
      <c r="G2427">
        <v>0.32726427583697099</v>
      </c>
      <c r="H2427">
        <v>0.20738581258978461</v>
      </c>
      <c r="L2427">
        <f t="shared" si="223"/>
        <v>0.47800352365573134</v>
      </c>
      <c r="M2427">
        <f t="shared" si="224"/>
        <v>-0.25892348394969678</v>
      </c>
      <c r="N2427">
        <f t="shared" si="225"/>
        <v>0.43929482958407878</v>
      </c>
      <c r="O2427">
        <f t="shared" si="226"/>
        <v>-0.2768285598266948</v>
      </c>
      <c r="P2427">
        <f t="shared" si="227"/>
        <v>0.353918332847867</v>
      </c>
      <c r="Q2427">
        <f t="shared" si="228"/>
        <v>-0.36630476375889154</v>
      </c>
    </row>
    <row r="2428" spans="1:17">
      <c r="A2428" t="s">
        <v>2434</v>
      </c>
      <c r="B2428">
        <v>0.29136270256822422</v>
      </c>
      <c r="C2428">
        <v>0.39143732331561631</v>
      </c>
      <c r="D2428">
        <v>0.33534141929215933</v>
      </c>
      <c r="E2428">
        <v>0.42606826344226068</v>
      </c>
      <c r="F2428">
        <v>0.31784521223637929</v>
      </c>
      <c r="G2428">
        <v>0.40199627452102782</v>
      </c>
      <c r="H2428">
        <v>0.25552436740815648</v>
      </c>
      <c r="L2428">
        <f t="shared" si="223"/>
        <v>0.34347093799337292</v>
      </c>
      <c r="M2428">
        <f t="shared" si="224"/>
        <v>-0.14330749952075164</v>
      </c>
      <c r="N2428">
        <f t="shared" si="225"/>
        <v>0.2705506654728429</v>
      </c>
      <c r="O2428">
        <f t="shared" si="226"/>
        <v>-0.25400401881973872</v>
      </c>
      <c r="P2428">
        <f t="shared" si="227"/>
        <v>0.2647548525036959</v>
      </c>
      <c r="Q2428">
        <f t="shared" si="228"/>
        <v>-0.36436135456078611</v>
      </c>
    </row>
    <row r="2429" spans="1:17">
      <c r="A2429" t="s">
        <v>2435</v>
      </c>
      <c r="B2429">
        <v>0.1164953357603558</v>
      </c>
      <c r="C2429">
        <v>0.19543820102898901</v>
      </c>
      <c r="D2429">
        <v>0.1196091095299352</v>
      </c>
      <c r="E2429">
        <v>0.21846180146019589</v>
      </c>
      <c r="F2429">
        <v>9.5570833929583279E-2</v>
      </c>
      <c r="G2429">
        <v>0.15528872100553451</v>
      </c>
      <c r="H2429">
        <v>7.9594147753960787E-2</v>
      </c>
      <c r="L2429">
        <f t="shared" si="223"/>
        <v>0.67764829169665386</v>
      </c>
      <c r="M2429">
        <f t="shared" si="224"/>
        <v>-0.38799523890319793</v>
      </c>
      <c r="N2429">
        <f t="shared" si="225"/>
        <v>0.82646457547215757</v>
      </c>
      <c r="O2429">
        <f t="shared" si="226"/>
        <v>-0.56252839951520561</v>
      </c>
      <c r="P2429">
        <f t="shared" si="227"/>
        <v>0.62485472419285837</v>
      </c>
      <c r="Q2429">
        <f t="shared" si="228"/>
        <v>-0.48744411546074851</v>
      </c>
    </row>
    <row r="2430" spans="1:17">
      <c r="A2430" t="s">
        <v>2436</v>
      </c>
      <c r="B2430">
        <v>0.1437496357672903</v>
      </c>
      <c r="C2430">
        <v>0.21299385390663569</v>
      </c>
      <c r="D2430">
        <v>0.148733568810759</v>
      </c>
      <c r="E2430">
        <v>0.26295996100664298</v>
      </c>
      <c r="F2430">
        <v>0.19128674942622731</v>
      </c>
      <c r="G2430">
        <v>0.23477960336636389</v>
      </c>
      <c r="H2430">
        <v>-5.2933777060432171E-3</v>
      </c>
      <c r="L2430">
        <f t="shared" si="223"/>
        <v>0.48170012932374789</v>
      </c>
      <c r="M2430">
        <f t="shared" si="224"/>
        <v>-0.30170018485155314</v>
      </c>
      <c r="N2430">
        <f t="shared" si="225"/>
        <v>0.76799335287395554</v>
      </c>
      <c r="O2430">
        <f t="shared" si="226"/>
        <v>-0.27256321192793698</v>
      </c>
      <c r="P2430">
        <f t="shared" si="227"/>
        <v>0.22736992536385939</v>
      </c>
      <c r="Q2430">
        <f t="shared" si="228"/>
        <v>-1.0225461566087712</v>
      </c>
    </row>
    <row r="2431" spans="1:17">
      <c r="A2431" t="s">
        <v>2437</v>
      </c>
      <c r="B2431">
        <v>5.5627182726338341E-2</v>
      </c>
      <c r="C2431">
        <v>0.1091522478293314</v>
      </c>
      <c r="D2431">
        <v>4.8911886396678851E-2</v>
      </c>
      <c r="E2431">
        <v>0.12105474915649191</v>
      </c>
      <c r="F2431">
        <v>-2.4870704377764629E-2</v>
      </c>
      <c r="G2431">
        <v>-4.4800178216886817E-2</v>
      </c>
      <c r="H2431">
        <v>-8.2243673536608788E-2</v>
      </c>
      <c r="L2431">
        <f t="shared" si="223"/>
        <v>0.96221060423486149</v>
      </c>
      <c r="M2431">
        <f t="shared" si="224"/>
        <v>-0.5518929992797158</v>
      </c>
      <c r="N2431">
        <f t="shared" si="225"/>
        <v>1.4749556411447586</v>
      </c>
      <c r="O2431">
        <f t="shared" si="226"/>
        <v>-1.2054500509155024</v>
      </c>
      <c r="P2431">
        <f t="shared" si="227"/>
        <v>0.80132325713058239</v>
      </c>
      <c r="Q2431">
        <f t="shared" si="228"/>
        <v>0.83578898142883185</v>
      </c>
    </row>
    <row r="2432" spans="1:17">
      <c r="A2432" t="s">
        <v>2438</v>
      </c>
      <c r="B2432">
        <v>9.6891971822473263E-2</v>
      </c>
      <c r="C2432">
        <v>0.1649136724099606</v>
      </c>
      <c r="D2432">
        <v>0.1229034067610222</v>
      </c>
      <c r="E2432">
        <v>0.18625264774435871</v>
      </c>
      <c r="F2432">
        <v>0.1038421645509979</v>
      </c>
      <c r="G2432">
        <v>0.15441908590572581</v>
      </c>
      <c r="H2432">
        <v>-5.481825421701457E-2</v>
      </c>
      <c r="L2432">
        <f t="shared" si="223"/>
        <v>0.70203649805081469</v>
      </c>
      <c r="M2432">
        <f t="shared" si="224"/>
        <v>-0.25474095043196088</v>
      </c>
      <c r="N2432">
        <f t="shared" si="225"/>
        <v>0.51543925960095682</v>
      </c>
      <c r="O2432">
        <f t="shared" si="226"/>
        <v>-0.44246610285225801</v>
      </c>
      <c r="P2432">
        <f t="shared" si="227"/>
        <v>0.48705573091062726</v>
      </c>
      <c r="Q2432">
        <f t="shared" si="228"/>
        <v>-1.3549966242546052</v>
      </c>
    </row>
    <row r="2433" spans="1:17">
      <c r="A2433" t="s">
        <v>2439</v>
      </c>
      <c r="B2433">
        <v>0.17402444890678789</v>
      </c>
      <c r="C2433">
        <v>0.34786029064083113</v>
      </c>
      <c r="D2433">
        <v>0.30445484139813128</v>
      </c>
      <c r="E2433">
        <v>0.55242749893296617</v>
      </c>
      <c r="F2433">
        <v>0.58455561339659723</v>
      </c>
      <c r="G2433">
        <v>0.6334800742441361</v>
      </c>
      <c r="H2433">
        <v>0.56206907037775744</v>
      </c>
      <c r="L2433">
        <f t="shared" si="223"/>
        <v>0.99891620301670558</v>
      </c>
      <c r="M2433">
        <f t="shared" si="224"/>
        <v>-0.12477839641523315</v>
      </c>
      <c r="N2433">
        <f t="shared" si="225"/>
        <v>0.81448091413519208</v>
      </c>
      <c r="O2433">
        <f t="shared" si="226"/>
        <v>5.8158065131963359E-2</v>
      </c>
      <c r="P2433">
        <f t="shared" si="227"/>
        <v>8.3695134776416241E-2</v>
      </c>
      <c r="Q2433">
        <f t="shared" si="228"/>
        <v>-0.11272809796201683</v>
      </c>
    </row>
    <row r="2434" spans="1:17">
      <c r="A2434" t="s">
        <v>2440</v>
      </c>
      <c r="B2434">
        <v>0.43392666989079681</v>
      </c>
      <c r="C2434">
        <v>0.39593164176430118</v>
      </c>
      <c r="D2434">
        <v>0.35379775602965141</v>
      </c>
      <c r="E2434">
        <v>0.34323812633860379</v>
      </c>
      <c r="F2434">
        <v>-4.5022120261273481E-2</v>
      </c>
      <c r="G2434">
        <v>-0.19705409030885479</v>
      </c>
      <c r="H2434">
        <v>0.11638968857260421</v>
      </c>
      <c r="L2434">
        <f t="shared" si="223"/>
        <v>-8.756094235013849E-2</v>
      </c>
      <c r="M2434">
        <f t="shared" si="224"/>
        <v>-0.10641707125729584</v>
      </c>
      <c r="N2434">
        <f t="shared" si="225"/>
        <v>-2.9846514035444114E-2</v>
      </c>
      <c r="O2434">
        <f t="shared" si="226"/>
        <v>-1.1311687624610189</v>
      </c>
      <c r="P2434">
        <f t="shared" si="227"/>
        <v>3.3768283049599983</v>
      </c>
      <c r="Q2434">
        <f t="shared" si="228"/>
        <v>-1.5906484274961237</v>
      </c>
    </row>
    <row r="2435" spans="1:17">
      <c r="A2435" t="s">
        <v>2441</v>
      </c>
      <c r="B2435">
        <v>0.40137576009422848</v>
      </c>
      <c r="C2435">
        <v>0.44174519221038111</v>
      </c>
      <c r="D2435">
        <v>0.34670018530660929</v>
      </c>
      <c r="E2435">
        <v>0.50296554291808204</v>
      </c>
      <c r="F2435">
        <v>0.38993970218550761</v>
      </c>
      <c r="G2435">
        <v>0.35988119857154682</v>
      </c>
      <c r="H2435">
        <v>0.46056290087440921</v>
      </c>
      <c r="L2435">
        <f t="shared" ref="L2435:L2498" si="229">(C2435-B2435)/B2435</f>
        <v>0.10057765348529106</v>
      </c>
      <c r="M2435">
        <f t="shared" ref="M2435:M2498" si="230">(D2435-C2435)/C2435</f>
        <v>-0.21515798831491673</v>
      </c>
      <c r="N2435">
        <f t="shared" ref="N2435:N2498" si="231">(E2435-D2435)/D2435</f>
        <v>0.45072187507854156</v>
      </c>
      <c r="O2435">
        <f t="shared" ref="O2435:O2498" si="232">(F2435-E2435)/E2435</f>
        <v>-0.22471885464921987</v>
      </c>
      <c r="P2435">
        <f t="shared" ref="P2435:P2498" si="233">(G2435-F2435)/F2435</f>
        <v>-7.708500428525468E-2</v>
      </c>
      <c r="Q2435">
        <f t="shared" ref="Q2435:Q2498" si="234">(H2435-G2435)/G2435</f>
        <v>0.27976371842289</v>
      </c>
    </row>
    <row r="2436" spans="1:17">
      <c r="A2436" t="s">
        <v>2442</v>
      </c>
      <c r="B2436">
        <v>0.1356420255562423</v>
      </c>
      <c r="C2436">
        <v>0.16946301102134709</v>
      </c>
      <c r="D2436">
        <v>-6.815647635919439E-2</v>
      </c>
      <c r="E2436">
        <v>0.57087081754902036</v>
      </c>
      <c r="F2436">
        <v>0.53956114911194941</v>
      </c>
      <c r="G2436">
        <v>0.60468362882725557</v>
      </c>
      <c r="H2436">
        <v>0.60888407526993871</v>
      </c>
      <c r="L2436">
        <f t="shared" si="229"/>
        <v>0.24934002073775674</v>
      </c>
      <c r="M2436">
        <f t="shared" si="230"/>
        <v>-1.4021908730903452</v>
      </c>
      <c r="N2436">
        <f t="shared" si="231"/>
        <v>-9.3758851402535743</v>
      </c>
      <c r="O2436">
        <f t="shared" si="232"/>
        <v>-5.4845452726933974E-2</v>
      </c>
      <c r="P2436">
        <f t="shared" si="233"/>
        <v>0.12069527211603294</v>
      </c>
      <c r="Q2436">
        <f t="shared" si="234"/>
        <v>6.9465192084489343E-3</v>
      </c>
    </row>
    <row r="2437" spans="1:17">
      <c r="A2437" t="s">
        <v>2443</v>
      </c>
      <c r="B2437">
        <v>0.47091584449133023</v>
      </c>
      <c r="C2437">
        <v>0.51940458326182204</v>
      </c>
      <c r="D2437">
        <v>0.43124886757895381</v>
      </c>
      <c r="E2437">
        <v>0.51310211113720816</v>
      </c>
      <c r="F2437">
        <v>0.43872421001778078</v>
      </c>
      <c r="G2437">
        <v>0.47233097044680727</v>
      </c>
      <c r="H2437">
        <v>0.5524977423394053</v>
      </c>
      <c r="L2437">
        <f t="shared" si="229"/>
        <v>0.10296688747618581</v>
      </c>
      <c r="M2437">
        <f t="shared" si="230"/>
        <v>-0.16972456255440974</v>
      </c>
      <c r="N2437">
        <f t="shared" si="231"/>
        <v>0.18980512115378137</v>
      </c>
      <c r="O2437">
        <f t="shared" si="232"/>
        <v>-0.14495730870134357</v>
      </c>
      <c r="P2437">
        <f t="shared" si="233"/>
        <v>7.6601107624456072E-2</v>
      </c>
      <c r="Q2437">
        <f t="shared" si="234"/>
        <v>0.16972584248871778</v>
      </c>
    </row>
    <row r="2438" spans="1:17">
      <c r="A2438" t="s">
        <v>2444</v>
      </c>
      <c r="B2438">
        <v>0.27886365844972189</v>
      </c>
      <c r="C2438">
        <v>0.33899189467570429</v>
      </c>
      <c r="D2438">
        <v>0.22468563515328371</v>
      </c>
      <c r="E2438">
        <v>0.41247728201163081</v>
      </c>
      <c r="F2438">
        <v>0.38051734208836141</v>
      </c>
      <c r="G2438">
        <v>0.34517749336299741</v>
      </c>
      <c r="H2438">
        <v>0.44022645958871998</v>
      </c>
      <c r="L2438">
        <f t="shared" si="229"/>
        <v>0.2156187599354159</v>
      </c>
      <c r="M2438">
        <f t="shared" si="230"/>
        <v>-0.33719466842052775</v>
      </c>
      <c r="N2438">
        <f t="shared" si="231"/>
        <v>0.83579729843535833</v>
      </c>
      <c r="O2438">
        <f t="shared" si="232"/>
        <v>-7.7482909525107391E-2</v>
      </c>
      <c r="P2438">
        <f t="shared" si="233"/>
        <v>-9.287316192058756E-2</v>
      </c>
      <c r="Q2438">
        <f t="shared" si="234"/>
        <v>0.27536258317330864</v>
      </c>
    </row>
    <row r="2439" spans="1:17">
      <c r="A2439" t="s">
        <v>2445</v>
      </c>
      <c r="B2439">
        <v>0.19500060554696971</v>
      </c>
      <c r="C2439">
        <v>0.31406434196992189</v>
      </c>
      <c r="D2439">
        <v>0.24684555156456409</v>
      </c>
      <c r="E2439">
        <v>0.37734786263639247</v>
      </c>
      <c r="F2439">
        <v>0.46845525196231252</v>
      </c>
      <c r="G2439">
        <v>0.50955418843743516</v>
      </c>
      <c r="H2439">
        <v>0.43651236501292451</v>
      </c>
      <c r="L2439">
        <f t="shared" si="229"/>
        <v>0.61058136762695003</v>
      </c>
      <c r="M2439">
        <f t="shared" si="230"/>
        <v>-0.21402872412620272</v>
      </c>
      <c r="N2439">
        <f t="shared" si="231"/>
        <v>0.52868001973166867</v>
      </c>
      <c r="O2439">
        <f t="shared" si="232"/>
        <v>0.24144138167203549</v>
      </c>
      <c r="P2439">
        <f t="shared" si="233"/>
        <v>8.7732897225430331E-2</v>
      </c>
      <c r="Q2439">
        <f t="shared" si="234"/>
        <v>-0.14334456488032379</v>
      </c>
    </row>
    <row r="2440" spans="1:17">
      <c r="A2440" t="s">
        <v>2446</v>
      </c>
      <c r="B2440">
        <v>1.1420222404358041E-2</v>
      </c>
      <c r="C2440">
        <v>7.3778495093081278E-2</v>
      </c>
      <c r="D2440">
        <v>1.6991953622599969E-2</v>
      </c>
      <c r="E2440">
        <v>0.11957879331729709</v>
      </c>
      <c r="F2440">
        <v>0.19409508508458459</v>
      </c>
      <c r="G2440">
        <v>0.2043136551984055</v>
      </c>
      <c r="H2440">
        <v>0.13145151451682099</v>
      </c>
      <c r="L2440">
        <f t="shared" si="229"/>
        <v>5.4603378533965206</v>
      </c>
      <c r="M2440">
        <f t="shared" si="230"/>
        <v>-0.76968961482390796</v>
      </c>
      <c r="N2440">
        <f t="shared" si="231"/>
        <v>6.0373775713613398</v>
      </c>
      <c r="O2440">
        <f t="shared" si="232"/>
        <v>0.62315641176911507</v>
      </c>
      <c r="P2440">
        <f t="shared" si="233"/>
        <v>5.2647237869870647E-2</v>
      </c>
      <c r="Q2440">
        <f t="shared" si="234"/>
        <v>-0.35661904541245332</v>
      </c>
    </row>
    <row r="2441" spans="1:17">
      <c r="A2441" t="s">
        <v>2447</v>
      </c>
      <c r="B2441">
        <v>7.9624896874649284E-2</v>
      </c>
      <c r="C2441">
        <v>0.20630921644267311</v>
      </c>
      <c r="D2441">
        <v>0.12937949092560319</v>
      </c>
      <c r="E2441">
        <v>0.30109867248463679</v>
      </c>
      <c r="F2441">
        <v>0.33019552116598089</v>
      </c>
      <c r="G2441">
        <v>0.39483726480390269</v>
      </c>
      <c r="H2441">
        <v>0.31471573239220618</v>
      </c>
      <c r="L2441">
        <f t="shared" si="229"/>
        <v>1.5910139232890759</v>
      </c>
      <c r="M2441">
        <f t="shared" si="230"/>
        <v>-0.37288554938817425</v>
      </c>
      <c r="N2441">
        <f t="shared" si="231"/>
        <v>1.3272519495209401</v>
      </c>
      <c r="O2441">
        <f t="shared" si="232"/>
        <v>9.66355927153041E-2</v>
      </c>
      <c r="P2441">
        <f t="shared" si="233"/>
        <v>0.19576808131636661</v>
      </c>
      <c r="Q2441">
        <f t="shared" si="234"/>
        <v>-0.20292292433818054</v>
      </c>
    </row>
    <row r="2442" spans="1:17">
      <c r="A2442" t="s">
        <v>2448</v>
      </c>
      <c r="B2442">
        <v>0.18155592936011489</v>
      </c>
      <c r="C2442">
        <v>0.24727832377034589</v>
      </c>
      <c r="D2442">
        <v>0.2158745902504304</v>
      </c>
      <c r="E2442">
        <v>0.23505407779122181</v>
      </c>
      <c r="F2442">
        <v>0.17817549882507841</v>
      </c>
      <c r="G2442">
        <v>0.27402899106907003</v>
      </c>
      <c r="H2442">
        <v>0.1915006822510697</v>
      </c>
      <c r="L2442">
        <f t="shared" si="229"/>
        <v>0.36199530713134193</v>
      </c>
      <c r="M2442">
        <f t="shared" si="230"/>
        <v>-0.12699751858994721</v>
      </c>
      <c r="N2442">
        <f t="shared" si="231"/>
        <v>8.8845507563172624E-2</v>
      </c>
      <c r="O2442">
        <f t="shared" si="232"/>
        <v>-0.24198082203306304</v>
      </c>
      <c r="P2442">
        <f t="shared" si="233"/>
        <v>0.53797235240572894</v>
      </c>
      <c r="Q2442">
        <f t="shared" si="234"/>
        <v>-0.30116634191160729</v>
      </c>
    </row>
    <row r="2443" spans="1:17">
      <c r="A2443" t="s">
        <v>2449</v>
      </c>
      <c r="B2443">
        <v>0.21064720750154051</v>
      </c>
      <c r="C2443">
        <v>0.32333520739044003</v>
      </c>
      <c r="D2443">
        <v>0.25012823282092078</v>
      </c>
      <c r="E2443">
        <v>0.34054212745434609</v>
      </c>
      <c r="F2443">
        <v>0.26770763548661758</v>
      </c>
      <c r="G2443">
        <v>0.44377413601179688</v>
      </c>
      <c r="H2443">
        <v>0.35788887302083489</v>
      </c>
      <c r="L2443">
        <f t="shared" si="229"/>
        <v>0.53496080591562278</v>
      </c>
      <c r="M2443">
        <f t="shared" si="230"/>
        <v>-0.22641201111488898</v>
      </c>
      <c r="N2443">
        <f t="shared" si="231"/>
        <v>0.36147016917581271</v>
      </c>
      <c r="O2443">
        <f t="shared" si="232"/>
        <v>-0.21387806704617737</v>
      </c>
      <c r="P2443">
        <f t="shared" si="233"/>
        <v>0.65768202765356198</v>
      </c>
      <c r="Q2443">
        <f t="shared" si="234"/>
        <v>-0.19353372813209399</v>
      </c>
    </row>
    <row r="2444" spans="1:17">
      <c r="A2444" t="s">
        <v>2450</v>
      </c>
      <c r="B2444">
        <v>0.14481937295936451</v>
      </c>
      <c r="C2444">
        <v>0.17891059663706699</v>
      </c>
      <c r="D2444">
        <v>0.10444984465364859</v>
      </c>
      <c r="E2444">
        <v>0.14342392287059791</v>
      </c>
      <c r="F2444">
        <v>9.1166516624100982E-2</v>
      </c>
      <c r="G2444">
        <v>0.1157366240741944</v>
      </c>
      <c r="H2444">
        <v>5.945723662476049E-2</v>
      </c>
      <c r="L2444">
        <f t="shared" si="229"/>
        <v>0.23540513248367873</v>
      </c>
      <c r="M2444">
        <f t="shared" si="230"/>
        <v>-0.41618972482925304</v>
      </c>
      <c r="N2444">
        <f t="shared" si="231"/>
        <v>0.3731367753220291</v>
      </c>
      <c r="O2444">
        <f t="shared" si="232"/>
        <v>-0.36435627474536025</v>
      </c>
      <c r="P2444">
        <f t="shared" si="233"/>
        <v>0.26950802070678226</v>
      </c>
      <c r="Q2444">
        <f t="shared" si="234"/>
        <v>-0.48627120325676088</v>
      </c>
    </row>
    <row r="2445" spans="1:17">
      <c r="A2445" t="s">
        <v>2451</v>
      </c>
      <c r="B2445">
        <v>0.3710081199428743</v>
      </c>
      <c r="C2445">
        <v>0.38539030646206429</v>
      </c>
      <c r="D2445">
        <v>0.28245846145595388</v>
      </c>
      <c r="E2445">
        <v>0.28537280281657978</v>
      </c>
      <c r="F2445">
        <v>5.2089460635733657E-2</v>
      </c>
      <c r="G2445">
        <v>-0.13383745450620591</v>
      </c>
      <c r="H2445">
        <v>3.2625429863354323E-2</v>
      </c>
      <c r="L2445">
        <f t="shared" si="229"/>
        <v>3.8765152960545647E-2</v>
      </c>
      <c r="M2445">
        <f t="shared" si="230"/>
        <v>-0.26708467566566169</v>
      </c>
      <c r="N2445">
        <f t="shared" si="231"/>
        <v>1.0317769719496836E-2</v>
      </c>
      <c r="O2445">
        <f t="shared" si="232"/>
        <v>-0.81746872819827332</v>
      </c>
      <c r="P2445">
        <f t="shared" si="233"/>
        <v>-3.5693768542190027</v>
      </c>
      <c r="Q2445">
        <f t="shared" si="234"/>
        <v>-1.2437690554092353</v>
      </c>
    </row>
    <row r="2446" spans="1:17">
      <c r="A2446" t="s">
        <v>2452</v>
      </c>
      <c r="B2446">
        <v>0.19683919618555479</v>
      </c>
      <c r="C2446">
        <v>0.23256897084123351</v>
      </c>
      <c r="D2446">
        <v>0.18461556281055749</v>
      </c>
      <c r="E2446">
        <v>0.37391380884285841</v>
      </c>
      <c r="F2446">
        <v>0.23365631803050271</v>
      </c>
      <c r="G2446">
        <v>0.44597887233607469</v>
      </c>
      <c r="H2446">
        <v>0.37481170670598157</v>
      </c>
      <c r="L2446">
        <f t="shared" si="229"/>
        <v>0.1815175805838857</v>
      </c>
      <c r="M2446">
        <f t="shared" si="230"/>
        <v>-0.20619005130917525</v>
      </c>
      <c r="N2446">
        <f t="shared" si="231"/>
        <v>1.0253645096353472</v>
      </c>
      <c r="O2446">
        <f t="shared" si="232"/>
        <v>-0.37510647506281458</v>
      </c>
      <c r="P2446">
        <f t="shared" si="233"/>
        <v>0.90869596891385707</v>
      </c>
      <c r="Q2446">
        <f t="shared" si="234"/>
        <v>-0.15957519524930305</v>
      </c>
    </row>
    <row r="2447" spans="1:17">
      <c r="A2447" t="s">
        <v>2453</v>
      </c>
      <c r="B2447">
        <v>0.48564561854932758</v>
      </c>
      <c r="C2447">
        <v>0.5157908413186818</v>
      </c>
      <c r="D2447">
        <v>0.40577670977792402</v>
      </c>
      <c r="E2447">
        <v>0.47815593083352631</v>
      </c>
      <c r="F2447">
        <v>0.1781387132725285</v>
      </c>
      <c r="G2447">
        <v>-4.1618462327100897E-2</v>
      </c>
      <c r="H2447">
        <v>0.21000198546244589</v>
      </c>
      <c r="L2447">
        <f t="shared" si="229"/>
        <v>6.2072469343800604E-2</v>
      </c>
      <c r="M2447">
        <f t="shared" si="230"/>
        <v>-0.21329213845576112</v>
      </c>
      <c r="N2447">
        <f t="shared" si="231"/>
        <v>0.17837204381497015</v>
      </c>
      <c r="O2447">
        <f t="shared" si="232"/>
        <v>-0.62744640025274756</v>
      </c>
      <c r="P2447">
        <f t="shared" si="233"/>
        <v>-1.2336295214136312</v>
      </c>
      <c r="Q2447">
        <f t="shared" si="234"/>
        <v>-6.0458852566904637</v>
      </c>
    </row>
    <row r="2448" spans="1:17">
      <c r="A2448" t="s">
        <v>2454</v>
      </c>
      <c r="B2448">
        <v>0.2395273985866794</v>
      </c>
      <c r="C2448">
        <v>0.32858822159568418</v>
      </c>
      <c r="D2448">
        <v>8.9506612355236465E-2</v>
      </c>
      <c r="E2448">
        <v>5.6370533734277167E-2</v>
      </c>
      <c r="F2448">
        <v>-0.16021122354580081</v>
      </c>
      <c r="G2448">
        <v>-0.25248535400071082</v>
      </c>
      <c r="H2448">
        <v>-0.14796500374789071</v>
      </c>
      <c r="L2448">
        <f t="shared" si="229"/>
        <v>0.37181893818621231</v>
      </c>
      <c r="M2448">
        <f t="shared" si="230"/>
        <v>-0.72760249311257696</v>
      </c>
      <c r="N2448">
        <f t="shared" si="231"/>
        <v>-0.37020816394489225</v>
      </c>
      <c r="O2448">
        <f t="shared" si="232"/>
        <v>-3.8421093953272498</v>
      </c>
      <c r="P2448">
        <f t="shared" si="233"/>
        <v>0.57595297266131229</v>
      </c>
      <c r="Q2448">
        <f t="shared" si="234"/>
        <v>-0.41396599286517766</v>
      </c>
    </row>
    <row r="2449" spans="1:17">
      <c r="A2449" t="s">
        <v>2455</v>
      </c>
      <c r="B2449">
        <v>0.26967919354901149</v>
      </c>
      <c r="C2449">
        <v>0.33256806580683018</v>
      </c>
      <c r="D2449">
        <v>0.2038043584645812</v>
      </c>
      <c r="E2449">
        <v>0.19231165155849109</v>
      </c>
      <c r="F2449">
        <v>-5.2466065853693331E-2</v>
      </c>
      <c r="G2449">
        <v>-0.1105469879605529</v>
      </c>
      <c r="H2449">
        <v>9.4070021659352729E-2</v>
      </c>
      <c r="L2449">
        <f t="shared" si="229"/>
        <v>0.23319882943208695</v>
      </c>
      <c r="M2449">
        <f t="shared" si="230"/>
        <v>-0.38718001089449305</v>
      </c>
      <c r="N2449">
        <f t="shared" si="231"/>
        <v>-5.6390878942303921E-2</v>
      </c>
      <c r="O2449">
        <f t="shared" si="232"/>
        <v>-1.2728179256353374</v>
      </c>
      <c r="P2449">
        <f t="shared" si="233"/>
        <v>1.1070188161015122</v>
      </c>
      <c r="Q2449">
        <f t="shared" si="234"/>
        <v>-1.8509505631480458</v>
      </c>
    </row>
    <row r="2450" spans="1:17">
      <c r="A2450" t="s">
        <v>2456</v>
      </c>
      <c r="B2450">
        <v>-3.8887161825172192E-3</v>
      </c>
      <c r="C2450">
        <v>-6.9575860215604116E-4</v>
      </c>
      <c r="D2450">
        <v>-2.7089690761774522E-2</v>
      </c>
      <c r="E2450">
        <v>-6.5929422101523458E-2</v>
      </c>
      <c r="F2450">
        <v>-0.1186388383996631</v>
      </c>
      <c r="G2450">
        <v>0.17010428317185861</v>
      </c>
      <c r="H2450">
        <v>0.11831827647198941</v>
      </c>
      <c r="L2450">
        <f t="shared" si="229"/>
        <v>-0.82108269940500855</v>
      </c>
      <c r="M2450">
        <f t="shared" si="230"/>
        <v>37.935473708593811</v>
      </c>
      <c r="N2450">
        <f t="shared" si="231"/>
        <v>1.4337458364255142</v>
      </c>
      <c r="O2450">
        <f t="shared" si="232"/>
        <v>0.79948245590524702</v>
      </c>
      <c r="P2450">
        <f t="shared" si="233"/>
        <v>-2.4337992976534539</v>
      </c>
      <c r="Q2450">
        <f t="shared" si="234"/>
        <v>-0.30443681801679923</v>
      </c>
    </row>
    <row r="2451" spans="1:17">
      <c r="A2451" t="s">
        <v>2457</v>
      </c>
      <c r="L2451" t="e">
        <f t="shared" si="229"/>
        <v>#DIV/0!</v>
      </c>
      <c r="M2451" t="e">
        <f t="shared" si="230"/>
        <v>#DIV/0!</v>
      </c>
      <c r="N2451" t="e">
        <f t="shared" si="231"/>
        <v>#DIV/0!</v>
      </c>
      <c r="O2451" t="e">
        <f t="shared" si="232"/>
        <v>#DIV/0!</v>
      </c>
      <c r="P2451" t="e">
        <f t="shared" si="233"/>
        <v>#DIV/0!</v>
      </c>
      <c r="Q2451" t="e">
        <f t="shared" si="234"/>
        <v>#DIV/0!</v>
      </c>
    </row>
    <row r="2452" spans="1:17">
      <c r="A2452" t="s">
        <v>2458</v>
      </c>
      <c r="B2452">
        <v>-0.18812749064617071</v>
      </c>
      <c r="C2452">
        <v>-0.24566977576874391</v>
      </c>
      <c r="D2452">
        <v>-0.2190246602985805</v>
      </c>
      <c r="E2452">
        <v>-0.22214876842731149</v>
      </c>
      <c r="F2452">
        <v>-0.2249070467254341</v>
      </c>
      <c r="G2452">
        <v>-0.25581965045049571</v>
      </c>
      <c r="H2452">
        <v>-0.26791161437074112</v>
      </c>
      <c r="L2452">
        <f t="shared" si="229"/>
        <v>0.3058685624569269</v>
      </c>
      <c r="M2452">
        <f t="shared" si="230"/>
        <v>-0.10845907025716189</v>
      </c>
      <c r="N2452">
        <f t="shared" si="231"/>
        <v>1.4263727766873893E-2</v>
      </c>
      <c r="O2452">
        <f t="shared" si="232"/>
        <v>1.2416356469809282E-2</v>
      </c>
      <c r="P2452">
        <f t="shared" si="233"/>
        <v>0.13744613241398179</v>
      </c>
      <c r="Q2452">
        <f t="shared" si="234"/>
        <v>4.7267533588415109E-2</v>
      </c>
    </row>
    <row r="2453" spans="1:17">
      <c r="A2453" t="s">
        <v>2459</v>
      </c>
      <c r="B2453">
        <v>-0.1377540855487164</v>
      </c>
      <c r="C2453">
        <v>-0.2348804698388402</v>
      </c>
      <c r="D2453">
        <v>-0.2289892597887265</v>
      </c>
      <c r="E2453">
        <v>-0.28125182685418598</v>
      </c>
      <c r="F2453">
        <v>-0.27418182835628652</v>
      </c>
      <c r="G2453">
        <v>-0.32720221356786011</v>
      </c>
      <c r="H2453">
        <v>-0.30043574105846788</v>
      </c>
      <c r="L2453">
        <f t="shared" si="229"/>
        <v>0.70507080717961923</v>
      </c>
      <c r="M2453">
        <f t="shared" si="230"/>
        <v>-2.5081736485608474E-2</v>
      </c>
      <c r="N2453">
        <f t="shared" si="231"/>
        <v>0.22823152104897301</v>
      </c>
      <c r="O2453">
        <f t="shared" si="232"/>
        <v>-2.5137609156099389E-2</v>
      </c>
      <c r="P2453">
        <f t="shared" si="233"/>
        <v>0.19337672933844496</v>
      </c>
      <c r="Q2453">
        <f t="shared" si="234"/>
        <v>-8.1804069164223434E-2</v>
      </c>
    </row>
    <row r="2454" spans="1:17">
      <c r="A2454" t="s">
        <v>2460</v>
      </c>
      <c r="B2454">
        <v>-0.20845594249878799</v>
      </c>
      <c r="C2454">
        <v>-0.28119239238517041</v>
      </c>
      <c r="D2454">
        <v>-0.24011366697601449</v>
      </c>
      <c r="E2454">
        <v>-0.30143439219251678</v>
      </c>
      <c r="F2454">
        <v>-0.27875506317322701</v>
      </c>
      <c r="G2454">
        <v>-0.3075888832328712</v>
      </c>
      <c r="H2454">
        <v>-0.30323449147879428</v>
      </c>
      <c r="L2454">
        <f t="shared" si="229"/>
        <v>0.34892960600921863</v>
      </c>
      <c r="M2454">
        <f t="shared" si="230"/>
        <v>-0.14608761304213128</v>
      </c>
      <c r="N2454">
        <f t="shared" si="231"/>
        <v>0.25538206962050081</v>
      </c>
      <c r="O2454">
        <f t="shared" si="232"/>
        <v>-7.5238027267987326E-2</v>
      </c>
      <c r="P2454">
        <f t="shared" si="233"/>
        <v>0.10343783438913165</v>
      </c>
      <c r="Q2454">
        <f t="shared" si="234"/>
        <v>-1.4156531628551336E-2</v>
      </c>
    </row>
    <row r="2455" spans="1:17">
      <c r="A2455" t="s">
        <v>2461</v>
      </c>
      <c r="B2455">
        <v>-0.28484321940807611</v>
      </c>
      <c r="C2455">
        <v>-0.16727487683719039</v>
      </c>
      <c r="D2455">
        <v>-0.16674830098296939</v>
      </c>
      <c r="E2455">
        <v>-0.34634220985022729</v>
      </c>
      <c r="F2455">
        <v>-0.16519863638293489</v>
      </c>
      <c r="G2455">
        <v>-0.1873618672668815</v>
      </c>
      <c r="H2455">
        <v>-0.19753005452769901</v>
      </c>
      <c r="L2455">
        <f t="shared" si="229"/>
        <v>-0.41274755570871885</v>
      </c>
      <c r="M2455">
        <f t="shared" si="230"/>
        <v>-3.1479673706979929E-3</v>
      </c>
      <c r="N2455">
        <f t="shared" si="231"/>
        <v>1.0770359146603867</v>
      </c>
      <c r="O2455">
        <f t="shared" si="232"/>
        <v>-0.52301904970123736</v>
      </c>
      <c r="P2455">
        <f t="shared" si="233"/>
        <v>0.13416110065564738</v>
      </c>
      <c r="Q2455">
        <f t="shared" si="234"/>
        <v>5.4270313426871213E-2</v>
      </c>
    </row>
    <row r="2456" spans="1:17">
      <c r="A2456" t="s">
        <v>2462</v>
      </c>
      <c r="B2456">
        <v>-6.8676354304533394E-2</v>
      </c>
      <c r="C2456">
        <v>-5.3819848107547252E-2</v>
      </c>
      <c r="D2456">
        <v>-5.1502248465389047E-2</v>
      </c>
      <c r="E2456">
        <v>-6.0665873404635931E-2</v>
      </c>
      <c r="F2456">
        <v>-5.1882175112227119E-2</v>
      </c>
      <c r="G2456">
        <v>-5.5314205351114629E-2</v>
      </c>
      <c r="H2456">
        <v>-5.7734014303474371E-2</v>
      </c>
      <c r="L2456">
        <f t="shared" si="229"/>
        <v>-0.21632636658474239</v>
      </c>
      <c r="M2456">
        <f t="shared" si="230"/>
        <v>-4.3062173596755356E-2</v>
      </c>
      <c r="N2456">
        <f t="shared" si="231"/>
        <v>0.17792669664519786</v>
      </c>
      <c r="O2456">
        <f t="shared" si="232"/>
        <v>-0.14478812880220701</v>
      </c>
      <c r="P2456">
        <f t="shared" si="233"/>
        <v>6.6150469433165299E-2</v>
      </c>
      <c r="Q2456">
        <f t="shared" si="234"/>
        <v>4.3746609699979733E-2</v>
      </c>
    </row>
    <row r="2457" spans="1:17">
      <c r="A2457" t="s">
        <v>2463</v>
      </c>
      <c r="B2457">
        <v>-0.15227032255374409</v>
      </c>
      <c r="C2457">
        <v>-0.17982595770251919</v>
      </c>
      <c r="D2457">
        <v>-0.14101556359095979</v>
      </c>
      <c r="E2457">
        <v>-0.1378628480962302</v>
      </c>
      <c r="F2457">
        <v>-0.15133573193280889</v>
      </c>
      <c r="G2457">
        <v>-0.16314217153659141</v>
      </c>
      <c r="H2457">
        <v>-0.18053308763806561</v>
      </c>
      <c r="L2457">
        <f t="shared" si="229"/>
        <v>0.18096523791790936</v>
      </c>
      <c r="M2457">
        <f t="shared" si="230"/>
        <v>-0.21582197924819227</v>
      </c>
      <c r="N2457">
        <f t="shared" si="231"/>
        <v>-2.2357216568481698E-2</v>
      </c>
      <c r="O2457">
        <f t="shared" si="232"/>
        <v>9.7726719146077876E-2</v>
      </c>
      <c r="P2457">
        <f t="shared" si="233"/>
        <v>7.801488421137999E-2</v>
      </c>
      <c r="Q2457">
        <f t="shared" si="234"/>
        <v>0.10659975858892844</v>
      </c>
    </row>
    <row r="2458" spans="1:17">
      <c r="A2458" t="s">
        <v>2464</v>
      </c>
      <c r="B2458">
        <v>-0.18952629091483211</v>
      </c>
      <c r="C2458">
        <v>-0.2246988590414582</v>
      </c>
      <c r="D2458">
        <v>-0.16957729701616231</v>
      </c>
      <c r="E2458">
        <v>-0.14477200169480089</v>
      </c>
      <c r="F2458">
        <v>-0.16670757086069371</v>
      </c>
      <c r="G2458">
        <v>-0.19336562177673489</v>
      </c>
      <c r="H2458">
        <v>-0.19813873468314649</v>
      </c>
      <c r="L2458">
        <f t="shared" si="229"/>
        <v>0.18558147240074291</v>
      </c>
      <c r="M2458">
        <f t="shared" si="230"/>
        <v>-0.24531304814113744</v>
      </c>
      <c r="N2458">
        <f t="shared" si="231"/>
        <v>-0.1462772184592448</v>
      </c>
      <c r="O2458">
        <f t="shared" si="232"/>
        <v>0.1515180346275517</v>
      </c>
      <c r="P2458">
        <f t="shared" si="233"/>
        <v>0.1599090597889973</v>
      </c>
      <c r="Q2458">
        <f t="shared" si="234"/>
        <v>2.4684392512764095E-2</v>
      </c>
    </row>
    <row r="2459" spans="1:17">
      <c r="A2459" t="s">
        <v>2465</v>
      </c>
      <c r="B2459">
        <v>0.41914729218371721</v>
      </c>
      <c r="C2459">
        <v>0.57926961460316773</v>
      </c>
      <c r="D2459">
        <v>0.46729662096031249</v>
      </c>
      <c r="E2459">
        <v>0.35197964875141913</v>
      </c>
      <c r="F2459">
        <v>0.47315619902766659</v>
      </c>
      <c r="G2459">
        <v>0.4861991300585306</v>
      </c>
      <c r="H2459">
        <v>0.47852655820695772</v>
      </c>
      <c r="L2459">
        <f t="shared" si="229"/>
        <v>0.38201922189507315</v>
      </c>
      <c r="M2459">
        <f t="shared" si="230"/>
        <v>-0.19330030579898971</v>
      </c>
      <c r="N2459">
        <f t="shared" si="231"/>
        <v>-0.2467746759476081</v>
      </c>
      <c r="O2459">
        <f t="shared" si="232"/>
        <v>0.34427146770018729</v>
      </c>
      <c r="P2459">
        <f t="shared" si="233"/>
        <v>2.7565803972699008E-2</v>
      </c>
      <c r="Q2459">
        <f t="shared" si="234"/>
        <v>-1.5780719004267304E-2</v>
      </c>
    </row>
    <row r="2460" spans="1:17">
      <c r="A2460" t="s">
        <v>2466</v>
      </c>
      <c r="B2460">
        <v>-4.6369650685204773E-2</v>
      </c>
      <c r="C2460">
        <v>-5.221186173228267E-2</v>
      </c>
      <c r="D2460">
        <v>-0.21418749064639889</v>
      </c>
      <c r="E2460">
        <v>-0.12011163465014819</v>
      </c>
      <c r="F2460">
        <v>-0.11956160686222431</v>
      </c>
      <c r="G2460">
        <v>-0.2221060929881368</v>
      </c>
      <c r="H2460">
        <v>-0.137339643872501</v>
      </c>
      <c r="L2460">
        <f t="shared" si="229"/>
        <v>0.12599212978203389</v>
      </c>
      <c r="M2460">
        <f t="shared" si="230"/>
        <v>3.1022764471538933</v>
      </c>
      <c r="N2460">
        <f t="shared" si="231"/>
        <v>-0.43922199056694716</v>
      </c>
      <c r="O2460">
        <f t="shared" si="232"/>
        <v>-4.5793048235998578E-3</v>
      </c>
      <c r="P2460">
        <f t="shared" si="233"/>
        <v>0.85767069226560888</v>
      </c>
      <c r="Q2460">
        <f t="shared" si="234"/>
        <v>-0.38164846346724657</v>
      </c>
    </row>
    <row r="2461" spans="1:17">
      <c r="A2461" t="s">
        <v>2467</v>
      </c>
      <c r="B2461">
        <v>-0.1589286370260542</v>
      </c>
      <c r="C2461">
        <v>-0.1859614016908149</v>
      </c>
      <c r="D2461">
        <v>-0.23780299828896109</v>
      </c>
      <c r="E2461">
        <v>-0.18498068537985549</v>
      </c>
      <c r="F2461">
        <v>-0.20055632349763991</v>
      </c>
      <c r="G2461">
        <v>-0.19952175906112721</v>
      </c>
      <c r="H2461">
        <v>-0.23480029647233969</v>
      </c>
      <c r="L2461">
        <f t="shared" si="229"/>
        <v>0.17009372993193825</v>
      </c>
      <c r="M2461">
        <f t="shared" si="230"/>
        <v>0.27877611228344906</v>
      </c>
      <c r="N2461">
        <f t="shared" si="231"/>
        <v>-0.22212635370105693</v>
      </c>
      <c r="O2461">
        <f t="shared" si="232"/>
        <v>8.4201429385992649E-2</v>
      </c>
      <c r="P2461">
        <f t="shared" si="233"/>
        <v>-5.1584732830669243E-3</v>
      </c>
      <c r="Q2461">
        <f t="shared" si="234"/>
        <v>0.17681548908359535</v>
      </c>
    </row>
    <row r="2462" spans="1:17">
      <c r="A2462" t="s">
        <v>2468</v>
      </c>
      <c r="B2462">
        <v>-0.1119122804806811</v>
      </c>
      <c r="C2462">
        <v>-0.1656233792835867</v>
      </c>
      <c r="D2462">
        <v>-0.114292236815218</v>
      </c>
      <c r="E2462">
        <v>-0.31685514359174299</v>
      </c>
      <c r="F2462">
        <v>-0.25403543556130392</v>
      </c>
      <c r="G2462">
        <v>-0.16465000819469269</v>
      </c>
      <c r="H2462">
        <v>-0.1351756469689048</v>
      </c>
      <c r="L2462">
        <f t="shared" si="229"/>
        <v>0.47993927540577197</v>
      </c>
      <c r="M2462">
        <f t="shared" si="230"/>
        <v>-0.30992691183095322</v>
      </c>
      <c r="N2462">
        <f t="shared" si="231"/>
        <v>1.772324283967061</v>
      </c>
      <c r="O2462">
        <f t="shared" si="232"/>
        <v>-0.19826002291880138</v>
      </c>
      <c r="P2462">
        <f t="shared" si="233"/>
        <v>-0.35186204306147167</v>
      </c>
      <c r="Q2462">
        <f t="shared" si="234"/>
        <v>-0.17901220624863573</v>
      </c>
    </row>
    <row r="2463" spans="1:17">
      <c r="A2463" t="s">
        <v>2469</v>
      </c>
      <c r="B2463">
        <v>-0.67264032840016963</v>
      </c>
      <c r="C2463">
        <v>-0.67005650183986487</v>
      </c>
      <c r="D2463">
        <v>-0.67844826540609104</v>
      </c>
      <c r="E2463">
        <v>-0.7297479488651204</v>
      </c>
      <c r="F2463">
        <v>-0.68589704333681767</v>
      </c>
      <c r="G2463">
        <v>-0.62579463907800148</v>
      </c>
      <c r="H2463">
        <v>-0.6156855769429076</v>
      </c>
      <c r="L2463">
        <f t="shared" si="229"/>
        <v>-3.8413197234995087E-3</v>
      </c>
      <c r="M2463">
        <f t="shared" si="230"/>
        <v>1.2523964088377281E-2</v>
      </c>
      <c r="N2463">
        <f t="shared" si="231"/>
        <v>7.5613257597944461E-2</v>
      </c>
      <c r="O2463">
        <f t="shared" si="232"/>
        <v>-6.0090481373052423E-2</v>
      </c>
      <c r="P2463">
        <f t="shared" si="233"/>
        <v>-8.7625985332177928E-2</v>
      </c>
      <c r="Q2463">
        <f t="shared" si="234"/>
        <v>-1.6153960906389053E-2</v>
      </c>
    </row>
    <row r="2464" spans="1:17">
      <c r="A2464" t="s">
        <v>2470</v>
      </c>
      <c r="B2464">
        <v>-0.35123779586084442</v>
      </c>
      <c r="C2464">
        <v>-0.39217265857145711</v>
      </c>
      <c r="D2464">
        <v>-0.38792528470686832</v>
      </c>
      <c r="E2464">
        <v>-0.43388467292178767</v>
      </c>
      <c r="F2464">
        <v>-0.43935223134399459</v>
      </c>
      <c r="G2464">
        <v>-0.43893472657171151</v>
      </c>
      <c r="H2464">
        <v>-0.4387400052266498</v>
      </c>
      <c r="L2464">
        <f t="shared" si="229"/>
        <v>0.11654458373503325</v>
      </c>
      <c r="M2464">
        <f t="shared" si="230"/>
        <v>-1.0830367114475629E-2</v>
      </c>
      <c r="N2464">
        <f t="shared" si="231"/>
        <v>0.11847484561272689</v>
      </c>
      <c r="O2464">
        <f t="shared" si="232"/>
        <v>1.2601409460694421E-2</v>
      </c>
      <c r="P2464">
        <f t="shared" si="233"/>
        <v>-9.5027347649042639E-4</v>
      </c>
      <c r="Q2464">
        <f t="shared" si="234"/>
        <v>-4.436225554140506E-4</v>
      </c>
    </row>
    <row r="2465" spans="1:17">
      <c r="A2465" t="s">
        <v>2471</v>
      </c>
      <c r="B2465">
        <v>-0.37523296746193002</v>
      </c>
      <c r="C2465">
        <v>-0.43222070748692237</v>
      </c>
      <c r="D2465">
        <v>-0.4264388902063872</v>
      </c>
      <c r="E2465">
        <v>-0.48943886478597548</v>
      </c>
      <c r="F2465">
        <v>-0.21553467728024189</v>
      </c>
      <c r="G2465">
        <v>-0.35125701356731598</v>
      </c>
      <c r="H2465">
        <v>-0.25672669831789319</v>
      </c>
      <c r="L2465">
        <f t="shared" si="229"/>
        <v>0.15187295618094684</v>
      </c>
      <c r="M2465">
        <f t="shared" si="230"/>
        <v>-1.3377002027858909E-2</v>
      </c>
      <c r="N2465">
        <f t="shared" si="231"/>
        <v>0.14773505894149958</v>
      </c>
      <c r="O2465">
        <f t="shared" si="232"/>
        <v>-0.55962901030654344</v>
      </c>
      <c r="P2465">
        <f t="shared" si="233"/>
        <v>0.62970069596088973</v>
      </c>
      <c r="Q2465">
        <f t="shared" si="234"/>
        <v>-0.26912007902528817</v>
      </c>
    </row>
    <row r="2466" spans="1:17">
      <c r="A2466" t="s">
        <v>2472</v>
      </c>
      <c r="B2466">
        <v>-0.22783059547702711</v>
      </c>
      <c r="C2466">
        <v>-0.29367561980665863</v>
      </c>
      <c r="D2466">
        <v>-0.27593161271963762</v>
      </c>
      <c r="E2466">
        <v>-0.26295273283751441</v>
      </c>
      <c r="F2466">
        <v>-0.31213978567322731</v>
      </c>
      <c r="G2466">
        <v>-0.32493431381898902</v>
      </c>
      <c r="H2466">
        <v>-0.32828071746291571</v>
      </c>
      <c r="L2466">
        <f t="shared" si="229"/>
        <v>0.28900870048540467</v>
      </c>
      <c r="M2466">
        <f t="shared" si="230"/>
        <v>-6.0420429515745215E-2</v>
      </c>
      <c r="N2466">
        <f t="shared" si="231"/>
        <v>-4.7036581833450504E-2</v>
      </c>
      <c r="O2466">
        <f t="shared" si="232"/>
        <v>0.18705663297329905</v>
      </c>
      <c r="P2466">
        <f t="shared" si="233"/>
        <v>4.0989738357660163E-2</v>
      </c>
      <c r="Q2466">
        <f t="shared" si="234"/>
        <v>1.0298708082246023E-2</v>
      </c>
    </row>
    <row r="2467" spans="1:17">
      <c r="A2467" t="s">
        <v>2473</v>
      </c>
      <c r="B2467">
        <v>-0.28466059284067269</v>
      </c>
      <c r="C2467">
        <v>-0.22328843930869741</v>
      </c>
      <c r="D2467">
        <v>-0.2090635829507104</v>
      </c>
      <c r="E2467">
        <v>-0.35351019812516182</v>
      </c>
      <c r="F2467">
        <v>-0.20951598779042269</v>
      </c>
      <c r="G2467">
        <v>-0.27659798554618159</v>
      </c>
      <c r="H2467">
        <v>-0.27577735827259892</v>
      </c>
      <c r="L2467">
        <f t="shared" si="229"/>
        <v>-0.21559764532046019</v>
      </c>
      <c r="M2467">
        <f t="shared" si="230"/>
        <v>-6.3706192770334485E-2</v>
      </c>
      <c r="N2467">
        <f t="shared" si="231"/>
        <v>0.69092193454135287</v>
      </c>
      <c r="O2467">
        <f t="shared" si="232"/>
        <v>-0.40732689211912737</v>
      </c>
      <c r="P2467">
        <f t="shared" si="233"/>
        <v>0.32017603268949829</v>
      </c>
      <c r="Q2467">
        <f t="shared" si="234"/>
        <v>-2.9668591835990089E-3</v>
      </c>
    </row>
    <row r="2468" spans="1:17">
      <c r="A2468" t="s">
        <v>2474</v>
      </c>
      <c r="B2468">
        <v>-7.3998592287193618E-2</v>
      </c>
      <c r="C2468">
        <v>-3.4210945597966468E-2</v>
      </c>
      <c r="D2468">
        <v>-0.51757182639961652</v>
      </c>
      <c r="E2468">
        <v>-0.21820424231474281</v>
      </c>
      <c r="F2468">
        <v>-0.31772457505591989</v>
      </c>
      <c r="G2468">
        <v>-0.12515528425655459</v>
      </c>
      <c r="H2468">
        <v>-3.9133789335217453E-2</v>
      </c>
      <c r="L2468">
        <f t="shared" si="229"/>
        <v>-0.53768112959241932</v>
      </c>
      <c r="M2468">
        <f t="shared" si="230"/>
        <v>14.12883719970551</v>
      </c>
      <c r="N2468">
        <f t="shared" si="231"/>
        <v>-0.578407805091254</v>
      </c>
      <c r="O2468">
        <f t="shared" si="232"/>
        <v>0.45608798291660468</v>
      </c>
      <c r="P2468">
        <f t="shared" si="233"/>
        <v>-0.60608875081656144</v>
      </c>
      <c r="Q2468">
        <f t="shared" si="234"/>
        <v>-0.68731812190208863</v>
      </c>
    </row>
    <row r="2469" spans="1:17">
      <c r="A2469" t="s">
        <v>2475</v>
      </c>
      <c r="B2469">
        <v>-0.29166269419167279</v>
      </c>
      <c r="C2469">
        <v>-0.35752958503252308</v>
      </c>
      <c r="D2469">
        <v>-0.40088175482676641</v>
      </c>
      <c r="E2469">
        <v>-0.57266942314022151</v>
      </c>
      <c r="F2469">
        <v>-0.49061660410156771</v>
      </c>
      <c r="G2469">
        <v>-0.49170632294721711</v>
      </c>
      <c r="H2469">
        <v>-0.45216398335476682</v>
      </c>
      <c r="L2469">
        <f t="shared" si="229"/>
        <v>0.22583241584391442</v>
      </c>
      <c r="M2469">
        <f t="shared" si="230"/>
        <v>0.12125477613356041</v>
      </c>
      <c r="N2469">
        <f t="shared" si="231"/>
        <v>0.42852453683677855</v>
      </c>
      <c r="O2469">
        <f t="shared" si="232"/>
        <v>-0.14328129933796496</v>
      </c>
      <c r="P2469">
        <f t="shared" si="233"/>
        <v>2.2211210067888507E-3</v>
      </c>
      <c r="Q2469">
        <f t="shared" si="234"/>
        <v>-8.0418611164971773E-2</v>
      </c>
    </row>
    <row r="2470" spans="1:17">
      <c r="A2470" t="s">
        <v>2476</v>
      </c>
      <c r="B2470">
        <v>-0.34068166456340648</v>
      </c>
      <c r="C2470">
        <v>-0.3845098356240319</v>
      </c>
      <c r="D2470">
        <v>-0.37309899371093108</v>
      </c>
      <c r="E2470">
        <v>-0.42545577340275892</v>
      </c>
      <c r="F2470">
        <v>-0.43140139972298491</v>
      </c>
      <c r="G2470">
        <v>-0.45093070891847248</v>
      </c>
      <c r="H2470">
        <v>-0.43639593589142078</v>
      </c>
      <c r="L2470">
        <f t="shared" si="229"/>
        <v>0.12864845872111286</v>
      </c>
      <c r="M2470">
        <f t="shared" si="230"/>
        <v>-2.9676332972294047E-2</v>
      </c>
      <c r="N2470">
        <f t="shared" si="231"/>
        <v>0.14032945833242511</v>
      </c>
      <c r="O2470">
        <f t="shared" si="232"/>
        <v>1.3974722384593311E-2</v>
      </c>
      <c r="P2470">
        <f t="shared" si="233"/>
        <v>4.5269461823786127E-2</v>
      </c>
      <c r="Q2470">
        <f t="shared" si="234"/>
        <v>-3.2232830320898721E-2</v>
      </c>
    </row>
    <row r="2471" spans="1:17">
      <c r="A2471" t="s">
        <v>2477</v>
      </c>
      <c r="B2471">
        <v>-0.10776066716274441</v>
      </c>
      <c r="C2471">
        <v>-0.1238166946556179</v>
      </c>
      <c r="D2471">
        <v>-0.21993022185040129</v>
      </c>
      <c r="E2471">
        <v>-0.14973618632793961</v>
      </c>
      <c r="F2471">
        <v>-0.16864643131344759</v>
      </c>
      <c r="G2471">
        <v>-0.22311188976952059</v>
      </c>
      <c r="H2471">
        <v>-0.20255485079342911</v>
      </c>
      <c r="L2471">
        <f t="shared" si="229"/>
        <v>0.14899710548956649</v>
      </c>
      <c r="M2471">
        <f t="shared" si="230"/>
        <v>0.77625660628489779</v>
      </c>
      <c r="N2471">
        <f t="shared" si="231"/>
        <v>-0.31916502848893752</v>
      </c>
      <c r="O2471">
        <f t="shared" si="232"/>
        <v>0.12629041415608344</v>
      </c>
      <c r="P2471">
        <f t="shared" si="233"/>
        <v>0.32295648376242886</v>
      </c>
      <c r="Q2471">
        <f t="shared" si="234"/>
        <v>-9.2137801339620906E-2</v>
      </c>
    </row>
    <row r="2472" spans="1:17">
      <c r="A2472" t="s">
        <v>2478</v>
      </c>
      <c r="B2472">
        <v>-7.8498290918223454E-2</v>
      </c>
      <c r="C2472">
        <v>-0.2120925717583711</v>
      </c>
      <c r="D2472">
        <v>-0.21204158291183209</v>
      </c>
      <c r="E2472">
        <v>-0.32454943957258148</v>
      </c>
      <c r="F2472">
        <v>-0.27378941270020019</v>
      </c>
      <c r="G2472">
        <v>-0.34261122201861172</v>
      </c>
      <c r="H2472">
        <v>-0.30214607880970767</v>
      </c>
      <c r="L2472">
        <f t="shared" si="229"/>
        <v>1.7018750252705641</v>
      </c>
      <c r="M2472">
        <f t="shared" si="230"/>
        <v>-2.4040845050008164E-4</v>
      </c>
      <c r="N2472">
        <f t="shared" si="231"/>
        <v>0.53059336341367858</v>
      </c>
      <c r="O2472">
        <f t="shared" si="232"/>
        <v>-0.15640152372233396</v>
      </c>
      <c r="P2472">
        <f t="shared" si="233"/>
        <v>0.25136767941341659</v>
      </c>
      <c r="Q2472">
        <f t="shared" si="234"/>
        <v>-0.11810804961521619</v>
      </c>
    </row>
    <row r="2473" spans="1:17">
      <c r="A2473" t="s">
        <v>2479</v>
      </c>
      <c r="B2473">
        <v>-0.1041736113002638</v>
      </c>
      <c r="C2473">
        <v>-0.29375955542730459</v>
      </c>
      <c r="D2473">
        <v>-0.31955543960479871</v>
      </c>
      <c r="E2473">
        <v>-0.36385309150501921</v>
      </c>
      <c r="F2473">
        <v>-0.36364668357291369</v>
      </c>
      <c r="G2473">
        <v>-0.39139028572381312</v>
      </c>
      <c r="H2473">
        <v>-0.33182500369593249</v>
      </c>
      <c r="L2473">
        <f t="shared" si="229"/>
        <v>1.8199037333993304</v>
      </c>
      <c r="M2473">
        <f t="shared" si="230"/>
        <v>8.7812919446896828E-2</v>
      </c>
      <c r="N2473">
        <f t="shared" si="231"/>
        <v>0.13862274400649974</v>
      </c>
      <c r="O2473">
        <f t="shared" si="232"/>
        <v>-5.6728371126860719E-4</v>
      </c>
      <c r="P2473">
        <f t="shared" si="233"/>
        <v>7.6292740740303358E-2</v>
      </c>
      <c r="Q2473">
        <f t="shared" si="234"/>
        <v>-0.15218896380558927</v>
      </c>
    </row>
    <row r="2474" spans="1:17">
      <c r="A2474" t="s">
        <v>2480</v>
      </c>
      <c r="B2474">
        <v>-0.1413185375350639</v>
      </c>
      <c r="C2474">
        <v>-0.1869304966708753</v>
      </c>
      <c r="D2474">
        <v>-0.24920742393522199</v>
      </c>
      <c r="E2474">
        <v>-0.2149233748992091</v>
      </c>
      <c r="F2474">
        <v>-0.21401545932928151</v>
      </c>
      <c r="G2474">
        <v>-0.24960814958384339</v>
      </c>
      <c r="H2474">
        <v>-0.2497733609834821</v>
      </c>
      <c r="L2474">
        <f t="shared" si="229"/>
        <v>0.32275991480943661</v>
      </c>
      <c r="M2474">
        <f t="shared" si="230"/>
        <v>0.33315552236506601</v>
      </c>
      <c r="N2474">
        <f t="shared" si="231"/>
        <v>-0.13757234232686646</v>
      </c>
      <c r="O2474">
        <f t="shared" si="232"/>
        <v>-4.2243686632659865E-3</v>
      </c>
      <c r="P2474">
        <f t="shared" si="233"/>
        <v>0.16630896836195097</v>
      </c>
      <c r="Q2474">
        <f t="shared" si="234"/>
        <v>6.6188303512588218E-4</v>
      </c>
    </row>
    <row r="2475" spans="1:17">
      <c r="A2475" t="s">
        <v>2481</v>
      </c>
      <c r="B2475">
        <v>-0.13351197250576419</v>
      </c>
      <c r="C2475">
        <v>-0.18926052667996571</v>
      </c>
      <c r="D2475">
        <v>-0.1238519502615435</v>
      </c>
      <c r="E2475">
        <v>-0.15979224543936971</v>
      </c>
      <c r="F2475">
        <v>-0.1715831701458036</v>
      </c>
      <c r="G2475">
        <v>-0.17903110929818411</v>
      </c>
      <c r="H2475">
        <v>-0.1810615833539862</v>
      </c>
      <c r="L2475">
        <f t="shared" si="229"/>
        <v>0.41755471908554609</v>
      </c>
      <c r="M2475">
        <f t="shared" si="230"/>
        <v>-0.34560073125563207</v>
      </c>
      <c r="N2475">
        <f t="shared" si="231"/>
        <v>0.29018755943632329</v>
      </c>
      <c r="O2475">
        <f t="shared" si="232"/>
        <v>7.378909204269081E-2</v>
      </c>
      <c r="P2475">
        <f t="shared" si="233"/>
        <v>4.3407166017806934E-2</v>
      </c>
      <c r="Q2475">
        <f t="shared" si="234"/>
        <v>1.1341459390838306E-2</v>
      </c>
    </row>
    <row r="2476" spans="1:17">
      <c r="A2476" t="s">
        <v>2482</v>
      </c>
      <c r="B2476">
        <v>-0.43443559796055342</v>
      </c>
      <c r="C2476">
        <v>-0.32746114054528769</v>
      </c>
      <c r="D2476">
        <v>-0.66798049905157519</v>
      </c>
      <c r="E2476">
        <v>-0.59894953591797351</v>
      </c>
      <c r="F2476">
        <v>-0.68979004100819163</v>
      </c>
      <c r="G2476">
        <v>-0.44355719873541538</v>
      </c>
      <c r="H2476">
        <v>-0.36429000706847969</v>
      </c>
      <c r="L2476">
        <f t="shared" si="229"/>
        <v>-0.2462377805075241</v>
      </c>
      <c r="M2476">
        <f t="shared" si="230"/>
        <v>1.039877152871499</v>
      </c>
      <c r="N2476">
        <f t="shared" si="231"/>
        <v>-0.1033427820596777</v>
      </c>
      <c r="O2476">
        <f t="shared" si="232"/>
        <v>0.15166637528317375</v>
      </c>
      <c r="P2476">
        <f t="shared" si="233"/>
        <v>-0.35696781286213453</v>
      </c>
      <c r="Q2476">
        <f t="shared" si="234"/>
        <v>-0.17870793641254609</v>
      </c>
    </row>
    <row r="2477" spans="1:17">
      <c r="A2477" t="s">
        <v>2483</v>
      </c>
      <c r="B2477">
        <v>-0.15865253099776941</v>
      </c>
      <c r="C2477">
        <v>-0.16675718644833151</v>
      </c>
      <c r="D2477">
        <v>-0.13310768420451891</v>
      </c>
      <c r="E2477">
        <v>-0.19071446361320901</v>
      </c>
      <c r="F2477">
        <v>-0.2146546833976995</v>
      </c>
      <c r="G2477">
        <v>-0.2282649301035222</v>
      </c>
      <c r="H2477">
        <v>-0.22324649864362289</v>
      </c>
      <c r="L2477">
        <f t="shared" si="229"/>
        <v>5.1084312362316184E-2</v>
      </c>
      <c r="M2477">
        <f t="shared" si="230"/>
        <v>-0.20178741894424237</v>
      </c>
      <c r="N2477">
        <f t="shared" si="231"/>
        <v>0.43278327433131319</v>
      </c>
      <c r="O2477">
        <f t="shared" si="232"/>
        <v>0.12552912522169277</v>
      </c>
      <c r="P2477">
        <f t="shared" si="233"/>
        <v>6.3405309823156467E-2</v>
      </c>
      <c r="Q2477">
        <f t="shared" si="234"/>
        <v>-2.1985118159076628E-2</v>
      </c>
    </row>
    <row r="2478" spans="1:17">
      <c r="A2478" t="s">
        <v>2484</v>
      </c>
      <c r="B2478">
        <v>-0.14872734461820331</v>
      </c>
      <c r="C2478">
        <v>-0.118429889702623</v>
      </c>
      <c r="D2478">
        <v>-7.3077401263560313E-2</v>
      </c>
      <c r="E2478">
        <v>-0.18257852402751051</v>
      </c>
      <c r="F2478">
        <v>-0.21316971397603901</v>
      </c>
      <c r="G2478">
        <v>-0.26023888778542298</v>
      </c>
      <c r="H2478">
        <v>-0.238958715620814</v>
      </c>
      <c r="L2478">
        <f t="shared" si="229"/>
        <v>-0.203711395462325</v>
      </c>
      <c r="M2478">
        <f t="shared" si="230"/>
        <v>-0.3829479918704865</v>
      </c>
      <c r="N2478">
        <f t="shared" si="231"/>
        <v>1.4984266116555571</v>
      </c>
      <c r="O2478">
        <f t="shared" si="232"/>
        <v>0.16755086673785952</v>
      </c>
      <c r="P2478">
        <f t="shared" si="233"/>
        <v>0.22080610294703826</v>
      </c>
      <c r="Q2478">
        <f t="shared" si="234"/>
        <v>-8.1771684261713051E-2</v>
      </c>
    </row>
    <row r="2479" spans="1:17">
      <c r="A2479" t="s">
        <v>2485</v>
      </c>
      <c r="B2479">
        <v>-0.15064510704181369</v>
      </c>
      <c r="C2479">
        <v>-9.5845856667516327E-2</v>
      </c>
      <c r="D2479">
        <v>-6.2687172806616051E-2</v>
      </c>
      <c r="E2479">
        <v>-0.13708180082332971</v>
      </c>
      <c r="F2479">
        <v>-0.16275686886195581</v>
      </c>
      <c r="G2479">
        <v>-0.2363579933712347</v>
      </c>
      <c r="H2479">
        <v>-0.1762247457283328</v>
      </c>
      <c r="L2479">
        <f t="shared" si="229"/>
        <v>-0.36376389150884969</v>
      </c>
      <c r="M2479">
        <f t="shared" si="230"/>
        <v>-0.34595844842751849</v>
      </c>
      <c r="N2479">
        <f t="shared" si="231"/>
        <v>1.1867599811242724</v>
      </c>
      <c r="O2479">
        <f t="shared" si="232"/>
        <v>0.18729742303076385</v>
      </c>
      <c r="P2479">
        <f t="shared" si="233"/>
        <v>0.45221516624103014</v>
      </c>
      <c r="Q2479">
        <f t="shared" si="234"/>
        <v>-0.25441596785116494</v>
      </c>
    </row>
    <row r="2480" spans="1:17">
      <c r="A2480" t="s">
        <v>2486</v>
      </c>
      <c r="B2480">
        <v>-0.26429343860663979</v>
      </c>
      <c r="C2480">
        <v>-0.32958813998546382</v>
      </c>
      <c r="D2480">
        <v>-0.35415485330965468</v>
      </c>
      <c r="E2480">
        <v>-0.45422972350620922</v>
      </c>
      <c r="F2480">
        <v>-0.42278892169160259</v>
      </c>
      <c r="G2480">
        <v>-0.43238087359323102</v>
      </c>
      <c r="H2480">
        <v>-0.39984469457983068</v>
      </c>
      <c r="L2480">
        <f t="shared" si="229"/>
        <v>0.247053811562856</v>
      </c>
      <c r="M2480">
        <f t="shared" si="230"/>
        <v>7.4537613292985458E-2</v>
      </c>
      <c r="N2480">
        <f t="shared" si="231"/>
        <v>0.28257376472843149</v>
      </c>
      <c r="O2480">
        <f t="shared" si="232"/>
        <v>-6.9217843279639174E-2</v>
      </c>
      <c r="P2480">
        <f t="shared" si="233"/>
        <v>2.2687330271688479E-2</v>
      </c>
      <c r="Q2480">
        <f t="shared" si="234"/>
        <v>-7.5248885879279775E-2</v>
      </c>
    </row>
    <row r="2481" spans="1:17">
      <c r="A2481" t="s">
        <v>2487</v>
      </c>
      <c r="B2481">
        <v>-7.6141492714201092E-2</v>
      </c>
      <c r="C2481">
        <v>-0.15098588965457521</v>
      </c>
      <c r="D2481">
        <v>-7.0958950980316807E-2</v>
      </c>
      <c r="E2481">
        <v>-0.19590518483194849</v>
      </c>
      <c r="F2481">
        <v>-0.20302418499126809</v>
      </c>
      <c r="G2481">
        <v>-0.29554790427365429</v>
      </c>
      <c r="H2481">
        <v>-0.21115405850824151</v>
      </c>
      <c r="L2481">
        <f t="shared" si="229"/>
        <v>0.98296466581374164</v>
      </c>
      <c r="M2481">
        <f t="shared" si="230"/>
        <v>-0.53002925543137602</v>
      </c>
      <c r="N2481">
        <f t="shared" si="231"/>
        <v>1.7608241402313054</v>
      </c>
      <c r="O2481">
        <f t="shared" si="232"/>
        <v>3.6339008410759648E-2</v>
      </c>
      <c r="P2481">
        <f t="shared" si="233"/>
        <v>0.45572757396546415</v>
      </c>
      <c r="Q2481">
        <f t="shared" si="234"/>
        <v>-0.28555047944874162</v>
      </c>
    </row>
    <row r="2482" spans="1:17">
      <c r="A2482" t="s">
        <v>2488</v>
      </c>
      <c r="B2482">
        <v>-0.18232535044847911</v>
      </c>
      <c r="C2482">
        <v>-0.2555449359459151</v>
      </c>
      <c r="D2482">
        <v>-0.26263833374992462</v>
      </c>
      <c r="E2482">
        <v>-0.35384839571198518</v>
      </c>
      <c r="F2482">
        <v>-0.31285998226404838</v>
      </c>
      <c r="G2482">
        <v>-0.36383300456993672</v>
      </c>
      <c r="H2482">
        <v>-0.33224340542486291</v>
      </c>
      <c r="L2482">
        <f t="shared" si="229"/>
        <v>0.40158752097463335</v>
      </c>
      <c r="M2482">
        <f t="shared" si="230"/>
        <v>2.775792749620682E-2</v>
      </c>
      <c r="N2482">
        <f t="shared" si="231"/>
        <v>0.34728388906437285</v>
      </c>
      <c r="O2482">
        <f t="shared" si="232"/>
        <v>-0.11583608671013818</v>
      </c>
      <c r="P2482">
        <f t="shared" si="233"/>
        <v>0.16292598988536669</v>
      </c>
      <c r="Q2482">
        <f t="shared" si="234"/>
        <v>-8.6824446238498387E-2</v>
      </c>
    </row>
    <row r="2483" spans="1:17">
      <c r="A2483" t="s">
        <v>2489</v>
      </c>
      <c r="B2483">
        <v>-0.2127093705266826</v>
      </c>
      <c r="C2483">
        <v>-0.25122903280211489</v>
      </c>
      <c r="D2483">
        <v>-0.2487828289419228</v>
      </c>
      <c r="E2483">
        <v>-0.31184623164795899</v>
      </c>
      <c r="F2483">
        <v>-0.26857060689704448</v>
      </c>
      <c r="G2483">
        <v>-0.33298077501129159</v>
      </c>
      <c r="H2483">
        <v>-0.33242552746698861</v>
      </c>
      <c r="L2483">
        <f t="shared" si="229"/>
        <v>0.18109057527674988</v>
      </c>
      <c r="M2483">
        <f t="shared" si="230"/>
        <v>-9.7369473301236204E-3</v>
      </c>
      <c r="N2483">
        <f t="shared" si="231"/>
        <v>0.2534877626974732</v>
      </c>
      <c r="O2483">
        <f t="shared" si="232"/>
        <v>-0.13877231904398338</v>
      </c>
      <c r="P2483">
        <f t="shared" si="233"/>
        <v>0.23982582777175795</v>
      </c>
      <c r="Q2483">
        <f t="shared" si="234"/>
        <v>-1.6675063125916015E-3</v>
      </c>
    </row>
    <row r="2484" spans="1:17">
      <c r="A2484" t="s">
        <v>2490</v>
      </c>
      <c r="B2484">
        <v>-0.14398759554393151</v>
      </c>
      <c r="C2484">
        <v>-0.2240867058030416</v>
      </c>
      <c r="D2484">
        <v>-0.23406195916436101</v>
      </c>
      <c r="E2484">
        <v>-0.25452982880938041</v>
      </c>
      <c r="F2484">
        <v>-0.29986660290308409</v>
      </c>
      <c r="G2484">
        <v>-0.37852550880685709</v>
      </c>
      <c r="H2484">
        <v>-0.33384909522635531</v>
      </c>
      <c r="L2484">
        <f t="shared" si="229"/>
        <v>0.55629174135817383</v>
      </c>
      <c r="M2484">
        <f t="shared" si="230"/>
        <v>4.4515150176231519E-2</v>
      </c>
      <c r="N2484">
        <f t="shared" si="231"/>
        <v>8.7446374105783778E-2</v>
      </c>
      <c r="O2484">
        <f t="shared" si="232"/>
        <v>0.17811968956949553</v>
      </c>
      <c r="P2484">
        <f t="shared" si="233"/>
        <v>0.26231299231810523</v>
      </c>
      <c r="Q2484">
        <f t="shared" si="234"/>
        <v>-0.11802748438625825</v>
      </c>
    </row>
    <row r="2485" spans="1:17">
      <c r="A2485" t="s">
        <v>2491</v>
      </c>
      <c r="B2485">
        <v>-0.25722797676826681</v>
      </c>
      <c r="C2485">
        <v>-0.27471568680394909</v>
      </c>
      <c r="D2485">
        <v>-0.18927647774274831</v>
      </c>
      <c r="E2485">
        <v>-0.24973887850276821</v>
      </c>
      <c r="F2485">
        <v>-0.24467616097786249</v>
      </c>
      <c r="G2485">
        <v>-0.31647106114129608</v>
      </c>
      <c r="H2485">
        <v>-0.27672376155202838</v>
      </c>
      <c r="L2485">
        <f t="shared" si="229"/>
        <v>6.7985256718155196E-2</v>
      </c>
      <c r="M2485">
        <f t="shared" si="230"/>
        <v>-0.31100957522740408</v>
      </c>
      <c r="N2485">
        <f t="shared" si="231"/>
        <v>0.31943959165489272</v>
      </c>
      <c r="O2485">
        <f t="shared" si="232"/>
        <v>-2.0272043965511789E-2</v>
      </c>
      <c r="P2485">
        <f t="shared" si="233"/>
        <v>0.29342825993550459</v>
      </c>
      <c r="Q2485">
        <f t="shared" si="234"/>
        <v>-0.12559536864421728</v>
      </c>
    </row>
    <row r="2486" spans="1:17">
      <c r="A2486" t="s">
        <v>2492</v>
      </c>
      <c r="L2486" t="e">
        <f t="shared" si="229"/>
        <v>#DIV/0!</v>
      </c>
      <c r="M2486" t="e">
        <f t="shared" si="230"/>
        <v>#DIV/0!</v>
      </c>
      <c r="N2486" t="e">
        <f t="shared" si="231"/>
        <v>#DIV/0!</v>
      </c>
      <c r="O2486" t="e">
        <f t="shared" si="232"/>
        <v>#DIV/0!</v>
      </c>
      <c r="P2486" t="e">
        <f t="shared" si="233"/>
        <v>#DIV/0!</v>
      </c>
      <c r="Q2486" t="e">
        <f t="shared" si="234"/>
        <v>#DIV/0!</v>
      </c>
    </row>
    <row r="2487" spans="1:17">
      <c r="A2487" t="s">
        <v>2493</v>
      </c>
      <c r="B2487">
        <v>0.52419028200776152</v>
      </c>
      <c r="C2487">
        <v>0.37477203617739863</v>
      </c>
      <c r="D2487">
        <v>0.54138629643009772</v>
      </c>
      <c r="E2487">
        <v>0.57803341650689899</v>
      </c>
      <c r="F2487">
        <v>0.48477417031461068</v>
      </c>
      <c r="G2487">
        <v>0.4893823583172211</v>
      </c>
      <c r="H2487">
        <v>0.55631269000716566</v>
      </c>
      <c r="L2487">
        <f t="shared" si="229"/>
        <v>-0.28504581439026089</v>
      </c>
      <c r="M2487">
        <f t="shared" si="230"/>
        <v>0.44457495268892505</v>
      </c>
      <c r="N2487">
        <f t="shared" si="231"/>
        <v>6.7691259122095337E-2</v>
      </c>
      <c r="O2487">
        <f t="shared" si="232"/>
        <v>-0.16133884915488314</v>
      </c>
      <c r="P2487">
        <f t="shared" si="233"/>
        <v>9.5058447516289581E-3</v>
      </c>
      <c r="Q2487">
        <f t="shared" si="234"/>
        <v>0.13676490488968512</v>
      </c>
    </row>
    <row r="2488" spans="1:17">
      <c r="A2488" t="s">
        <v>2494</v>
      </c>
      <c r="B2488">
        <v>0.2537193520056269</v>
      </c>
      <c r="C2488">
        <v>4.6608967241313963E-2</v>
      </c>
      <c r="D2488">
        <v>0.2182888726063156</v>
      </c>
      <c r="E2488">
        <v>0.26002176958037482</v>
      </c>
      <c r="F2488">
        <v>0.14979984660431711</v>
      </c>
      <c r="G2488">
        <v>0.1533188753102962</v>
      </c>
      <c r="H2488">
        <v>0.27168944980731979</v>
      </c>
      <c r="L2488">
        <f t="shared" si="229"/>
        <v>-0.81629715324087582</v>
      </c>
      <c r="M2488">
        <f t="shared" si="230"/>
        <v>3.6834093421582059</v>
      </c>
      <c r="N2488">
        <f t="shared" si="231"/>
        <v>0.19118197128318387</v>
      </c>
      <c r="O2488">
        <f t="shared" si="232"/>
        <v>-0.42389498061617964</v>
      </c>
      <c r="P2488">
        <f t="shared" si="233"/>
        <v>2.3491537446458724E-2</v>
      </c>
      <c r="Q2488">
        <f t="shared" si="234"/>
        <v>0.77205480575994268</v>
      </c>
    </row>
    <row r="2489" spans="1:17">
      <c r="A2489" t="s">
        <v>2495</v>
      </c>
      <c r="B2489">
        <v>0.77817667315552552</v>
      </c>
      <c r="C2489">
        <v>0.70339572697373531</v>
      </c>
      <c r="D2489">
        <v>0.78339284448002866</v>
      </c>
      <c r="E2489">
        <v>0.80402648316072023</v>
      </c>
      <c r="F2489">
        <v>0.76919171424811128</v>
      </c>
      <c r="G2489">
        <v>0.76982774002939491</v>
      </c>
      <c r="H2489">
        <v>0.78482284164630811</v>
      </c>
      <c r="L2489">
        <f t="shared" si="229"/>
        <v>-9.6097645639455678E-2</v>
      </c>
      <c r="M2489">
        <f t="shared" si="230"/>
        <v>0.11372988836663836</v>
      </c>
      <c r="N2489">
        <f t="shared" si="231"/>
        <v>2.6338814333167669E-2</v>
      </c>
      <c r="O2489">
        <f t="shared" si="232"/>
        <v>-4.3325399899353419E-2</v>
      </c>
      <c r="P2489">
        <f t="shared" si="233"/>
        <v>8.2687549735939599E-4</v>
      </c>
      <c r="Q2489">
        <f t="shared" si="234"/>
        <v>1.9478515565496027E-2</v>
      </c>
    </row>
    <row r="2490" spans="1:17">
      <c r="A2490" t="s">
        <v>2496</v>
      </c>
      <c r="B2490">
        <v>0.17897647224086699</v>
      </c>
      <c r="C2490">
        <v>6.0853830987821531E-2</v>
      </c>
      <c r="D2490">
        <v>0.1670675566062961</v>
      </c>
      <c r="E2490">
        <v>0.19527405840793821</v>
      </c>
      <c r="F2490">
        <v>9.7382238250883213E-2</v>
      </c>
      <c r="G2490">
        <v>0.1079344716645519</v>
      </c>
      <c r="H2490">
        <v>0.15966526284667201</v>
      </c>
      <c r="L2490">
        <f t="shared" si="229"/>
        <v>-0.65998977281257232</v>
      </c>
      <c r="M2490">
        <f t="shared" si="230"/>
        <v>1.7453909457192722</v>
      </c>
      <c r="N2490">
        <f t="shared" si="231"/>
        <v>0.16883291031850237</v>
      </c>
      <c r="O2490">
        <f t="shared" si="232"/>
        <v>-0.50130478648911792</v>
      </c>
      <c r="P2490">
        <f t="shared" si="233"/>
        <v>0.1083589122944911</v>
      </c>
      <c r="Q2490">
        <f t="shared" si="234"/>
        <v>0.47927960719438678</v>
      </c>
    </row>
    <row r="2491" spans="1:17">
      <c r="A2491" t="s">
        <v>2497</v>
      </c>
      <c r="B2491">
        <v>1.5272492547994169E-2</v>
      </c>
      <c r="C2491">
        <v>-2.7467778566424149E-2</v>
      </c>
      <c r="D2491">
        <v>1.100508558118822E-2</v>
      </c>
      <c r="E2491">
        <v>2.0788293779059379E-2</v>
      </c>
      <c r="F2491">
        <v>-1.158238389541801E-2</v>
      </c>
      <c r="G2491">
        <v>-9.5500141739496194E-3</v>
      </c>
      <c r="H2491">
        <v>8.8270357950930318E-3</v>
      </c>
      <c r="L2491">
        <f t="shared" si="229"/>
        <v>-2.7985131425080749</v>
      </c>
      <c r="M2491">
        <f t="shared" si="230"/>
        <v>-1.400654372343038</v>
      </c>
      <c r="N2491">
        <f t="shared" si="231"/>
        <v>0.88897156916201503</v>
      </c>
      <c r="O2491">
        <f t="shared" si="232"/>
        <v>-1.5571589481328798</v>
      </c>
      <c r="P2491">
        <f t="shared" si="233"/>
        <v>-0.17547076144423052</v>
      </c>
      <c r="Q2491">
        <f t="shared" si="234"/>
        <v>-1.9242955700705957</v>
      </c>
    </row>
    <row r="2492" spans="1:17">
      <c r="A2492" t="s">
        <v>2498</v>
      </c>
      <c r="B2492">
        <v>0.39467652234400802</v>
      </c>
      <c r="C2492">
        <v>0.24474830277892001</v>
      </c>
      <c r="D2492">
        <v>0.39985368403293298</v>
      </c>
      <c r="E2492">
        <v>0.43449855451748548</v>
      </c>
      <c r="F2492">
        <v>0.34569975013299309</v>
      </c>
      <c r="G2492">
        <v>0.35019851105518618</v>
      </c>
      <c r="H2492">
        <v>0.3813297369516862</v>
      </c>
      <c r="L2492">
        <f t="shared" si="229"/>
        <v>-0.37987620513795739</v>
      </c>
      <c r="M2492">
        <f t="shared" si="230"/>
        <v>0.63373424654192156</v>
      </c>
      <c r="N2492">
        <f t="shared" si="231"/>
        <v>8.6643869665332537E-2</v>
      </c>
      <c r="O2492">
        <f t="shared" si="232"/>
        <v>-0.20437077053824554</v>
      </c>
      <c r="P2492">
        <f t="shared" si="233"/>
        <v>1.3013491969439914E-2</v>
      </c>
      <c r="Q2492">
        <f t="shared" si="234"/>
        <v>8.889594019888393E-2</v>
      </c>
    </row>
    <row r="2493" spans="1:17">
      <c r="A2493" t="s">
        <v>2499</v>
      </c>
      <c r="B2493">
        <v>0.26350659116784408</v>
      </c>
      <c r="C2493">
        <v>0.1183223739830898</v>
      </c>
      <c r="D2493">
        <v>0.27051765370734498</v>
      </c>
      <c r="E2493">
        <v>0.30857848288038392</v>
      </c>
      <c r="F2493">
        <v>0.20446445029196431</v>
      </c>
      <c r="G2493">
        <v>0.1897887750248945</v>
      </c>
      <c r="H2493">
        <v>2.2671429134346659E-2</v>
      </c>
      <c r="L2493">
        <f t="shared" si="229"/>
        <v>-0.55096996451324898</v>
      </c>
      <c r="M2493">
        <f t="shared" si="230"/>
        <v>1.2862764209413713</v>
      </c>
      <c r="N2493">
        <f t="shared" si="231"/>
        <v>0.14069628599623449</v>
      </c>
      <c r="O2493">
        <f t="shared" si="232"/>
        <v>-0.33739887375354666</v>
      </c>
      <c r="P2493">
        <f t="shared" si="233"/>
        <v>-7.1776170606253215E-2</v>
      </c>
      <c r="Q2493">
        <f t="shared" si="234"/>
        <v>-0.88054388816528872</v>
      </c>
    </row>
    <row r="2494" spans="1:17">
      <c r="A2494" t="s">
        <v>2500</v>
      </c>
      <c r="B2494">
        <v>-0.66494566080514195</v>
      </c>
      <c r="C2494">
        <v>-0.71338868133388966</v>
      </c>
      <c r="D2494">
        <v>-0.6456448744426162</v>
      </c>
      <c r="E2494">
        <v>-0.61064837384973869</v>
      </c>
      <c r="F2494">
        <v>-0.60662711183176266</v>
      </c>
      <c r="G2494">
        <v>-0.61016195052470135</v>
      </c>
      <c r="H2494">
        <v>-0.52625279265651925</v>
      </c>
      <c r="L2494">
        <f t="shared" si="229"/>
        <v>7.2852600421651037E-2</v>
      </c>
      <c r="M2494">
        <f t="shared" si="230"/>
        <v>-9.4960585531868147E-2</v>
      </c>
      <c r="N2494">
        <f t="shared" si="231"/>
        <v>-5.4203947058497001E-2</v>
      </c>
      <c r="O2494">
        <f t="shared" si="232"/>
        <v>-6.5852333195036738E-3</v>
      </c>
      <c r="P2494">
        <f t="shared" si="233"/>
        <v>5.8270371105982096E-3</v>
      </c>
      <c r="Q2494">
        <f t="shared" si="234"/>
        <v>-0.13751948609057879</v>
      </c>
    </row>
    <row r="2495" spans="1:17">
      <c r="A2495" t="s">
        <v>2501</v>
      </c>
      <c r="B2495">
        <v>0.25910792754221768</v>
      </c>
      <c r="C2495">
        <v>0.103800326667743</v>
      </c>
      <c r="D2495">
        <v>0.26662222193898172</v>
      </c>
      <c r="E2495">
        <v>0.31637756593349642</v>
      </c>
      <c r="F2495">
        <v>0.20253771364353559</v>
      </c>
      <c r="G2495">
        <v>0.21570134231852439</v>
      </c>
      <c r="H2495">
        <v>0.18217517349866749</v>
      </c>
      <c r="L2495">
        <f t="shared" si="229"/>
        <v>-0.59939347416983091</v>
      </c>
      <c r="M2495">
        <f t="shared" si="230"/>
        <v>1.5686067712717253</v>
      </c>
      <c r="N2495">
        <f t="shared" si="231"/>
        <v>0.18661364245138407</v>
      </c>
      <c r="O2495">
        <f t="shared" si="232"/>
        <v>-0.35982277047384054</v>
      </c>
      <c r="P2495">
        <f t="shared" si="233"/>
        <v>6.4993469305951859E-2</v>
      </c>
      <c r="Q2495">
        <f t="shared" si="234"/>
        <v>-0.15542865176216233</v>
      </c>
    </row>
    <row r="2496" spans="1:17">
      <c r="A2496" t="s">
        <v>2502</v>
      </c>
      <c r="B2496">
        <v>0.18517105220731281</v>
      </c>
      <c r="C2496">
        <v>3.6779243235575333E-2</v>
      </c>
      <c r="D2496">
        <v>0.18520812385636651</v>
      </c>
      <c r="E2496">
        <v>0.22274123702003751</v>
      </c>
      <c r="F2496">
        <v>0.11957955601088931</v>
      </c>
      <c r="G2496">
        <v>0.12982856378741839</v>
      </c>
      <c r="H2496">
        <v>0.1392286900841164</v>
      </c>
      <c r="L2496">
        <f t="shared" si="229"/>
        <v>-0.80137692799629279</v>
      </c>
      <c r="M2496">
        <f t="shared" si="230"/>
        <v>4.0356697844511622</v>
      </c>
      <c r="N2496">
        <f t="shared" si="231"/>
        <v>0.20265370860718215</v>
      </c>
      <c r="O2496">
        <f t="shared" si="232"/>
        <v>-0.4631458565522284</v>
      </c>
      <c r="P2496">
        <f t="shared" si="233"/>
        <v>8.5708695687043465E-2</v>
      </c>
      <c r="Q2496">
        <f t="shared" si="234"/>
        <v>7.2404146071351427E-2</v>
      </c>
    </row>
    <row r="2497" spans="1:17">
      <c r="A2497" t="s">
        <v>2503</v>
      </c>
      <c r="B2497">
        <v>0.1108495324911133</v>
      </c>
      <c r="C2497">
        <v>-7.6757237030810922E-3</v>
      </c>
      <c r="D2497">
        <v>0.11862210416823429</v>
      </c>
      <c r="E2497">
        <v>0.1525185812376047</v>
      </c>
      <c r="F2497">
        <v>7.538203365299026E-2</v>
      </c>
      <c r="G2497">
        <v>7.5279152293258933E-2</v>
      </c>
      <c r="H2497">
        <v>0.14951450089865079</v>
      </c>
      <c r="L2497">
        <f t="shared" si="229"/>
        <v>-1.0692445293235355</v>
      </c>
      <c r="M2497">
        <f t="shared" si="230"/>
        <v>-16.454191520809758</v>
      </c>
      <c r="N2497">
        <f t="shared" si="231"/>
        <v>0.28575177709963023</v>
      </c>
      <c r="O2497">
        <f t="shared" si="232"/>
        <v>-0.50575180387001784</v>
      </c>
      <c r="P2497">
        <f t="shared" si="233"/>
        <v>-1.3647994720456321E-3</v>
      </c>
      <c r="Q2497">
        <f t="shared" si="234"/>
        <v>0.98613422632868108</v>
      </c>
    </row>
    <row r="2498" spans="1:17">
      <c r="A2498" t="s">
        <v>2504</v>
      </c>
      <c r="B2498">
        <v>0.1960671338294073</v>
      </c>
      <c r="C2498">
        <v>0.17848512006868869</v>
      </c>
      <c r="D2498">
        <v>0.162308643254474</v>
      </c>
      <c r="E2498">
        <v>0.1150318258004525</v>
      </c>
      <c r="F2498">
        <v>-7.6429506101155925E-2</v>
      </c>
      <c r="G2498">
        <v>-5.1052979924030538E-2</v>
      </c>
      <c r="H2498">
        <v>0.27691192686671112</v>
      </c>
      <c r="L2498">
        <f t="shared" si="229"/>
        <v>-8.9673436936229409E-2</v>
      </c>
      <c r="M2498">
        <f t="shared" si="230"/>
        <v>-9.0632075144355409E-2</v>
      </c>
      <c r="N2498">
        <f t="shared" si="231"/>
        <v>-0.29127726352748207</v>
      </c>
      <c r="O2498">
        <f t="shared" si="232"/>
        <v>-1.6644205250965882</v>
      </c>
      <c r="P2498">
        <f t="shared" si="233"/>
        <v>-0.33202525401039573</v>
      </c>
      <c r="Q2498">
        <f t="shared" si="234"/>
        <v>-6.4240110426221992</v>
      </c>
    </row>
    <row r="2499" spans="1:17">
      <c r="A2499" t="s">
        <v>2505</v>
      </c>
      <c r="B2499">
        <v>0.1103265108638585</v>
      </c>
      <c r="C2499">
        <v>9.6686432951865492E-2</v>
      </c>
      <c r="D2499">
        <v>6.9720640572459608E-2</v>
      </c>
      <c r="E2499">
        <v>5.9252704790508148E-2</v>
      </c>
      <c r="F2499">
        <v>-5.9090519506231579E-2</v>
      </c>
      <c r="G2499">
        <v>-5.7997799899424482E-2</v>
      </c>
      <c r="H2499">
        <v>0.15856938574517501</v>
      </c>
      <c r="L2499">
        <f t="shared" ref="L2499:L2555" si="235">(C2499-B2499)/B2499</f>
        <v>-0.12363372869486185</v>
      </c>
      <c r="M2499">
        <f t="shared" ref="M2499:M2555" si="236">(D2499-C2499)/C2499</f>
        <v>-0.27889944386334503</v>
      </c>
      <c r="N2499">
        <f t="shared" ref="N2499:N2555" si="237">(E2499-D2499)/D2499</f>
        <v>-0.15014113031667131</v>
      </c>
      <c r="O2499">
        <f t="shared" ref="O2499:O2555" si="238">(F2499-E2499)/E2499</f>
        <v>-1.9972628205775587</v>
      </c>
      <c r="P2499">
        <f t="shared" ref="P2499:P2555" si="239">(G2499-F2499)/F2499</f>
        <v>-1.8492299880556312E-2</v>
      </c>
      <c r="Q2499">
        <f t="shared" ref="Q2499:Q2555" si="240">(H2499-G2499)/G2499</f>
        <v>-3.7340586370544115</v>
      </c>
    </row>
    <row r="2500" spans="1:17">
      <c r="A2500" t="s">
        <v>2506</v>
      </c>
      <c r="B2500">
        <v>0.1672393892971652</v>
      </c>
      <c r="C2500">
        <v>1.5779366979800209E-2</v>
      </c>
      <c r="D2500">
        <v>0.16923001484296379</v>
      </c>
      <c r="E2500">
        <v>0.1952863946790552</v>
      </c>
      <c r="F2500">
        <v>8.8622619035728864E-2</v>
      </c>
      <c r="G2500">
        <v>0.122659044356745</v>
      </c>
      <c r="H2500">
        <v>0.21579506151728531</v>
      </c>
      <c r="L2500">
        <f t="shared" si="235"/>
        <v>-0.90564802319528881</v>
      </c>
      <c r="M2500">
        <f t="shared" si="236"/>
        <v>9.7247657690959226</v>
      </c>
      <c r="N2500">
        <f t="shared" si="237"/>
        <v>0.15397020357334545</v>
      </c>
      <c r="O2500">
        <f t="shared" si="238"/>
        <v>-0.54619153484104033</v>
      </c>
      <c r="P2500">
        <f t="shared" si="239"/>
        <v>0.38406025111144709</v>
      </c>
      <c r="Q2500">
        <f t="shared" si="240"/>
        <v>0.75930819165410179</v>
      </c>
    </row>
    <row r="2501" spans="1:17">
      <c r="A2501" t="s">
        <v>2507</v>
      </c>
      <c r="B2501">
        <v>-0.39132218265969237</v>
      </c>
      <c r="C2501">
        <v>-0.32763810027560508</v>
      </c>
      <c r="D2501">
        <v>-0.48119102075218823</v>
      </c>
      <c r="E2501">
        <v>-8.4124558659877516E-2</v>
      </c>
      <c r="F2501">
        <v>5.3794955814839403E-2</v>
      </c>
      <c r="G2501">
        <v>6.5732880576988076E-2</v>
      </c>
      <c r="H2501">
        <v>0.10310320042216189</v>
      </c>
      <c r="L2501">
        <f t="shared" si="235"/>
        <v>-0.16274079315219711</v>
      </c>
      <c r="M2501">
        <f t="shared" si="236"/>
        <v>0.46866625202446338</v>
      </c>
      <c r="N2501">
        <f t="shared" si="237"/>
        <v>-0.8251742966267831</v>
      </c>
      <c r="O2501">
        <f t="shared" si="238"/>
        <v>-1.6394679112949266</v>
      </c>
      <c r="P2501">
        <f t="shared" si="239"/>
        <v>0.22191531866368003</v>
      </c>
      <c r="Q2501">
        <f t="shared" si="240"/>
        <v>0.56851790941072056</v>
      </c>
    </row>
    <row r="2502" spans="1:17">
      <c r="A2502" t="s">
        <v>2508</v>
      </c>
      <c r="B2502">
        <v>7.1437912336759071E-2</v>
      </c>
      <c r="C2502">
        <v>-2.203729040581864E-2</v>
      </c>
      <c r="D2502">
        <v>8.320869219019493E-2</v>
      </c>
      <c r="E2502">
        <v>0.12757787889409899</v>
      </c>
      <c r="F2502">
        <v>7.1194137471482871E-2</v>
      </c>
      <c r="G2502">
        <v>7.1100309345375839E-2</v>
      </c>
      <c r="H2502">
        <v>0.13946572827141471</v>
      </c>
      <c r="L2502">
        <f t="shared" si="235"/>
        <v>-1.3084817246889107</v>
      </c>
      <c r="M2502">
        <f t="shared" si="236"/>
        <v>-4.7758132083345801</v>
      </c>
      <c r="N2502">
        <f t="shared" si="237"/>
        <v>0.53322778589629605</v>
      </c>
      <c r="O2502">
        <f t="shared" si="238"/>
        <v>-0.44195546995588203</v>
      </c>
      <c r="P2502">
        <f t="shared" si="239"/>
        <v>-1.317919275932165E-3</v>
      </c>
      <c r="Q2502">
        <f t="shared" si="240"/>
        <v>0.9615347606147252</v>
      </c>
    </row>
    <row r="2503" spans="1:17">
      <c r="A2503" t="s">
        <v>2509</v>
      </c>
      <c r="B2503">
        <v>0.31723836954116991</v>
      </c>
      <c r="C2503">
        <v>0.1402617718801055</v>
      </c>
      <c r="D2503">
        <v>0.32943790782960902</v>
      </c>
      <c r="E2503">
        <v>0.37879779639319849</v>
      </c>
      <c r="F2503">
        <v>0.28102371890623129</v>
      </c>
      <c r="G2503">
        <v>0.27762653598346398</v>
      </c>
      <c r="H2503">
        <v>0.38510524294035919</v>
      </c>
      <c r="L2503">
        <f t="shared" si="235"/>
        <v>-0.55786630702027074</v>
      </c>
      <c r="M2503">
        <f t="shared" si="236"/>
        <v>1.3487362480434768</v>
      </c>
      <c r="N2503">
        <f t="shared" si="237"/>
        <v>0.14983062783752032</v>
      </c>
      <c r="O2503">
        <f t="shared" si="238"/>
        <v>-0.2581168064279763</v>
      </c>
      <c r="P2503">
        <f t="shared" si="239"/>
        <v>-1.2088598556696341E-2</v>
      </c>
      <c r="Q2503">
        <f t="shared" si="240"/>
        <v>0.38713412814147158</v>
      </c>
    </row>
    <row r="2504" spans="1:17">
      <c r="A2504" t="s">
        <v>2510</v>
      </c>
      <c r="B2504">
        <v>0.49998293544676442</v>
      </c>
      <c r="C2504">
        <v>0.40026189529558348</v>
      </c>
      <c r="D2504">
        <v>0.52660980865879881</v>
      </c>
      <c r="E2504">
        <v>0.58797481585429179</v>
      </c>
      <c r="F2504">
        <v>0.46217059110216002</v>
      </c>
      <c r="G2504">
        <v>0.4880603097207607</v>
      </c>
      <c r="H2504">
        <v>0.57253603536222564</v>
      </c>
      <c r="L2504">
        <f t="shared" si="235"/>
        <v>-0.19944888731467258</v>
      </c>
      <c r="M2504">
        <f t="shared" si="236"/>
        <v>0.31566310670145237</v>
      </c>
      <c r="N2504">
        <f t="shared" si="237"/>
        <v>0.11652841665023489</v>
      </c>
      <c r="O2504">
        <f t="shared" si="238"/>
        <v>-0.21396192721170523</v>
      </c>
      <c r="P2504">
        <f t="shared" si="239"/>
        <v>5.6017667755233501E-2</v>
      </c>
      <c r="Q2504">
        <f t="shared" si="240"/>
        <v>0.17308460442070564</v>
      </c>
    </row>
    <row r="2505" spans="1:17">
      <c r="A2505" t="s">
        <v>2511</v>
      </c>
      <c r="B2505">
        <v>4.8236375725122078E-2</v>
      </c>
      <c r="C2505">
        <v>-4.4717399879420507E-2</v>
      </c>
      <c r="D2505">
        <v>-8.430413889035003E-2</v>
      </c>
      <c r="E2505">
        <v>8.5051812456125878E-2</v>
      </c>
      <c r="F2505">
        <v>1.219287060478623E-2</v>
      </c>
      <c r="G2505">
        <v>1.041494990978591E-2</v>
      </c>
      <c r="H2505">
        <v>5.4462870365171487E-2</v>
      </c>
      <c r="L2505">
        <f t="shared" si="235"/>
        <v>-1.9270472585719403</v>
      </c>
      <c r="M2505">
        <f t="shared" si="236"/>
        <v>0.88526477652265789</v>
      </c>
      <c r="N2505">
        <f t="shared" si="237"/>
        <v>-2.0088687646373842</v>
      </c>
      <c r="O2505">
        <f t="shared" si="238"/>
        <v>-0.85664184862520198</v>
      </c>
      <c r="P2505">
        <f t="shared" si="239"/>
        <v>-0.14581641621804869</v>
      </c>
      <c r="Q2505">
        <f t="shared" si="240"/>
        <v>4.2292973885547021</v>
      </c>
    </row>
    <row r="2506" spans="1:17">
      <c r="A2506" t="s">
        <v>2512</v>
      </c>
      <c r="B2506">
        <v>0.53300791469645969</v>
      </c>
      <c r="C2506">
        <v>0.38012941615134971</v>
      </c>
      <c r="D2506">
        <v>0.56328701281710125</v>
      </c>
      <c r="E2506">
        <v>0.60004476799274731</v>
      </c>
      <c r="F2506">
        <v>0.49755707170202412</v>
      </c>
      <c r="G2506">
        <v>0.50510547472877154</v>
      </c>
      <c r="H2506">
        <v>0.61148589428226063</v>
      </c>
      <c r="L2506">
        <f t="shared" si="235"/>
        <v>-0.28682219218484228</v>
      </c>
      <c r="M2506">
        <f t="shared" si="236"/>
        <v>0.48182957930524056</v>
      </c>
      <c r="N2506">
        <f t="shared" si="237"/>
        <v>6.5255818684357383E-2</v>
      </c>
      <c r="O2506">
        <f t="shared" si="238"/>
        <v>-0.1708000831897295</v>
      </c>
      <c r="P2506">
        <f t="shared" si="239"/>
        <v>1.5170929037197948E-2</v>
      </c>
      <c r="Q2506">
        <f t="shared" si="240"/>
        <v>0.2106103078977962</v>
      </c>
    </row>
    <row r="2507" spans="1:17">
      <c r="A2507" t="s">
        <v>2513</v>
      </c>
      <c r="B2507">
        <v>0.41997019448951611</v>
      </c>
      <c r="C2507">
        <v>0.30824814434566378</v>
      </c>
      <c r="D2507">
        <v>0.44051927042994782</v>
      </c>
      <c r="E2507">
        <v>0.48189538575715168</v>
      </c>
      <c r="F2507">
        <v>0.37330965610968231</v>
      </c>
      <c r="G2507">
        <v>0.37634563352375422</v>
      </c>
      <c r="H2507">
        <v>0.44731154917490251</v>
      </c>
      <c r="L2507">
        <f t="shared" si="235"/>
        <v>-0.26602375980431942</v>
      </c>
      <c r="M2507">
        <f t="shared" si="236"/>
        <v>0.42910599304681507</v>
      </c>
      <c r="N2507">
        <f t="shared" si="237"/>
        <v>9.3925778290744652E-2</v>
      </c>
      <c r="O2507">
        <f t="shared" si="238"/>
        <v>-0.22533050296146748</v>
      </c>
      <c r="P2507">
        <f t="shared" si="239"/>
        <v>8.1325981377237903E-3</v>
      </c>
      <c r="Q2507">
        <f t="shared" si="240"/>
        <v>0.18856580050282173</v>
      </c>
    </row>
    <row r="2508" spans="1:17">
      <c r="A2508" t="s">
        <v>2514</v>
      </c>
      <c r="B2508">
        <v>0.49878984651267272</v>
      </c>
      <c r="C2508">
        <v>0.3859924761515216</v>
      </c>
      <c r="D2508">
        <v>0.51369103409376782</v>
      </c>
      <c r="E2508">
        <v>0.57173996323366649</v>
      </c>
      <c r="F2508">
        <v>0.44391653690388999</v>
      </c>
      <c r="G2508">
        <v>0.44264764315723792</v>
      </c>
      <c r="H2508">
        <v>0.53342655959299756</v>
      </c>
      <c r="L2508">
        <f t="shared" si="235"/>
        <v>-0.22614207396117331</v>
      </c>
      <c r="M2508">
        <f t="shared" si="236"/>
        <v>0.33083172816072731</v>
      </c>
      <c r="N2508">
        <f t="shared" si="237"/>
        <v>0.11300358637231456</v>
      </c>
      <c r="O2508">
        <f t="shared" si="238"/>
        <v>-0.22356916526672088</v>
      </c>
      <c r="P2508">
        <f t="shared" si="239"/>
        <v>-2.8584061217948905E-3</v>
      </c>
      <c r="Q2508">
        <f t="shared" si="240"/>
        <v>0.20508166673670286</v>
      </c>
    </row>
    <row r="2509" spans="1:17">
      <c r="A2509" t="s">
        <v>2515</v>
      </c>
      <c r="B2509">
        <v>0.12059557936604361</v>
      </c>
      <c r="C2509">
        <v>5.1645231940934721E-3</v>
      </c>
      <c r="D2509">
        <v>0.14561673999745181</v>
      </c>
      <c r="E2509">
        <v>0.21083760183887479</v>
      </c>
      <c r="F2509">
        <v>8.7607797911079796E-2</v>
      </c>
      <c r="G2509">
        <v>7.9080604614053557E-2</v>
      </c>
      <c r="H2509">
        <v>0.19326967361431599</v>
      </c>
      <c r="L2509">
        <f t="shared" si="235"/>
        <v>-0.95717485482268305</v>
      </c>
      <c r="M2509">
        <f t="shared" si="236"/>
        <v>27.195582539737611</v>
      </c>
      <c r="N2509">
        <f t="shared" si="237"/>
        <v>0.44789398418454018</v>
      </c>
      <c r="O2509">
        <f t="shared" si="238"/>
        <v>-0.58447735533422085</v>
      </c>
      <c r="P2509">
        <f t="shared" si="239"/>
        <v>-9.7333724854962958E-2</v>
      </c>
      <c r="Q2509">
        <f t="shared" si="240"/>
        <v>1.4439579661479938</v>
      </c>
    </row>
    <row r="2510" spans="1:17">
      <c r="A2510" t="s">
        <v>2516</v>
      </c>
      <c r="B2510">
        <v>6.6767117683339608E-2</v>
      </c>
      <c r="C2510">
        <v>2.7198046991485241E-2</v>
      </c>
      <c r="D2510">
        <v>9.0942446376475666E-2</v>
      </c>
      <c r="E2510">
        <v>0.1217888284477549</v>
      </c>
      <c r="F2510">
        <v>4.8461570741491503E-2</v>
      </c>
      <c r="G2510">
        <v>5.2909959745138173E-2</v>
      </c>
      <c r="H2510">
        <v>0.1056071434133854</v>
      </c>
      <c r="L2510">
        <f t="shared" si="235"/>
        <v>-0.59264308636956531</v>
      </c>
      <c r="M2510">
        <f t="shared" si="236"/>
        <v>2.3437123777654536</v>
      </c>
      <c r="N2510">
        <f t="shared" si="237"/>
        <v>0.33918575209186758</v>
      </c>
      <c r="O2510">
        <f t="shared" si="238"/>
        <v>-0.60208525396661816</v>
      </c>
      <c r="P2510">
        <f t="shared" si="239"/>
        <v>9.1792092901315694E-2</v>
      </c>
      <c r="Q2510">
        <f t="shared" si="240"/>
        <v>0.99597852506568008</v>
      </c>
    </row>
    <row r="2511" spans="1:17">
      <c r="A2511" t="s">
        <v>2517</v>
      </c>
      <c r="B2511">
        <v>-6.3270057198566501E-3</v>
      </c>
      <c r="C2511">
        <v>-0.14022308557944119</v>
      </c>
      <c r="D2511">
        <v>5.7995941744491387E-2</v>
      </c>
      <c r="E2511">
        <v>0.1592245663733981</v>
      </c>
      <c r="F2511">
        <v>-3.9189639334115942E-2</v>
      </c>
      <c r="G2511">
        <v>0.18615557673884919</v>
      </c>
      <c r="H2511">
        <v>0.41148182528528549</v>
      </c>
      <c r="L2511">
        <f t="shared" si="235"/>
        <v>21.162629810712136</v>
      </c>
      <c r="M2511">
        <f t="shared" si="236"/>
        <v>-1.4135976719156895</v>
      </c>
      <c r="N2511">
        <f t="shared" si="237"/>
        <v>1.7454432428200322</v>
      </c>
      <c r="O2511">
        <f t="shared" si="238"/>
        <v>-1.2461280958505623</v>
      </c>
      <c r="P2511">
        <f t="shared" si="239"/>
        <v>-5.750122223676458</v>
      </c>
      <c r="Q2511">
        <f t="shared" si="240"/>
        <v>1.2104190080887998</v>
      </c>
    </row>
    <row r="2512" spans="1:17">
      <c r="A2512" t="s">
        <v>2518</v>
      </c>
      <c r="B2512">
        <v>0.22958816191023201</v>
      </c>
      <c r="C2512">
        <v>0.13593871621766199</v>
      </c>
      <c r="D2512">
        <v>0.25638625295666367</v>
      </c>
      <c r="E2512">
        <v>0.30468671403430442</v>
      </c>
      <c r="F2512">
        <v>0.1842455834148079</v>
      </c>
      <c r="G2512">
        <v>0.19602644490376181</v>
      </c>
      <c r="H2512">
        <v>0.26948253622001922</v>
      </c>
      <c r="L2512">
        <f t="shared" si="235"/>
        <v>-0.40790189229872642</v>
      </c>
      <c r="M2512">
        <f t="shared" si="236"/>
        <v>0.88604291764933119</v>
      </c>
      <c r="N2512">
        <f t="shared" si="237"/>
        <v>0.18838943399123997</v>
      </c>
      <c r="O2512">
        <f t="shared" si="238"/>
        <v>-0.3952949868563555</v>
      </c>
      <c r="P2512">
        <f t="shared" si="239"/>
        <v>6.394107945822855E-2</v>
      </c>
      <c r="Q2512">
        <f t="shared" si="240"/>
        <v>0.37472541703401452</v>
      </c>
    </row>
    <row r="2513" spans="1:17">
      <c r="A2513" t="s">
        <v>2519</v>
      </c>
      <c r="B2513">
        <v>0.36789053235367442</v>
      </c>
      <c r="C2513">
        <v>0.16745061947635709</v>
      </c>
      <c r="D2513">
        <v>0.37531747453778419</v>
      </c>
      <c r="E2513">
        <v>0.42407172467978649</v>
      </c>
      <c r="F2513">
        <v>0.30342780439864148</v>
      </c>
      <c r="G2513">
        <v>0.3093826229776957</v>
      </c>
      <c r="H2513">
        <v>0.42802920155698021</v>
      </c>
      <c r="L2513">
        <f t="shared" si="235"/>
        <v>-0.54483574664167456</v>
      </c>
      <c r="M2513">
        <f t="shared" si="236"/>
        <v>1.2413621144637002</v>
      </c>
      <c r="N2513">
        <f t="shared" si="237"/>
        <v>0.12990135938126718</v>
      </c>
      <c r="O2513">
        <f t="shared" si="238"/>
        <v>-0.28448942303862013</v>
      </c>
      <c r="P2513">
        <f t="shared" si="239"/>
        <v>1.9625157921357859E-2</v>
      </c>
      <c r="Q2513">
        <f t="shared" si="240"/>
        <v>0.38349464309712733</v>
      </c>
    </row>
    <row r="2514" spans="1:17">
      <c r="A2514" t="s">
        <v>2520</v>
      </c>
      <c r="B2514">
        <v>0.41690441747903018</v>
      </c>
      <c r="C2514">
        <v>0.23403260204648249</v>
      </c>
      <c r="D2514">
        <v>0.44813638170864339</v>
      </c>
      <c r="E2514">
        <v>0.4884679458617841</v>
      </c>
      <c r="F2514">
        <v>0.3759293619826678</v>
      </c>
      <c r="G2514">
        <v>0.37866471383761868</v>
      </c>
      <c r="H2514">
        <v>0.47135163121992851</v>
      </c>
      <c r="L2514">
        <f t="shared" si="235"/>
        <v>-0.43864206701946479</v>
      </c>
      <c r="M2514">
        <f t="shared" si="236"/>
        <v>0.91484595646053013</v>
      </c>
      <c r="N2514">
        <f t="shared" si="237"/>
        <v>8.999841521316683E-2</v>
      </c>
      <c r="O2514">
        <f t="shared" si="238"/>
        <v>-0.23039092909273517</v>
      </c>
      <c r="P2514">
        <f t="shared" si="239"/>
        <v>7.2762389203240739E-3</v>
      </c>
      <c r="Q2514">
        <f t="shared" si="240"/>
        <v>0.24477305118547804</v>
      </c>
    </row>
    <row r="2515" spans="1:17">
      <c r="A2515" t="s">
        <v>2521</v>
      </c>
      <c r="B2515">
        <v>0.56220004212630192</v>
      </c>
      <c r="C2515">
        <v>0.47510436017346358</v>
      </c>
      <c r="D2515">
        <v>0.57269108804646973</v>
      </c>
      <c r="E2515">
        <v>0.61158541968105939</v>
      </c>
      <c r="F2515">
        <v>0.50427754487323107</v>
      </c>
      <c r="G2515">
        <v>0.52090628967305763</v>
      </c>
      <c r="H2515">
        <v>0.57817394741147277</v>
      </c>
      <c r="L2515">
        <f t="shared" si="235"/>
        <v>-0.15491937998338273</v>
      </c>
      <c r="M2515">
        <f t="shared" si="236"/>
        <v>0.20540061521931019</v>
      </c>
      <c r="N2515">
        <f t="shared" si="237"/>
        <v>6.7915028619117732E-2</v>
      </c>
      <c r="O2515">
        <f t="shared" si="238"/>
        <v>-0.17545852362502229</v>
      </c>
      <c r="P2515">
        <f t="shared" si="239"/>
        <v>3.2975382245122219E-2</v>
      </c>
      <c r="Q2515">
        <f t="shared" si="240"/>
        <v>0.10993850309305862</v>
      </c>
    </row>
    <row r="2516" spans="1:17">
      <c r="A2516" t="s">
        <v>2522</v>
      </c>
      <c r="B2516">
        <v>0.47442431861213852</v>
      </c>
      <c r="C2516">
        <v>0.26975430470426592</v>
      </c>
      <c r="D2516">
        <v>0.49717162924420139</v>
      </c>
      <c r="E2516">
        <v>0.53777835459826484</v>
      </c>
      <c r="F2516">
        <v>0.42072774303668808</v>
      </c>
      <c r="G2516">
        <v>0.42827505270563082</v>
      </c>
      <c r="H2516">
        <v>0.52850874195071618</v>
      </c>
      <c r="L2516">
        <f t="shared" si="235"/>
        <v>-0.43140708829304086</v>
      </c>
      <c r="M2516">
        <f t="shared" si="236"/>
        <v>0.84305355122786685</v>
      </c>
      <c r="N2516">
        <f t="shared" si="237"/>
        <v>8.1675467716839881E-2</v>
      </c>
      <c r="O2516">
        <f t="shared" si="238"/>
        <v>-0.21765586242126975</v>
      </c>
      <c r="P2516">
        <f t="shared" si="239"/>
        <v>1.7938702150869571E-2</v>
      </c>
      <c r="Q2516">
        <f t="shared" si="240"/>
        <v>0.23404045743934485</v>
      </c>
    </row>
    <row r="2517" spans="1:17">
      <c r="A2517" t="s">
        <v>2523</v>
      </c>
      <c r="B2517">
        <v>0.45338490458433378</v>
      </c>
      <c r="C2517">
        <v>0.2626649623645656</v>
      </c>
      <c r="D2517">
        <v>0.47936973620623102</v>
      </c>
      <c r="E2517">
        <v>0.52351218605196526</v>
      </c>
      <c r="F2517">
        <v>0.44359453697503759</v>
      </c>
      <c r="G2517">
        <v>0.47578862125998078</v>
      </c>
      <c r="H2517">
        <v>0.57799422800157785</v>
      </c>
      <c r="L2517">
        <f t="shared" si="235"/>
        <v>-0.42065790080642729</v>
      </c>
      <c r="M2517">
        <f t="shared" si="236"/>
        <v>0.82502352765608011</v>
      </c>
      <c r="N2517">
        <f t="shared" si="237"/>
        <v>9.2084348492837656E-2</v>
      </c>
      <c r="O2517">
        <f t="shared" si="238"/>
        <v>-0.15265671211900847</v>
      </c>
      <c r="P2517">
        <f t="shared" si="239"/>
        <v>7.2575475127537134E-2</v>
      </c>
      <c r="Q2517">
        <f t="shared" si="240"/>
        <v>0.21481305389552349</v>
      </c>
    </row>
    <row r="2518" spans="1:17">
      <c r="A2518" t="s">
        <v>2524</v>
      </c>
      <c r="B2518">
        <v>0.33362644814647191</v>
      </c>
      <c r="C2518">
        <v>0.13901031101737149</v>
      </c>
      <c r="D2518">
        <v>0.35126244780512922</v>
      </c>
      <c r="E2518">
        <v>0.39094629359142402</v>
      </c>
      <c r="F2518">
        <v>0.26679727246453838</v>
      </c>
      <c r="G2518">
        <v>0.2623286611907838</v>
      </c>
      <c r="H2518">
        <v>0.31425312913915648</v>
      </c>
      <c r="L2518">
        <f t="shared" si="235"/>
        <v>-0.58333545859547131</v>
      </c>
      <c r="M2518">
        <f t="shared" si="236"/>
        <v>1.526880525871448</v>
      </c>
      <c r="N2518">
        <f t="shared" si="237"/>
        <v>0.11297491671614812</v>
      </c>
      <c r="O2518">
        <f t="shared" si="238"/>
        <v>-0.31756029705868793</v>
      </c>
      <c r="P2518">
        <f t="shared" si="239"/>
        <v>-1.6749089046060376E-2</v>
      </c>
      <c r="Q2518">
        <f t="shared" si="240"/>
        <v>0.1979366940412568</v>
      </c>
    </row>
    <row r="2519" spans="1:17">
      <c r="A2519" t="s">
        <v>2525</v>
      </c>
      <c r="B2519">
        <v>0.38109443926876468</v>
      </c>
      <c r="C2519">
        <v>0.1953309620443737</v>
      </c>
      <c r="D2519">
        <v>0.40485486415806871</v>
      </c>
      <c r="E2519">
        <v>0.45747211537506371</v>
      </c>
      <c r="F2519">
        <v>0.31902357135888892</v>
      </c>
      <c r="G2519">
        <v>0.3467501958276058</v>
      </c>
      <c r="H2519">
        <v>0.44477674800265249</v>
      </c>
      <c r="L2519">
        <f t="shared" si="235"/>
        <v>-0.4874473570929812</v>
      </c>
      <c r="M2519">
        <f t="shared" si="236"/>
        <v>1.0726609848268553</v>
      </c>
      <c r="N2519">
        <f t="shared" si="237"/>
        <v>0.12996571333388129</v>
      </c>
      <c r="O2519">
        <f t="shared" si="238"/>
        <v>-0.30263821414047537</v>
      </c>
      <c r="P2519">
        <f t="shared" si="239"/>
        <v>8.6910896115339129E-2</v>
      </c>
      <c r="Q2519">
        <f t="shared" si="240"/>
        <v>0.28270078389164821</v>
      </c>
    </row>
    <row r="2520" spans="1:17">
      <c r="A2520" t="s">
        <v>2526</v>
      </c>
      <c r="B2520">
        <v>0.43564759276414261</v>
      </c>
      <c r="C2520">
        <v>0.24542834117386769</v>
      </c>
      <c r="D2520">
        <v>0.45313706720662478</v>
      </c>
      <c r="E2520">
        <v>0.50240012233905584</v>
      </c>
      <c r="F2520">
        <v>0.39000748123552481</v>
      </c>
      <c r="G2520">
        <v>0.39641942597710311</v>
      </c>
      <c r="H2520">
        <v>0.48533248848879779</v>
      </c>
      <c r="L2520">
        <f t="shared" si="235"/>
        <v>-0.43663560811469615</v>
      </c>
      <c r="M2520">
        <f t="shared" si="236"/>
        <v>0.84631108632075591</v>
      </c>
      <c r="N2520">
        <f t="shared" si="237"/>
        <v>0.10871557128644198</v>
      </c>
      <c r="O2520">
        <f t="shared" si="238"/>
        <v>-0.22371141268886946</v>
      </c>
      <c r="P2520">
        <f t="shared" si="239"/>
        <v>1.6440568579006668E-2</v>
      </c>
      <c r="Q2520">
        <f t="shared" si="240"/>
        <v>0.22429037702312354</v>
      </c>
    </row>
    <row r="2521" spans="1:17">
      <c r="A2521" t="s">
        <v>2527</v>
      </c>
      <c r="L2521" t="e">
        <f t="shared" si="235"/>
        <v>#DIV/0!</v>
      </c>
      <c r="M2521" t="e">
        <f t="shared" si="236"/>
        <v>#DIV/0!</v>
      </c>
      <c r="N2521" t="e">
        <f t="shared" si="237"/>
        <v>#DIV/0!</v>
      </c>
      <c r="O2521" t="e">
        <f t="shared" si="238"/>
        <v>#DIV/0!</v>
      </c>
      <c r="P2521" t="e">
        <f t="shared" si="239"/>
        <v>#DIV/0!</v>
      </c>
      <c r="Q2521" t="e">
        <f t="shared" si="240"/>
        <v>#DIV/0!</v>
      </c>
    </row>
    <row r="2522" spans="1:17">
      <c r="A2522" t="s">
        <v>2528</v>
      </c>
      <c r="B2522">
        <v>0.37648815051171303</v>
      </c>
      <c r="C2522">
        <v>0.35568883853901267</v>
      </c>
      <c r="D2522">
        <v>0.67461857989836804</v>
      </c>
      <c r="E2522">
        <v>0.61547608673527987</v>
      </c>
      <c r="F2522">
        <v>0.47000223336231789</v>
      </c>
      <c r="G2522">
        <v>0.6013777885915923</v>
      </c>
      <c r="H2522">
        <v>0.60204433026975679</v>
      </c>
      <c r="L2522">
        <f t="shared" si="235"/>
        <v>-5.5245595231697094E-2</v>
      </c>
      <c r="M2522">
        <f t="shared" si="236"/>
        <v>0.89665377938018853</v>
      </c>
      <c r="N2522">
        <f t="shared" si="237"/>
        <v>-8.7668046693878551E-2</v>
      </c>
      <c r="O2522">
        <f t="shared" si="238"/>
        <v>-0.23635987897533248</v>
      </c>
      <c r="P2522">
        <f t="shared" si="239"/>
        <v>0.27952112969641763</v>
      </c>
      <c r="Q2522">
        <f t="shared" si="240"/>
        <v>1.1083576593766606E-3</v>
      </c>
    </row>
    <row r="2523" spans="1:17">
      <c r="A2523" t="s">
        <v>2529</v>
      </c>
      <c r="B2523">
        <v>0.60791075787266857</v>
      </c>
      <c r="C2523">
        <v>0.73597272364604371</v>
      </c>
      <c r="D2523">
        <v>0.84531455043044124</v>
      </c>
      <c r="E2523">
        <v>0.74577472379272391</v>
      </c>
      <c r="F2523">
        <v>0.67290500336516978</v>
      </c>
      <c r="G2523">
        <v>0.76042699522877566</v>
      </c>
      <c r="H2523">
        <v>0.77366236212424733</v>
      </c>
      <c r="L2523">
        <f t="shared" si="235"/>
        <v>0.21065915369143487</v>
      </c>
      <c r="M2523">
        <f t="shared" si="236"/>
        <v>0.14856777061344467</v>
      </c>
      <c r="N2523">
        <f t="shared" si="237"/>
        <v>-0.11775477730394066</v>
      </c>
      <c r="O2523">
        <f t="shared" si="238"/>
        <v>-9.7710096766174523E-2</v>
      </c>
      <c r="P2523">
        <f t="shared" si="239"/>
        <v>0.13006589552152539</v>
      </c>
      <c r="Q2523">
        <f t="shared" si="240"/>
        <v>1.7405177589059403E-2</v>
      </c>
    </row>
    <row r="2524" spans="1:17">
      <c r="A2524" t="s">
        <v>2530</v>
      </c>
      <c r="B2524">
        <v>0.44202423577813688</v>
      </c>
      <c r="C2524">
        <v>0.42486523945929661</v>
      </c>
      <c r="D2524">
        <v>0.71430475156571827</v>
      </c>
      <c r="E2524">
        <v>0.66760313950667438</v>
      </c>
      <c r="F2524">
        <v>0.54146975008735609</v>
      </c>
      <c r="G2524">
        <v>0.64198952293081002</v>
      </c>
      <c r="H2524">
        <v>0.61796002308786868</v>
      </c>
      <c r="L2524">
        <f t="shared" si="235"/>
        <v>-3.881913010637001E-2</v>
      </c>
      <c r="M2524">
        <f t="shared" si="236"/>
        <v>0.68125015940295786</v>
      </c>
      <c r="N2524">
        <f t="shared" si="237"/>
        <v>-6.538051434863959E-2</v>
      </c>
      <c r="O2524">
        <f t="shared" si="238"/>
        <v>-0.18893468582625991</v>
      </c>
      <c r="P2524">
        <f t="shared" si="239"/>
        <v>0.18564245339141647</v>
      </c>
      <c r="Q2524">
        <f t="shared" si="240"/>
        <v>-3.7429738312927424E-2</v>
      </c>
    </row>
    <row r="2525" spans="1:17">
      <c r="A2525" t="s">
        <v>2531</v>
      </c>
      <c r="B2525">
        <v>0.29165718879154662</v>
      </c>
      <c r="C2525">
        <v>0.31036208365031043</v>
      </c>
      <c r="D2525">
        <v>0.35320002082146362</v>
      </c>
      <c r="E2525">
        <v>-0.12910648483745341</v>
      </c>
      <c r="F2525">
        <v>-0.53692470399417225</v>
      </c>
      <c r="G2525">
        <v>-0.35813213067741378</v>
      </c>
      <c r="H2525">
        <v>-0.2961846587980374</v>
      </c>
      <c r="L2525">
        <f t="shared" si="235"/>
        <v>6.4133152130642607E-2</v>
      </c>
      <c r="M2525">
        <f t="shared" si="236"/>
        <v>0.13802567848274705</v>
      </c>
      <c r="N2525">
        <f t="shared" si="237"/>
        <v>-1.3655336274816203</v>
      </c>
      <c r="O2525">
        <f t="shared" si="238"/>
        <v>3.1587740900092416</v>
      </c>
      <c r="P2525">
        <f t="shared" si="239"/>
        <v>-0.33299375496549899</v>
      </c>
      <c r="Q2525">
        <f t="shared" si="240"/>
        <v>-0.17297378976357566</v>
      </c>
    </row>
    <row r="2526" spans="1:17">
      <c r="A2526" t="s">
        <v>2532</v>
      </c>
      <c r="B2526">
        <v>0.14005893476167061</v>
      </c>
      <c r="C2526">
        <v>0.12723628799706649</v>
      </c>
      <c r="D2526">
        <v>0.36585200319460992</v>
      </c>
      <c r="E2526">
        <v>0.28629818180165972</v>
      </c>
      <c r="F2526">
        <v>-0.25478974720487291</v>
      </c>
      <c r="G2526">
        <v>0.1184882656581954</v>
      </c>
      <c r="H2526">
        <v>0.2333476742506293</v>
      </c>
      <c r="L2526">
        <f t="shared" si="235"/>
        <v>-9.1551794153108518E-2</v>
      </c>
      <c r="M2526">
        <f t="shared" si="236"/>
        <v>1.8753746981603618</v>
      </c>
      <c r="N2526">
        <f t="shared" si="237"/>
        <v>-0.21744809567335521</v>
      </c>
      <c r="O2526">
        <f t="shared" si="238"/>
        <v>-1.8899453905068282</v>
      </c>
      <c r="P2526">
        <f t="shared" si="239"/>
        <v>-1.4650433031864527</v>
      </c>
      <c r="Q2526">
        <f t="shared" si="240"/>
        <v>0.96937370088418962</v>
      </c>
    </row>
    <row r="2527" spans="1:17">
      <c r="A2527" t="s">
        <v>2533</v>
      </c>
      <c r="B2527">
        <v>0.1891192219012941</v>
      </c>
      <c r="C2527">
        <v>0.19973706105349759</v>
      </c>
      <c r="D2527">
        <v>0.49714928722950452</v>
      </c>
      <c r="E2527">
        <v>0.42892443410223052</v>
      </c>
      <c r="F2527">
        <v>0.27643682713713902</v>
      </c>
      <c r="G2527">
        <v>0.41812255858785152</v>
      </c>
      <c r="H2527">
        <v>0.41335391488641321</v>
      </c>
      <c r="L2527">
        <f t="shared" si="235"/>
        <v>5.6143627524785383E-2</v>
      </c>
      <c r="M2527">
        <f t="shared" si="236"/>
        <v>1.4890187359688247</v>
      </c>
      <c r="N2527">
        <f t="shared" si="237"/>
        <v>-0.13723212499705065</v>
      </c>
      <c r="O2527">
        <f t="shared" si="238"/>
        <v>-0.35551158861877141</v>
      </c>
      <c r="P2527">
        <f t="shared" si="239"/>
        <v>0.51254289422307275</v>
      </c>
      <c r="Q2527">
        <f t="shared" si="240"/>
        <v>-1.1404894578144068E-2</v>
      </c>
    </row>
    <row r="2528" spans="1:17">
      <c r="A2528" t="s">
        <v>2534</v>
      </c>
      <c r="B2528">
        <v>-0.1212263604092222</v>
      </c>
      <c r="C2528">
        <v>0.22415629979099561</v>
      </c>
      <c r="D2528">
        <v>0.3530929970335584</v>
      </c>
      <c r="E2528">
        <v>0.31082569809672561</v>
      </c>
      <c r="F2528">
        <v>0.13957900416603111</v>
      </c>
      <c r="G2528">
        <v>0.27458183696098232</v>
      </c>
      <c r="H2528">
        <v>0.26583216699656648</v>
      </c>
      <c r="L2528">
        <f t="shared" si="235"/>
        <v>-2.849072256515119</v>
      </c>
      <c r="M2528">
        <f t="shared" si="236"/>
        <v>0.57520889380661611</v>
      </c>
      <c r="N2528">
        <f t="shared" si="237"/>
        <v>-0.11970585452538909</v>
      </c>
      <c r="O2528">
        <f t="shared" si="238"/>
        <v>-0.55094123484411628</v>
      </c>
      <c r="P2528">
        <f t="shared" si="239"/>
        <v>0.96721447184394227</v>
      </c>
      <c r="Q2528">
        <f t="shared" si="240"/>
        <v>-3.1865436043605304E-2</v>
      </c>
    </row>
    <row r="2529" spans="1:17">
      <c r="A2529" t="s">
        <v>2535</v>
      </c>
      <c r="B2529">
        <v>0.49880866905899562</v>
      </c>
      <c r="C2529">
        <v>0.63378149297165676</v>
      </c>
      <c r="D2529">
        <v>0.75803640766659341</v>
      </c>
      <c r="E2529">
        <v>0.69915138165099411</v>
      </c>
      <c r="F2529">
        <v>0.62670518792362007</v>
      </c>
      <c r="G2529">
        <v>0.70810963741851884</v>
      </c>
      <c r="H2529">
        <v>0.65428242633414702</v>
      </c>
      <c r="L2529">
        <f t="shared" si="235"/>
        <v>0.27059037319316814</v>
      </c>
      <c r="M2529">
        <f t="shared" si="236"/>
        <v>0.19605323928335888</v>
      </c>
      <c r="N2529">
        <f t="shared" si="237"/>
        <v>-7.7680999777913914E-2</v>
      </c>
      <c r="O2529">
        <f t="shared" si="238"/>
        <v>-0.10362018245075584</v>
      </c>
      <c r="P2529">
        <f t="shared" si="239"/>
        <v>0.12989273276100594</v>
      </c>
      <c r="Q2529">
        <f t="shared" si="240"/>
        <v>-7.6015362932503022E-2</v>
      </c>
    </row>
    <row r="2530" spans="1:17">
      <c r="A2530" t="s">
        <v>2536</v>
      </c>
      <c r="B2530">
        <v>0.30306872382835398</v>
      </c>
      <c r="C2530">
        <v>0.33793029652294998</v>
      </c>
      <c r="D2530">
        <v>0.71252540101565187</v>
      </c>
      <c r="E2530">
        <v>0.62026394095719695</v>
      </c>
      <c r="F2530">
        <v>0.47995655692037098</v>
      </c>
      <c r="G2530">
        <v>0.60760747885396227</v>
      </c>
      <c r="H2530">
        <v>0.59838469594075105</v>
      </c>
      <c r="L2530">
        <f t="shared" si="235"/>
        <v>0.11502860557244501</v>
      </c>
      <c r="M2530">
        <f t="shared" si="236"/>
        <v>1.1084981380687242</v>
      </c>
      <c r="N2530">
        <f t="shared" si="237"/>
        <v>-0.12948515228642107</v>
      </c>
      <c r="O2530">
        <f t="shared" si="238"/>
        <v>-0.22620593391307309</v>
      </c>
      <c r="P2530">
        <f t="shared" si="239"/>
        <v>0.26596349209741016</v>
      </c>
      <c r="Q2530">
        <f t="shared" si="240"/>
        <v>-1.5178850218576553E-2</v>
      </c>
    </row>
    <row r="2531" spans="1:17">
      <c r="A2531" t="s">
        <v>2537</v>
      </c>
      <c r="B2531">
        <v>-2.9616622455910801E-2</v>
      </c>
      <c r="C2531">
        <v>-0.50394318079255385</v>
      </c>
      <c r="D2531">
        <v>0.52454022521214139</v>
      </c>
      <c r="E2531">
        <v>0.51351355543722266</v>
      </c>
      <c r="F2531">
        <v>0.35567880204526547</v>
      </c>
      <c r="G2531">
        <v>0.49015085905319289</v>
      </c>
      <c r="H2531">
        <v>0.48061283561913548</v>
      </c>
      <c r="L2531">
        <f t="shared" si="235"/>
        <v>16.015552044894921</v>
      </c>
      <c r="M2531">
        <f t="shared" si="236"/>
        <v>-2.0408717593661936</v>
      </c>
      <c r="N2531">
        <f t="shared" si="237"/>
        <v>-2.1021590423230516E-2</v>
      </c>
      <c r="O2531">
        <f t="shared" si="238"/>
        <v>-0.30736238940678279</v>
      </c>
      <c r="P2531">
        <f t="shared" si="239"/>
        <v>0.37807160908851078</v>
      </c>
      <c r="Q2531">
        <f t="shared" si="240"/>
        <v>-1.9459362883667432E-2</v>
      </c>
    </row>
    <row r="2532" spans="1:17">
      <c r="A2532" t="s">
        <v>2538</v>
      </c>
      <c r="B2532">
        <v>0.32675068170955518</v>
      </c>
      <c r="C2532">
        <v>0.52886151421139993</v>
      </c>
      <c r="D2532">
        <v>0.69201812428918408</v>
      </c>
      <c r="E2532">
        <v>0.57805441733496965</v>
      </c>
      <c r="F2532">
        <v>0.43088326400632793</v>
      </c>
      <c r="G2532">
        <v>0.56749662264921708</v>
      </c>
      <c r="H2532">
        <v>0.55884769938206902</v>
      </c>
      <c r="L2532">
        <f t="shared" si="235"/>
        <v>0.61854754654038846</v>
      </c>
      <c r="M2532">
        <f t="shared" si="236"/>
        <v>0.3085053566831602</v>
      </c>
      <c r="N2532">
        <f t="shared" si="237"/>
        <v>-0.1646831245515048</v>
      </c>
      <c r="O2532">
        <f t="shared" si="238"/>
        <v>-0.25459740279669779</v>
      </c>
      <c r="P2532">
        <f t="shared" si="239"/>
        <v>0.31705422339374695</v>
      </c>
      <c r="Q2532">
        <f t="shared" si="240"/>
        <v>-1.5240484122659102E-2</v>
      </c>
    </row>
    <row r="2533" spans="1:17">
      <c r="A2533" t="s">
        <v>2539</v>
      </c>
      <c r="B2533">
        <v>0.57617017116243341</v>
      </c>
      <c r="C2533">
        <v>0.7237999942006631</v>
      </c>
      <c r="D2533">
        <v>0.81105579155787177</v>
      </c>
      <c r="E2533">
        <v>0.60933971620892646</v>
      </c>
      <c r="F2533">
        <v>0.59733025656128147</v>
      </c>
      <c r="G2533">
        <v>0.70317341077655093</v>
      </c>
      <c r="H2533">
        <v>0.60198813992558775</v>
      </c>
      <c r="L2533">
        <f t="shared" si="235"/>
        <v>0.25622607768879102</v>
      </c>
      <c r="M2533">
        <f t="shared" si="236"/>
        <v>0.12055235984572039</v>
      </c>
      <c r="N2533">
        <f t="shared" si="237"/>
        <v>-0.24870801423104336</v>
      </c>
      <c r="O2533">
        <f t="shared" si="238"/>
        <v>-1.9708972397799961E-2</v>
      </c>
      <c r="P2533">
        <f t="shared" si="239"/>
        <v>0.17719369319175074</v>
      </c>
      <c r="Q2533">
        <f t="shared" si="240"/>
        <v>-0.14389803325927672</v>
      </c>
    </row>
    <row r="2534" spans="1:17">
      <c r="A2534" t="s">
        <v>2540</v>
      </c>
      <c r="B2534">
        <v>0.26989018141226617</v>
      </c>
      <c r="C2534">
        <v>0.47143915404539383</v>
      </c>
      <c r="D2534">
        <v>0.67066814390964435</v>
      </c>
      <c r="E2534">
        <v>0.43702230538140502</v>
      </c>
      <c r="F2534">
        <v>0.40449782594858319</v>
      </c>
      <c r="G2534">
        <v>0.53343666700558179</v>
      </c>
      <c r="H2534">
        <v>0.42142607560982198</v>
      </c>
      <c r="L2534">
        <f t="shared" si="235"/>
        <v>0.74678141894037608</v>
      </c>
      <c r="M2534">
        <f t="shared" si="236"/>
        <v>0.422597461739606</v>
      </c>
      <c r="N2534">
        <f t="shared" si="237"/>
        <v>-0.34837771951744473</v>
      </c>
      <c r="O2534">
        <f t="shared" si="238"/>
        <v>-7.4422927691154231E-2</v>
      </c>
      <c r="P2534">
        <f t="shared" si="239"/>
        <v>0.31876275417457589</v>
      </c>
      <c r="Q2534">
        <f t="shared" si="240"/>
        <v>-0.20997917526840679</v>
      </c>
    </row>
    <row r="2535" spans="1:17">
      <c r="A2535" t="s">
        <v>2541</v>
      </c>
      <c r="B2535">
        <v>-0.25964267959425452</v>
      </c>
      <c r="C2535">
        <v>0.13117874234022511</v>
      </c>
      <c r="D2535">
        <v>0.69339108171389208</v>
      </c>
      <c r="E2535">
        <v>0.50164488465673163</v>
      </c>
      <c r="F2535">
        <v>0.42270410761220489</v>
      </c>
      <c r="G2535">
        <v>0.55664022960809723</v>
      </c>
      <c r="H2535">
        <v>0.3803371389211932</v>
      </c>
      <c r="L2535">
        <f t="shared" si="235"/>
        <v>-1.5052279638510091</v>
      </c>
      <c r="M2535">
        <f t="shared" si="236"/>
        <v>4.2858494398087261</v>
      </c>
      <c r="N2535">
        <f t="shared" si="237"/>
        <v>-0.27653398221276665</v>
      </c>
      <c r="O2535">
        <f t="shared" si="238"/>
        <v>-0.15736386328058496</v>
      </c>
      <c r="P2535">
        <f t="shared" si="239"/>
        <v>0.31685550148182462</v>
      </c>
      <c r="Q2535">
        <f t="shared" si="240"/>
        <v>-0.31672718087772833</v>
      </c>
    </row>
    <row r="2536" spans="1:17">
      <c r="A2536" t="s">
        <v>2542</v>
      </c>
      <c r="B2536">
        <v>-7.3306517379378516E-2</v>
      </c>
      <c r="C2536">
        <v>0.27559774633934681</v>
      </c>
      <c r="D2536">
        <v>0.54442660270564902</v>
      </c>
      <c r="E2536">
        <v>0.42102367887393582</v>
      </c>
      <c r="F2536">
        <v>0.35729508749994671</v>
      </c>
      <c r="G2536">
        <v>0.47086306729350769</v>
      </c>
      <c r="H2536">
        <v>0.37326131677983038</v>
      </c>
      <c r="L2536">
        <f t="shared" si="235"/>
        <v>-4.7595258401522944</v>
      </c>
      <c r="M2536">
        <f t="shared" si="236"/>
        <v>0.97543924047655317</v>
      </c>
      <c r="N2536">
        <f t="shared" si="237"/>
        <v>-0.22666585949039766</v>
      </c>
      <c r="O2536">
        <f t="shared" si="238"/>
        <v>-0.15136581283132752</v>
      </c>
      <c r="P2536">
        <f t="shared" si="239"/>
        <v>0.31785485937748281</v>
      </c>
      <c r="Q2536">
        <f t="shared" si="240"/>
        <v>-0.20728266303553228</v>
      </c>
    </row>
    <row r="2537" spans="1:17">
      <c r="A2537" t="s">
        <v>2543</v>
      </c>
      <c r="B2537">
        <v>-3.4492086812547271E-2</v>
      </c>
      <c r="C2537">
        <v>0.40043875835828691</v>
      </c>
      <c r="D2537">
        <v>0.38175211573024659</v>
      </c>
      <c r="E2537">
        <v>0.20064370271288451</v>
      </c>
      <c r="F2537">
        <v>0.14188797148033491</v>
      </c>
      <c r="G2537">
        <v>0.2684406942223303</v>
      </c>
      <c r="H2537">
        <v>0.17719586300464041</v>
      </c>
      <c r="L2537">
        <f t="shared" si="235"/>
        <v>-12.609583396172432</v>
      </c>
      <c r="M2537">
        <f t="shared" si="236"/>
        <v>-4.6665419463019886E-2</v>
      </c>
      <c r="N2537">
        <f t="shared" si="237"/>
        <v>-0.47441364580500917</v>
      </c>
      <c r="O2537">
        <f t="shared" si="238"/>
        <v>-0.29283615901281185</v>
      </c>
      <c r="P2537">
        <f t="shared" si="239"/>
        <v>0.89192002268871029</v>
      </c>
      <c r="Q2537">
        <f t="shared" si="240"/>
        <v>-0.33990685161214157</v>
      </c>
    </row>
    <row r="2538" spans="1:17">
      <c r="A2538" t="s">
        <v>2544</v>
      </c>
      <c r="B2538">
        <v>0.64583052363022198</v>
      </c>
      <c r="C2538">
        <v>0.76995772202873902</v>
      </c>
      <c r="D2538">
        <v>0.85273882960141301</v>
      </c>
      <c r="E2538">
        <v>0.77354367701751092</v>
      </c>
      <c r="F2538">
        <v>0.68932954845363947</v>
      </c>
      <c r="G2538">
        <v>0.76708732154019199</v>
      </c>
      <c r="H2538">
        <v>0.76157001782557454</v>
      </c>
      <c r="L2538">
        <f t="shared" si="235"/>
        <v>0.19219778851701899</v>
      </c>
      <c r="M2538">
        <f t="shared" si="236"/>
        <v>0.10751383511624051</v>
      </c>
      <c r="N2538">
        <f t="shared" si="237"/>
        <v>-9.2871521543025623E-2</v>
      </c>
      <c r="O2538">
        <f t="shared" si="238"/>
        <v>-0.10886796837195926</v>
      </c>
      <c r="P2538">
        <f t="shared" si="239"/>
        <v>0.11280203098936514</v>
      </c>
      <c r="Q2538">
        <f t="shared" si="240"/>
        <v>-7.1925367030438751E-3</v>
      </c>
    </row>
    <row r="2539" spans="1:17">
      <c r="A2539" t="s">
        <v>2545</v>
      </c>
      <c r="B2539">
        <v>0.62014735208514604</v>
      </c>
      <c r="C2539">
        <v>0.64462993219397102</v>
      </c>
      <c r="D2539">
        <v>0.83104729700876345</v>
      </c>
      <c r="E2539">
        <v>0.75523274902392634</v>
      </c>
      <c r="F2539">
        <v>0.64977595505257335</v>
      </c>
      <c r="G2539">
        <v>0.73260768557046607</v>
      </c>
      <c r="H2539">
        <v>0.69007401064545648</v>
      </c>
      <c r="L2539">
        <f t="shared" si="235"/>
        <v>3.9478649753975775E-2</v>
      </c>
      <c r="M2539">
        <f t="shared" si="236"/>
        <v>0.28918508977752355</v>
      </c>
      <c r="N2539">
        <f t="shared" si="237"/>
        <v>-9.1227717432835406E-2</v>
      </c>
      <c r="O2539">
        <f t="shared" si="238"/>
        <v>-0.13963482662483434</v>
      </c>
      <c r="P2539">
        <f t="shared" si="239"/>
        <v>0.1274773710442868</v>
      </c>
      <c r="Q2539">
        <f t="shared" si="240"/>
        <v>-5.8057915256361961E-2</v>
      </c>
    </row>
    <row r="2540" spans="1:17">
      <c r="A2540" t="s">
        <v>2546</v>
      </c>
      <c r="B2540">
        <v>-7.1310352453909072E-3</v>
      </c>
      <c r="C2540">
        <v>5.9803831321099753E-2</v>
      </c>
      <c r="D2540">
        <v>0.2069893943666431</v>
      </c>
      <c r="E2540">
        <v>9.8839448180851691E-2</v>
      </c>
      <c r="F2540">
        <v>-4.7448959729708667E-2</v>
      </c>
      <c r="G2540">
        <v>6.9733544781882789E-2</v>
      </c>
      <c r="H2540">
        <v>0.11510004190420681</v>
      </c>
      <c r="L2540">
        <f t="shared" si="235"/>
        <v>-9.3864164547151159</v>
      </c>
      <c r="M2540">
        <f t="shared" si="236"/>
        <v>2.461139358367729</v>
      </c>
      <c r="N2540">
        <f t="shared" si="237"/>
        <v>-0.52249027790391978</v>
      </c>
      <c r="O2540">
        <f t="shared" si="238"/>
        <v>-1.4800609534250821</v>
      </c>
      <c r="P2540">
        <f t="shared" si="239"/>
        <v>-2.469653817051364</v>
      </c>
      <c r="Q2540">
        <f t="shared" si="240"/>
        <v>0.65056920975728916</v>
      </c>
    </row>
    <row r="2541" spans="1:17">
      <c r="A2541" t="s">
        <v>2547</v>
      </c>
      <c r="B2541">
        <v>0.32519102101572472</v>
      </c>
      <c r="C2541">
        <v>0.50305237820601223</v>
      </c>
      <c r="D2541">
        <v>0.68488038288179942</v>
      </c>
      <c r="E2541">
        <v>0.56691737804947961</v>
      </c>
      <c r="F2541">
        <v>0.20976196078489151</v>
      </c>
      <c r="G2541">
        <v>0.51947253249627745</v>
      </c>
      <c r="H2541">
        <v>0.61363226663893655</v>
      </c>
      <c r="L2541">
        <f t="shared" si="235"/>
        <v>0.54694424413916076</v>
      </c>
      <c r="M2541">
        <f t="shared" si="236"/>
        <v>0.36144944851314109</v>
      </c>
      <c r="N2541">
        <f t="shared" si="237"/>
        <v>-0.17223884313339799</v>
      </c>
      <c r="O2541">
        <f t="shared" si="238"/>
        <v>-0.62999553566942545</v>
      </c>
      <c r="P2541">
        <f t="shared" si="239"/>
        <v>1.4764858726172501</v>
      </c>
      <c r="Q2541">
        <f t="shared" si="240"/>
        <v>0.18126027509131842</v>
      </c>
    </row>
    <row r="2542" spans="1:17">
      <c r="A2542" t="s">
        <v>2548</v>
      </c>
      <c r="B2542">
        <v>0.13975592326621589</v>
      </c>
      <c r="C2542">
        <v>0.22637688747202861</v>
      </c>
      <c r="D2542">
        <v>0.50587060219412738</v>
      </c>
      <c r="E2542">
        <v>0.35773496212281081</v>
      </c>
      <c r="F2542">
        <v>-1.371558159835781E-2</v>
      </c>
      <c r="G2542">
        <v>0.32511363160357171</v>
      </c>
      <c r="H2542">
        <v>0.43698766356003699</v>
      </c>
      <c r="L2542">
        <f t="shared" si="235"/>
        <v>0.61980173849813613</v>
      </c>
      <c r="M2542">
        <f t="shared" si="236"/>
        <v>1.234638914967118</v>
      </c>
      <c r="N2542">
        <f t="shared" si="237"/>
        <v>-0.29283306724842978</v>
      </c>
      <c r="O2542">
        <f t="shared" si="238"/>
        <v>-1.0383400647143044</v>
      </c>
      <c r="P2542">
        <f t="shared" si="239"/>
        <v>-24.703962480344114</v>
      </c>
      <c r="Q2542">
        <f t="shared" si="240"/>
        <v>0.34410747837506617</v>
      </c>
    </row>
    <row r="2543" spans="1:17">
      <c r="A2543" t="s">
        <v>2549</v>
      </c>
      <c r="B2543">
        <v>0.37722980104410853</v>
      </c>
      <c r="C2543">
        <v>0.38566153711222301</v>
      </c>
      <c r="D2543">
        <v>0.65159816822522221</v>
      </c>
      <c r="E2543">
        <v>0.53859601176865646</v>
      </c>
      <c r="F2543">
        <v>0.37623965385317032</v>
      </c>
      <c r="G2543">
        <v>0.51575696787545056</v>
      </c>
      <c r="H2543">
        <v>0.54251184034570366</v>
      </c>
      <c r="L2543">
        <f t="shared" si="235"/>
        <v>2.2351723126796601E-2</v>
      </c>
      <c r="M2543">
        <f t="shared" si="236"/>
        <v>0.68955964108916246</v>
      </c>
      <c r="N2543">
        <f t="shared" si="237"/>
        <v>-0.1734230726344016</v>
      </c>
      <c r="O2543">
        <f t="shared" si="238"/>
        <v>-0.3014436690356021</v>
      </c>
      <c r="P2543">
        <f t="shared" si="239"/>
        <v>0.37082033377780976</v>
      </c>
      <c r="Q2543">
        <f t="shared" si="240"/>
        <v>5.1874960760033971E-2</v>
      </c>
    </row>
    <row r="2544" spans="1:17">
      <c r="A2544" t="s">
        <v>2550</v>
      </c>
      <c r="B2544">
        <v>0.24288214632485941</v>
      </c>
      <c r="C2544">
        <v>0.49674067286475437</v>
      </c>
      <c r="D2544">
        <v>0.6615139337814091</v>
      </c>
      <c r="E2544">
        <v>0.59975439595078994</v>
      </c>
      <c r="F2544">
        <v>0.4434697542644252</v>
      </c>
      <c r="G2544">
        <v>0.60012101158587305</v>
      </c>
      <c r="H2544">
        <v>0.55842239128664872</v>
      </c>
      <c r="L2544">
        <f t="shared" si="235"/>
        <v>1.0451922069247297</v>
      </c>
      <c r="M2544">
        <f t="shared" si="236"/>
        <v>0.33170881692934556</v>
      </c>
      <c r="N2544">
        <f t="shared" si="237"/>
        <v>-9.3360902434183657E-2</v>
      </c>
      <c r="O2544">
        <f t="shared" si="238"/>
        <v>-0.2605810690867999</v>
      </c>
      <c r="P2544">
        <f t="shared" si="239"/>
        <v>0.35324000298798797</v>
      </c>
      <c r="Q2544">
        <f t="shared" si="240"/>
        <v>-6.9483686613524873E-2</v>
      </c>
    </row>
    <row r="2545" spans="1:17">
      <c r="A2545" t="s">
        <v>2551</v>
      </c>
      <c r="B2545">
        <v>1.133964245187654E-2</v>
      </c>
      <c r="C2545">
        <v>0.32140213865616313</v>
      </c>
      <c r="D2545">
        <v>0.50234442538368962</v>
      </c>
      <c r="E2545">
        <v>0.4138584612263202</v>
      </c>
      <c r="F2545">
        <v>0.29517768896127861</v>
      </c>
      <c r="G2545">
        <v>0.44743801678268341</v>
      </c>
      <c r="H2545">
        <v>0.44653236039979077</v>
      </c>
      <c r="L2545">
        <f t="shared" si="235"/>
        <v>27.343233926478515</v>
      </c>
      <c r="M2545">
        <f t="shared" si="236"/>
        <v>0.56297785535614941</v>
      </c>
      <c r="N2545">
        <f t="shared" si="237"/>
        <v>-0.17614600597943139</v>
      </c>
      <c r="O2545">
        <f t="shared" si="238"/>
        <v>-0.2867665721110883</v>
      </c>
      <c r="P2545">
        <f t="shared" si="239"/>
        <v>0.51582600418481594</v>
      </c>
      <c r="Q2545">
        <f t="shared" si="240"/>
        <v>-2.0240935032851894E-3</v>
      </c>
    </row>
    <row r="2546" spans="1:17">
      <c r="A2546" t="s">
        <v>2552</v>
      </c>
      <c r="B2546">
        <v>-0.31615012707124562</v>
      </c>
      <c r="C2546">
        <v>0.2860179451259825</v>
      </c>
      <c r="D2546">
        <v>0.29466165012111439</v>
      </c>
      <c r="E2546">
        <v>0.16476009777042841</v>
      </c>
      <c r="F2546">
        <v>7.8749200072094391E-2</v>
      </c>
      <c r="G2546">
        <v>0.19307296774648711</v>
      </c>
      <c r="H2546">
        <v>0.185822755269761</v>
      </c>
      <c r="L2546">
        <f t="shared" si="235"/>
        <v>-1.904690274128934</v>
      </c>
      <c r="M2546">
        <f t="shared" si="236"/>
        <v>3.0220848525167179E-2</v>
      </c>
      <c r="N2546">
        <f t="shared" si="237"/>
        <v>-0.44084987746892995</v>
      </c>
      <c r="O2546">
        <f t="shared" si="238"/>
        <v>-0.52203718535163124</v>
      </c>
      <c r="P2546">
        <f t="shared" si="239"/>
        <v>1.4517451297248738</v>
      </c>
      <c r="Q2546">
        <f t="shared" si="240"/>
        <v>-3.7551670548960234E-2</v>
      </c>
    </row>
    <row r="2547" spans="1:17">
      <c r="A2547" t="s">
        <v>2553</v>
      </c>
      <c r="B2547">
        <v>3.3654128500961041E-3</v>
      </c>
      <c r="C2547">
        <v>4.8519028980156503E-2</v>
      </c>
      <c r="D2547">
        <v>0.28666211862708713</v>
      </c>
      <c r="E2547">
        <v>0.20904597723801979</v>
      </c>
      <c r="F2547">
        <v>1.845648000577433E-2</v>
      </c>
      <c r="G2547">
        <v>0.2210585977697504</v>
      </c>
      <c r="H2547">
        <v>0.29484798932333572</v>
      </c>
      <c r="L2547">
        <f t="shared" si="235"/>
        <v>13.416961942357526</v>
      </c>
      <c r="M2547">
        <f t="shared" si="236"/>
        <v>4.9082410479469258</v>
      </c>
      <c r="N2547">
        <f t="shared" si="237"/>
        <v>-0.27075827723870477</v>
      </c>
      <c r="O2547">
        <f t="shared" si="238"/>
        <v>-0.9117109056599555</v>
      </c>
      <c r="P2547">
        <f t="shared" si="239"/>
        <v>10.977289152676436</v>
      </c>
      <c r="Q2547">
        <f t="shared" si="240"/>
        <v>0.33380014303014205</v>
      </c>
    </row>
    <row r="2548" spans="1:17">
      <c r="A2548" t="s">
        <v>2554</v>
      </c>
      <c r="B2548">
        <v>2.5379992448535241E-2</v>
      </c>
      <c r="C2548">
        <v>0.17082385360471031</v>
      </c>
      <c r="D2548">
        <v>0.42381799298044698</v>
      </c>
      <c r="E2548">
        <v>0.28377319754143698</v>
      </c>
      <c r="F2548">
        <v>-4.6349655672866183E-2</v>
      </c>
      <c r="G2548">
        <v>0.2339197095733446</v>
      </c>
      <c r="H2548">
        <v>0.34155826123567162</v>
      </c>
      <c r="L2548">
        <f t="shared" si="235"/>
        <v>5.7306502927887637</v>
      </c>
      <c r="M2548">
        <f t="shared" si="236"/>
        <v>1.4810234872769583</v>
      </c>
      <c r="N2548">
        <f t="shared" si="237"/>
        <v>-0.33043617250452845</v>
      </c>
      <c r="O2548">
        <f t="shared" si="238"/>
        <v>-1.1633334510603248</v>
      </c>
      <c r="P2548">
        <f t="shared" si="239"/>
        <v>-6.0468489178072762</v>
      </c>
      <c r="Q2548">
        <f t="shared" si="240"/>
        <v>0.46015169845522308</v>
      </c>
    </row>
    <row r="2549" spans="1:17">
      <c r="A2549" t="s">
        <v>2555</v>
      </c>
      <c r="B2549">
        <v>-0.53804851819989552</v>
      </c>
      <c r="C2549">
        <v>-0.13842618946343979</v>
      </c>
      <c r="D2549">
        <v>0.42672635150669608</v>
      </c>
      <c r="E2549">
        <v>0.42535898878251771</v>
      </c>
      <c r="F2549">
        <v>-0.32013456409729069</v>
      </c>
      <c r="G2549">
        <v>0.355336504730625</v>
      </c>
      <c r="H2549">
        <v>0.37366477786281582</v>
      </c>
      <c r="L2549">
        <f t="shared" si="235"/>
        <v>-0.74272545173702764</v>
      </c>
      <c r="M2549">
        <f t="shared" si="236"/>
        <v>-4.0826995466735738</v>
      </c>
      <c r="N2549">
        <f t="shared" si="237"/>
        <v>-3.2043081458420566E-3</v>
      </c>
      <c r="O2549">
        <f t="shared" si="238"/>
        <v>-1.7526220734481119</v>
      </c>
      <c r="P2549">
        <f t="shared" si="239"/>
        <v>-2.109959824964843</v>
      </c>
      <c r="Q2549">
        <f t="shared" si="240"/>
        <v>5.1580045641764827E-2</v>
      </c>
    </row>
    <row r="2550" spans="1:17">
      <c r="A2550" t="s">
        <v>2556</v>
      </c>
      <c r="B2550">
        <v>0.20656120449027729</v>
      </c>
      <c r="C2550">
        <v>0.37235060941565629</v>
      </c>
      <c r="D2550">
        <v>0.72062643767451373</v>
      </c>
      <c r="E2550">
        <v>0.61172582081010429</v>
      </c>
      <c r="F2550">
        <v>0.48181746532713671</v>
      </c>
      <c r="G2550">
        <v>0.64654042680169455</v>
      </c>
      <c r="H2550">
        <v>0.60893208281390876</v>
      </c>
      <c r="L2550">
        <f t="shared" si="235"/>
        <v>0.80261637384663198</v>
      </c>
      <c r="M2550">
        <f t="shared" si="236"/>
        <v>0.93534378473401647</v>
      </c>
      <c r="N2550">
        <f t="shared" si="237"/>
        <v>-0.15111937499245168</v>
      </c>
      <c r="O2550">
        <f t="shared" si="238"/>
        <v>-0.21236369475287287</v>
      </c>
      <c r="P2550">
        <f t="shared" si="239"/>
        <v>0.34187835296239599</v>
      </c>
      <c r="Q2550">
        <f t="shared" si="240"/>
        <v>-5.8168588426599555E-2</v>
      </c>
    </row>
    <row r="2551" spans="1:17">
      <c r="A2551" t="s">
        <v>2557</v>
      </c>
      <c r="B2551">
        <v>9.719371667002713E-2</v>
      </c>
      <c r="C2551">
        <v>0.29934203834601059</v>
      </c>
      <c r="D2551">
        <v>0.57571207106456612</v>
      </c>
      <c r="E2551">
        <v>0.42534422484777828</v>
      </c>
      <c r="F2551">
        <v>-3.8853093043278983E-2</v>
      </c>
      <c r="G2551">
        <v>0.39810216981012231</v>
      </c>
      <c r="H2551">
        <v>0.53606002030233579</v>
      </c>
      <c r="L2551">
        <f t="shared" si="235"/>
        <v>2.0798496919536209</v>
      </c>
      <c r="M2551">
        <f t="shared" si="236"/>
        <v>0.92325833767156473</v>
      </c>
      <c r="N2551">
        <f t="shared" si="237"/>
        <v>-0.26118584927138705</v>
      </c>
      <c r="O2551">
        <f t="shared" si="238"/>
        <v>-1.0913450583634554</v>
      </c>
      <c r="P2551">
        <f t="shared" si="239"/>
        <v>-11.246344335228883</v>
      </c>
      <c r="Q2551">
        <f t="shared" si="240"/>
        <v>0.34653880574932178</v>
      </c>
    </row>
    <row r="2552" spans="1:17">
      <c r="A2552" t="s">
        <v>2558</v>
      </c>
      <c r="B2552">
        <v>0.19138980933488231</v>
      </c>
      <c r="C2552">
        <v>0.3037648941437136</v>
      </c>
      <c r="D2552">
        <v>0.68395683206569913</v>
      </c>
      <c r="E2552">
        <v>0.55112732003055309</v>
      </c>
      <c r="F2552">
        <v>0.41216693527453718</v>
      </c>
      <c r="G2552">
        <v>0.58700363822726198</v>
      </c>
      <c r="H2552">
        <v>0.55673538049849103</v>
      </c>
      <c r="L2552">
        <f t="shared" si="235"/>
        <v>0.58715291686300897</v>
      </c>
      <c r="M2552">
        <f t="shared" si="236"/>
        <v>1.251599329783361</v>
      </c>
      <c r="N2552">
        <f t="shared" si="237"/>
        <v>-0.19420744966311965</v>
      </c>
      <c r="O2552">
        <f t="shared" si="238"/>
        <v>-0.25213844370537158</v>
      </c>
      <c r="P2552">
        <f t="shared" si="239"/>
        <v>0.42418905542791568</v>
      </c>
      <c r="Q2552">
        <f t="shared" si="240"/>
        <v>-5.1564003623862403E-2</v>
      </c>
    </row>
    <row r="2553" spans="1:17">
      <c r="A2553" t="s">
        <v>2559</v>
      </c>
      <c r="B2553">
        <v>-0.32769801318320768</v>
      </c>
      <c r="C2553">
        <v>-0.22283320104854851</v>
      </c>
      <c r="D2553">
        <v>0.62285859285385048</v>
      </c>
      <c r="E2553">
        <v>0.46598127808924672</v>
      </c>
      <c r="F2553">
        <v>0.33998031724936251</v>
      </c>
      <c r="G2553">
        <v>0.52155138164119474</v>
      </c>
      <c r="H2553">
        <v>0.4918172261522521</v>
      </c>
      <c r="L2553">
        <f t="shared" si="235"/>
        <v>-0.32000441844617444</v>
      </c>
      <c r="M2553">
        <f t="shared" si="236"/>
        <v>-3.7951785906362705</v>
      </c>
      <c r="N2553">
        <f t="shared" si="237"/>
        <v>-0.25186666213564457</v>
      </c>
      <c r="O2553">
        <f t="shared" si="238"/>
        <v>-0.27039919147943103</v>
      </c>
      <c r="P2553">
        <f t="shared" si="239"/>
        <v>0.53406345949920631</v>
      </c>
      <c r="Q2553">
        <f t="shared" si="240"/>
        <v>-5.7010980194082753E-2</v>
      </c>
    </row>
    <row r="2554" spans="1:17">
      <c r="A2554" t="s">
        <v>2560</v>
      </c>
      <c r="B2554">
        <v>0.20409964916191509</v>
      </c>
      <c r="C2554">
        <v>0.2214025610061256</v>
      </c>
      <c r="D2554">
        <v>0.64078375273948207</v>
      </c>
      <c r="E2554">
        <v>0.57958079501291948</v>
      </c>
      <c r="F2554">
        <v>0.41287625105055559</v>
      </c>
      <c r="G2554">
        <v>0.54456948326986865</v>
      </c>
      <c r="H2554">
        <v>0.53902997322314039</v>
      </c>
      <c r="L2554">
        <f t="shared" si="235"/>
        <v>8.477678386641356E-2</v>
      </c>
      <c r="M2554">
        <f t="shared" si="236"/>
        <v>1.8942020807146551</v>
      </c>
      <c r="N2554">
        <f t="shared" si="237"/>
        <v>-9.5512655345750236E-2</v>
      </c>
      <c r="O2554">
        <f t="shared" si="238"/>
        <v>-0.28762951670723985</v>
      </c>
      <c r="P2554">
        <f t="shared" si="239"/>
        <v>0.31896538462607671</v>
      </c>
      <c r="Q2554">
        <f t="shared" si="240"/>
        <v>-1.0172274093410923E-2</v>
      </c>
    </row>
    <row r="2555" spans="1:17">
      <c r="A2555" t="s">
        <v>2561</v>
      </c>
      <c r="B2555">
        <v>0.1857182392377241</v>
      </c>
      <c r="C2555">
        <v>0.35472718148640608</v>
      </c>
      <c r="D2555">
        <v>0.53758234254449422</v>
      </c>
      <c r="E2555">
        <v>0.40275568773697551</v>
      </c>
      <c r="F2555">
        <v>0.19514030666718721</v>
      </c>
      <c r="G2555">
        <v>0.401895627003231</v>
      </c>
      <c r="H2555">
        <v>0.37733109142491622</v>
      </c>
      <c r="L2555">
        <f t="shared" si="235"/>
        <v>0.91002877769235269</v>
      </c>
      <c r="M2555">
        <f t="shared" si="236"/>
        <v>0.51548110943140546</v>
      </c>
      <c r="N2555">
        <f t="shared" si="237"/>
        <v>-0.25080186631382795</v>
      </c>
      <c r="O2555">
        <f t="shared" si="238"/>
        <v>-0.51548714863928635</v>
      </c>
      <c r="P2555">
        <f t="shared" si="239"/>
        <v>1.0595213457805315</v>
      </c>
      <c r="Q2555">
        <f t="shared" si="240"/>
        <v>-6.1121679181936707E-2</v>
      </c>
    </row>
    <row r="2556" spans="1:17">
      <c r="A2556" t="s">
        <v>2562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BISC和GVCBDI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jiangchuke@126.com</cp:lastModifiedBy>
  <dcterms:created xsi:type="dcterms:W3CDTF">2025-01-14T06:19:56Z</dcterms:created>
  <dcterms:modified xsi:type="dcterms:W3CDTF">2025-01-16T09:28:43Z</dcterms:modified>
</cp:coreProperties>
</file>