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defaultThemeVersion="166925"/>
  <mc:AlternateContent xmlns:mc="http://schemas.openxmlformats.org/markup-compatibility/2006">
    <mc:Choice Requires="x15">
      <x15ac:absPath xmlns:x15ac="http://schemas.microsoft.com/office/spreadsheetml/2010/11/ac" url="F:\Home_office_2020-03-16\Trichosporonales_project\Manuscripts\Trichosporonales_tRNA\NatureMicrobiology\Submission_2024-09-05\"/>
    </mc:Choice>
  </mc:AlternateContent>
  <xr:revisionPtr revIDLastSave="0" documentId="8_{336BD45D-39DF-4CFB-B8ED-5A3ADEFC8871}" xr6:coauthVersionLast="36" xr6:coauthVersionMax="36" xr10:uidLastSave="{00000000-0000-0000-0000-000000000000}"/>
  <bookViews>
    <workbookView xWindow="0" yWindow="0" windowWidth="28800" windowHeight="12225" xr2:uid="{F559E3E8-6D57-4401-8421-0F4E895E6553}"/>
  </bookViews>
  <sheets>
    <sheet name="Supplementary Table 5" sheetId="1" r:id="rId1"/>
  </sheets>
  <definedNames>
    <definedName name="_xlnm._FilterDatabase" localSheetId="0" hidden="1">'Supplementary Table 5'!$A$3:$GA$64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<sst xmlns="http://schemas.openxmlformats.org/spreadsheetml/2006/main" count="371" uniqueCount="137">
  <si>
    <t>AAC</t>
  </si>
  <si>
    <t>GUU</t>
  </si>
  <si>
    <t>CAC</t>
  </si>
  <si>
    <t>GUG</t>
  </si>
  <si>
    <t>GAC</t>
  </si>
  <si>
    <t>GUC</t>
  </si>
  <si>
    <t>UAC</t>
  </si>
  <si>
    <t>GUA</t>
  </si>
  <si>
    <t>Val</t>
  </si>
  <si>
    <t>AUA</t>
  </si>
  <si>
    <t>UAU</t>
  </si>
  <si>
    <t>Tyr</t>
  </si>
  <si>
    <t>CCA</t>
  </si>
  <si>
    <t>UGG</t>
  </si>
  <si>
    <t>Trp</t>
  </si>
  <si>
    <t>AGU</t>
  </si>
  <si>
    <t>ACU</t>
  </si>
  <si>
    <t>CGU</t>
  </si>
  <si>
    <t>ACG</t>
  </si>
  <si>
    <t>GGU</t>
  </si>
  <si>
    <t>ACC</t>
  </si>
  <si>
    <t>UGU</t>
  </si>
  <si>
    <t>ACA</t>
  </si>
  <si>
    <t>Thr</t>
  </si>
  <si>
    <t>AGA</t>
  </si>
  <si>
    <t>UCU</t>
  </si>
  <si>
    <t>CGA</t>
  </si>
  <si>
    <t>UCG</t>
  </si>
  <si>
    <t>GGA</t>
  </si>
  <si>
    <t>UCC</t>
  </si>
  <si>
    <t>UGA</t>
  </si>
  <si>
    <t>UCA</t>
  </si>
  <si>
    <t>GCU</t>
  </si>
  <si>
    <t>AGC</t>
  </si>
  <si>
    <t>Ser</t>
  </si>
  <si>
    <t>AGG</t>
  </si>
  <si>
    <t>CCU</t>
  </si>
  <si>
    <t>CGG</t>
  </si>
  <si>
    <t>CCG</t>
  </si>
  <si>
    <t>GGG</t>
  </si>
  <si>
    <t>CCC</t>
  </si>
  <si>
    <t>Pro</t>
  </si>
  <si>
    <t>AAA</t>
  </si>
  <si>
    <t>UUU</t>
  </si>
  <si>
    <t>GAA</t>
  </si>
  <si>
    <t>UUC</t>
  </si>
  <si>
    <t>Phe</t>
  </si>
  <si>
    <t>CAU</t>
  </si>
  <si>
    <t>AUG</t>
  </si>
  <si>
    <t>Met</t>
  </si>
  <si>
    <t>CUU</t>
  </si>
  <si>
    <t>AAG</t>
  </si>
  <si>
    <t>Lys</t>
  </si>
  <si>
    <t>CAA</t>
  </si>
  <si>
    <t>UUG</t>
  </si>
  <si>
    <t>UAA</t>
  </si>
  <si>
    <t>UUA</t>
  </si>
  <si>
    <t>CAG</t>
  </si>
  <si>
    <t>CUG</t>
  </si>
  <si>
    <t>GAG</t>
  </si>
  <si>
    <t>CUC</t>
  </si>
  <si>
    <t>UAG</t>
  </si>
  <si>
    <t>CUA</t>
  </si>
  <si>
    <t>Leu</t>
  </si>
  <si>
    <t>AAU</t>
  </si>
  <si>
    <t>AUU</t>
  </si>
  <si>
    <t>GAU</t>
  </si>
  <si>
    <t>AUC</t>
  </si>
  <si>
    <t>Ile</t>
  </si>
  <si>
    <t>His</t>
  </si>
  <si>
    <t>GCC</t>
  </si>
  <si>
    <t>GGC</t>
  </si>
  <si>
    <t>Gly</t>
  </si>
  <si>
    <t>Glu</t>
  </si>
  <si>
    <t>Gln</t>
  </si>
  <si>
    <t>GCA</t>
  </si>
  <si>
    <t>UGC</t>
  </si>
  <si>
    <t>Cys</t>
  </si>
  <si>
    <t>Asp</t>
  </si>
  <si>
    <t>Asn</t>
  </si>
  <si>
    <t>GCG</t>
  </si>
  <si>
    <t>CGC</t>
  </si>
  <si>
    <t>Arg</t>
  </si>
  <si>
    <t>Ala</t>
  </si>
  <si>
    <t>tRNAs</t>
  </si>
  <si>
    <t>RSCU lipid</t>
  </si>
  <si>
    <t>RSCU carbohydrate</t>
  </si>
  <si>
    <t>RSCU genome</t>
  </si>
  <si>
    <t>Anticodon</t>
  </si>
  <si>
    <t>Codon</t>
  </si>
  <si>
    <t>Amino acid</t>
  </si>
  <si>
    <t>Cryptococcus gattii WM276</t>
  </si>
  <si>
    <t>Cryptococcus deneoformans JEC21</t>
  </si>
  <si>
    <t>Cryptococcus floricola DSM 27421</t>
  </si>
  <si>
    <t>Cryptococcus amylolentus CBS 6039</t>
  </si>
  <si>
    <t>Vanrija pseudolonga DUCC4014</t>
  </si>
  <si>
    <t>Vanrija humicola UJ1</t>
  </si>
  <si>
    <t>Vanrija humicola JCM 1457</t>
  </si>
  <si>
    <t>Vanrija humicola CBS 4282</t>
  </si>
  <si>
    <t>Vanrija 'humicola' sp. ATCC 9949</t>
  </si>
  <si>
    <t>Trichosporon inkin JCM 9195</t>
  </si>
  <si>
    <t>Trichosporon faecale JCM 2941</t>
  </si>
  <si>
    <t>Trichosporon asahii N5 275 008G1</t>
  </si>
  <si>
    <t>Trichosporon asahii CBS 8904</t>
  </si>
  <si>
    <t>Trichosporon asahii JCM 2466</t>
  </si>
  <si>
    <t>Trichosporon asahii ATCC 201110</t>
  </si>
  <si>
    <t>Takashimella tepidaria JCM 11965</t>
  </si>
  <si>
    <t>Takashimella koratensis JCM 12878</t>
  </si>
  <si>
    <t>Prillingera fragicola JCM 1530</t>
  </si>
  <si>
    <t>Pascua 'guehoae' sp. Phaff 60-59</t>
  </si>
  <si>
    <t>Pascua guehoae JCM 10690</t>
  </si>
  <si>
    <t>Haglerozyma chiarellii ATCC MYA-4694</t>
  </si>
  <si>
    <t>Cutaneotrichosporon oleaginosus IBC0246</t>
  </si>
  <si>
    <t>Cutaneotrichosporon oleaginosus ATCC 20508</t>
  </si>
  <si>
    <t>Cutaneotrichosporon oleaginosus ATCC 20509</t>
  </si>
  <si>
    <t>Cutaneotrichosporon dermatis JCM 11170</t>
  </si>
  <si>
    <t>Cutaneotrichosporon dermatis ATCC 204094</t>
  </si>
  <si>
    <t>Cutaneotrichosporon daszewskae JCM 11166</t>
  </si>
  <si>
    <t>Cutaneotrichosporon cyanovorans JCM 31833</t>
  </si>
  <si>
    <t>Cutaneotrichosporon cutaneum JCM 1462</t>
  </si>
  <si>
    <t>Cutaneotrichosporon curvatus JCM 1532</t>
  </si>
  <si>
    <t>Cutaneotrichosporon arboriformis JCM 14201</t>
  </si>
  <si>
    <t>Apiotrichum veenhuisii JCM 10691</t>
  </si>
  <si>
    <t>Apiotrichum siamense L8in5</t>
  </si>
  <si>
    <t>Apiotrichum porosum JCM 1458</t>
  </si>
  <si>
    <t>Apiotrichum porosum DSM 27194</t>
  </si>
  <si>
    <t>Apiotrichum mycotoxinovorans CICC 1454</t>
  </si>
  <si>
    <t>Apiotrichum mycotoxinovorans ACCC 20271</t>
  </si>
  <si>
    <t>Apiotrichum mycotoxinivorans GMU1709</t>
  </si>
  <si>
    <t>Apiotrichum montevideense JCM 9937</t>
  </si>
  <si>
    <t>Apiotrichum laibachii JCM 2947</t>
  </si>
  <si>
    <t>Apiotrichum gracile JCM 10018</t>
  </si>
  <si>
    <t>Apiotrichum gamsii JCM 9941</t>
  </si>
  <si>
    <t>Apiotrichum domesticum JCM 9580</t>
  </si>
  <si>
    <t>Apiotrichum brassicae JCM 1599</t>
  </si>
  <si>
    <r>
      <t>Apiotrichum akiyoshidainum</t>
    </r>
    <r>
      <rPr>
        <sz val="11"/>
        <color theme="1"/>
        <rFont val="Calibri"/>
        <family val="2"/>
        <scheme val="minor"/>
      </rPr>
      <t xml:space="preserve"> HP2023</t>
    </r>
  </si>
  <si>
    <r>
      <rPr>
        <b/>
        <sz val="11"/>
        <color theme="1"/>
        <rFont val="Calibri"/>
        <family val="2"/>
        <scheme val="minor"/>
      </rPr>
      <t>Supplementary Table 5</t>
    </r>
    <r>
      <rPr>
        <sz val="11"/>
        <color theme="1"/>
        <rFont val="Calibri"/>
        <family val="2"/>
        <scheme val="minor"/>
      </rPr>
      <t xml:space="preserve">. Codon usage and anticodon frequency in </t>
    </r>
    <r>
      <rPr>
        <i/>
        <sz val="11"/>
        <color theme="1"/>
        <rFont val="Calibri"/>
        <family val="2"/>
        <scheme val="minor"/>
      </rPr>
      <t>Trichosporonales</t>
    </r>
    <r>
      <rPr>
        <sz val="11"/>
        <color theme="1"/>
        <rFont val="Calibri"/>
        <family val="2"/>
        <scheme val="minor"/>
      </rPr>
      <t xml:space="preserve"> and </t>
    </r>
    <r>
      <rPr>
        <i/>
        <sz val="11"/>
        <color theme="1"/>
        <rFont val="Calibri"/>
        <family val="2"/>
        <scheme val="minor"/>
      </rPr>
      <t>Tremellales</t>
    </r>
    <r>
      <rPr>
        <sz val="11"/>
        <color theme="1"/>
        <rFont val="Calibri"/>
        <family val="2"/>
        <scheme val="minor"/>
      </rPr>
      <t xml:space="preserve">. The relative synonymous codon usage (RSCU) is provided for the genome and for carbohydrate and lipid metabolic pathways. The frequency of the respective decoding tRNA gene family is provided. The most common codon and the most frequent tRNA gene family are bolded for each amino acid.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</si>
</sst>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22">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top/>
      <bottom style="thin">
        <color indexed="64"/>
      </bottom>
      <diagonal/>
    </border>
    <border>
      <left style="thin">
        <color indexed="64"/>
      </left>
      <right/>
      <top/>
      <bottom style="thin">
        <color indexed="64"/>
      </bottom>
      <diagonal/>
    </border>
    <border>
      <left/>
      <right style="medium">
        <color indexed="64"/>
      </right>
      <top/>
      <bottom/>
      <diagonal/>
    </border>
    <border>
      <left style="medium">
        <color indexed="64"/>
      </left>
      <right/>
      <top/>
      <bottom/>
      <diagonal/>
    </border>
    <border>
      <left style="thin">
        <color indexed="64"/>
      </left>
      <right/>
      <top/>
      <bottom/>
      <diagonal/>
    </border>
    <border>
      <left/>
      <right style="medium">
        <color indexed="64"/>
      </right>
      <top style="thin">
        <color indexed="64"/>
      </top>
      <bottom/>
      <diagonal/>
    </border>
    <border>
      <left/>
      <right/>
      <top style="thin">
        <color indexed="64"/>
      </top>
      <bottom/>
      <diagonal/>
    </border>
    <border>
      <left style="medium">
        <color indexed="64"/>
      </left>
      <right/>
      <top style="thin">
        <color indexed="64"/>
      </top>
      <bottom/>
      <diagonal/>
    </border>
    <border>
      <left style="thin">
        <color indexed="64"/>
      </left>
      <right/>
      <top style="thin">
        <color indexed="64"/>
      </top>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s>
  <cellStyleXfs count="1">
    <xf numFmtId="0" fontId="0" fillId="0" borderId="0"/>
  </cellStyleXfs>
  <cellXfs count="31">
    <xf numFmtId="0" fontId="0" fillId="0" borderId="0" xfId="0"/>
    <xf numFmtId="0" fontId="0" fillId="0" borderId="0" xfId="0" applyAlignment="1">
      <alignment horizontal="center"/>
    </xf>
    <xf numFmtId="0" fontId="0" fillId="0" borderId="0" xfId="0" applyAlignment="1">
      <alignment vertical="center"/>
    </xf>
    <xf numFmtId="0" fontId="0" fillId="0" borderId="1" xfId="0" applyBorder="1"/>
    <xf numFmtId="0" fontId="0" fillId="0" borderId="2" xfId="0" applyBorder="1"/>
    <xf numFmtId="0" fontId="0" fillId="0" borderId="3" xfId="0" applyBorder="1"/>
    <xf numFmtId="0" fontId="0" fillId="0" borderId="4" xfId="0" applyBorder="1" applyAlignment="1">
      <alignment horizontal="center"/>
    </xf>
    <xf numFmtId="0" fontId="0" fillId="0" borderId="5" xfId="0" applyBorder="1" applyAlignment="1">
      <alignment horizontal="center" vertical="center"/>
    </xf>
    <xf numFmtId="0" fontId="0" fillId="0" borderId="6" xfId="0" applyBorder="1"/>
    <xf numFmtId="0" fontId="0" fillId="0" borderId="7" xfId="0" applyBorder="1"/>
    <xf numFmtId="0" fontId="0" fillId="0" borderId="8" xfId="0" applyBorder="1" applyAlignment="1">
      <alignment horizontal="center" vertical="center"/>
    </xf>
    <xf numFmtId="0" fontId="0" fillId="0" borderId="9" xfId="0" applyBorder="1"/>
    <xf numFmtId="0" fontId="0" fillId="0" borderId="10" xfId="0" applyBorder="1"/>
    <xf numFmtId="0" fontId="0" fillId="0" borderId="11" xfId="0" applyBorder="1"/>
    <xf numFmtId="0" fontId="0" fillId="0" borderId="10" xfId="0" applyBorder="1" applyAlignment="1">
      <alignment horizontal="center"/>
    </xf>
    <xf numFmtId="0" fontId="0" fillId="0" borderId="12" xfId="0" applyBorder="1" applyAlignment="1">
      <alignment horizontal="center" vertical="center"/>
    </xf>
    <xf numFmtId="0" fontId="0" fillId="0" borderId="13" xfId="0" applyBorder="1"/>
    <xf numFmtId="0" fontId="0" fillId="0" borderId="4" xfId="0" applyBorder="1"/>
    <xf numFmtId="0" fontId="0" fillId="0" borderId="14" xfId="0" applyBorder="1"/>
    <xf numFmtId="0" fontId="1" fillId="0" borderId="15" xfId="0" applyFont="1" applyBorder="1"/>
    <xf numFmtId="0" fontId="1" fillId="0" borderId="16" xfId="0" applyFont="1" applyBorder="1"/>
    <xf numFmtId="0" fontId="1" fillId="0" borderId="17" xfId="0" applyFont="1" applyBorder="1"/>
    <xf numFmtId="0" fontId="0" fillId="0" borderId="16" xfId="0" applyBorder="1" applyAlignment="1">
      <alignment horizontal="center"/>
    </xf>
    <xf numFmtId="0" fontId="0" fillId="0" borderId="18" xfId="0" applyBorder="1" applyAlignment="1">
      <alignment vertical="center"/>
    </xf>
    <xf numFmtId="0" fontId="1" fillId="0" borderId="0" xfId="0" applyFont="1" applyAlignment="1">
      <alignment horizontal="center" vertical="center"/>
    </xf>
    <xf numFmtId="0" fontId="1" fillId="0" borderId="6" xfId="0" applyFont="1" applyBorder="1" applyAlignment="1">
      <alignment horizontal="center" vertical="center"/>
    </xf>
    <xf numFmtId="0" fontId="1" fillId="0" borderId="0" xfId="0" applyFont="1" applyAlignment="1">
      <alignment horizontal="center" vertical="center" wrapText="1"/>
    </xf>
    <xf numFmtId="0" fontId="1" fillId="0" borderId="7" xfId="0" applyFont="1" applyBorder="1" applyAlignment="1">
      <alignment horizontal="center" vertical="center" wrapText="1"/>
    </xf>
    <xf numFmtId="0" fontId="0" fillId="0" borderId="19" xfId="0" applyBorder="1" applyAlignment="1">
      <alignment horizontal="center" textRotation="90"/>
    </xf>
    <xf numFmtId="0" fontId="0" fillId="0" borderId="20" xfId="0" applyBorder="1" applyAlignment="1">
      <alignment horizontal="center" textRotation="90"/>
    </xf>
    <xf numFmtId="0" fontId="0" fillId="0" borderId="21" xfId="0" applyBorder="1" applyAlignment="1">
      <alignment horizontal="center" textRotation="90"/>
    </xf>
  </cellXfs>
  <cellStyles count="1">
    <cellStyle name="Normal" xfId="0" builtinId="0"/>
  </cellStyles>
  <dxfs count="3240">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8BF02-DCFA-425F-831E-CB03897193FB}">
  <dimension ref="A1:GA64"/>
  <sheetViews>
    <sheetView tabSelected="1" workbookViewId="0">
      <pane xSplit="3" ySplit="3" topLeftCell="D4" activePane="bottomRight" state="frozen"/>
      <selection pane="topRight" activeCell="D1" sqref="D1"/>
      <selection pane="bottomLeft" activeCell="A3" sqref="A3"/>
      <selection pane="bottomRight"/>
    </sheetView>
  </sheetViews>
  <sheetFormatPr defaultColWidth="8.7109375" defaultRowHeight="15" x14ac:dyDescent="0.25"/>
  <cols>
    <col min="1" max="1" width="10.42578125" style="2" bestFit="1" customWidth="1"/>
    <col min="2" max="2" width="6.28515625" style="1" bestFit="1" customWidth="1"/>
    <col min="3" max="3" width="9.7109375" style="1" bestFit="1" customWidth="1"/>
    <col min="4" max="4" width="9.42578125" customWidth="1"/>
    <col min="5" max="5" width="13.42578125" customWidth="1"/>
    <col min="6" max="7" width="7.7109375" customWidth="1"/>
    <col min="9" max="9" width="13.42578125" customWidth="1"/>
    <col min="10" max="10" width="7.7109375" customWidth="1"/>
    <col min="13" max="13" width="13.42578125" customWidth="1"/>
    <col min="14" max="14" width="7.7109375" customWidth="1"/>
    <col min="17" max="17" width="13.42578125" customWidth="1"/>
    <col min="18" max="18" width="7.7109375" customWidth="1"/>
    <col min="21" max="21" width="13.42578125" customWidth="1"/>
    <col min="22" max="22" width="7.7109375" customWidth="1"/>
    <col min="25" max="25" width="13.42578125" customWidth="1"/>
    <col min="26" max="26" width="7.7109375" customWidth="1"/>
    <col min="29" max="29" width="13.42578125" customWidth="1"/>
    <col min="30" max="30" width="7.7109375" customWidth="1"/>
    <col min="33" max="33" width="13.42578125" customWidth="1"/>
    <col min="34" max="34" width="7.7109375" customWidth="1"/>
    <col min="37" max="37" width="13.42578125" customWidth="1"/>
    <col min="38" max="38" width="7.7109375" customWidth="1"/>
    <col min="41" max="41" width="13.42578125" customWidth="1"/>
    <col min="42" max="42" width="7.7109375" customWidth="1"/>
    <col min="45" max="45" width="13.42578125" customWidth="1"/>
    <col min="46" max="46" width="7.7109375" customWidth="1"/>
    <col min="49" max="49" width="13.42578125" customWidth="1"/>
    <col min="50" max="50" width="7.7109375" customWidth="1"/>
    <col min="53" max="53" width="13.42578125" customWidth="1"/>
    <col min="54" max="54" width="7.7109375" customWidth="1"/>
    <col min="57" max="57" width="13.42578125" customWidth="1"/>
    <col min="58" max="58" width="7.7109375" customWidth="1"/>
    <col min="61" max="61" width="13.42578125" customWidth="1"/>
    <col min="62" max="62" width="7.7109375" customWidth="1"/>
    <col min="65" max="65" width="13.42578125" customWidth="1"/>
    <col min="66" max="66" width="7.7109375" customWidth="1"/>
    <col min="69" max="69" width="13.42578125" customWidth="1"/>
    <col min="70" max="70" width="7.7109375" customWidth="1"/>
    <col min="73" max="73" width="13.42578125" customWidth="1"/>
    <col min="74" max="74" width="7.7109375" customWidth="1"/>
    <col min="77" max="77" width="13.42578125" customWidth="1"/>
    <col min="78" max="78" width="7.7109375" customWidth="1"/>
    <col min="81" max="81" width="13.42578125" customWidth="1"/>
    <col min="82" max="82" width="7.7109375" customWidth="1"/>
    <col min="85" max="85" width="13.42578125" customWidth="1"/>
    <col min="86" max="86" width="7.7109375" customWidth="1"/>
    <col min="89" max="89" width="13.42578125" customWidth="1"/>
    <col min="90" max="90" width="7.7109375" customWidth="1"/>
    <col min="93" max="93" width="13.42578125" customWidth="1"/>
    <col min="94" max="94" width="7.7109375" customWidth="1"/>
    <col min="97" max="97" width="13.42578125" customWidth="1"/>
    <col min="98" max="98" width="7.7109375" customWidth="1"/>
    <col min="101" max="101" width="13.42578125" customWidth="1"/>
    <col min="102" max="102" width="7.7109375" customWidth="1"/>
    <col min="105" max="105" width="13.42578125" customWidth="1"/>
    <col min="106" max="106" width="7.7109375" customWidth="1"/>
    <col min="109" max="109" width="13.42578125" customWidth="1"/>
    <col min="110" max="110" width="7.7109375" customWidth="1"/>
    <col min="113" max="113" width="13.42578125" customWidth="1"/>
    <col min="114" max="114" width="7.7109375" customWidth="1"/>
    <col min="117" max="117" width="13.42578125" customWidth="1"/>
    <col min="118" max="118" width="7.7109375" customWidth="1"/>
    <col min="121" max="121" width="13.42578125" customWidth="1"/>
    <col min="122" max="122" width="7.7109375" customWidth="1"/>
    <col min="125" max="125" width="13.42578125" customWidth="1"/>
    <col min="126" max="126" width="7.7109375" customWidth="1"/>
    <col min="129" max="129" width="13.42578125" customWidth="1"/>
    <col min="130" max="130" width="7.7109375" customWidth="1"/>
    <col min="133" max="133" width="13.42578125" customWidth="1"/>
    <col min="134" max="134" width="7.7109375" customWidth="1"/>
    <col min="137" max="137" width="13.42578125" customWidth="1"/>
    <col min="138" max="138" width="7.7109375" customWidth="1"/>
    <col min="141" max="141" width="13.42578125" customWidth="1"/>
    <col min="142" max="142" width="7.7109375" customWidth="1"/>
    <col min="145" max="145" width="13.42578125" customWidth="1"/>
    <col min="146" max="146" width="7.7109375" customWidth="1"/>
    <col min="149" max="149" width="13.42578125" customWidth="1"/>
    <col min="150" max="150" width="7.7109375" customWidth="1"/>
    <col min="153" max="153" width="13.42578125" customWidth="1"/>
    <col min="154" max="154" width="7.7109375" customWidth="1"/>
    <col min="157" max="157" width="13.42578125" customWidth="1"/>
    <col min="158" max="158" width="7.7109375" customWidth="1"/>
    <col min="161" max="161" width="13.42578125" customWidth="1"/>
    <col min="162" max="162" width="7.7109375" customWidth="1"/>
    <col min="165" max="165" width="13.42578125" customWidth="1"/>
    <col min="166" max="166" width="7.7109375" customWidth="1"/>
    <col min="169" max="169" width="13.42578125" customWidth="1"/>
    <col min="170" max="170" width="7.7109375" customWidth="1"/>
    <col min="173" max="173" width="13.42578125" customWidth="1"/>
    <col min="174" max="174" width="7.7109375" customWidth="1"/>
    <col min="177" max="177" width="13.42578125" customWidth="1"/>
    <col min="178" max="178" width="7.7109375" customWidth="1"/>
    <col min="181" max="181" width="13.42578125" customWidth="1"/>
    <col min="182" max="182" width="7.7109375" customWidth="1"/>
  </cols>
  <sheetData>
    <row r="1" spans="1:183" ht="15.75" thickBot="1" x14ac:dyDescent="0.3">
      <c r="A1" s="2" t="s">
        <v>136</v>
      </c>
    </row>
    <row r="2" spans="1:183" ht="222" customHeight="1" x14ac:dyDescent="0.25">
      <c r="D2" s="30" t="s">
        <v>135</v>
      </c>
      <c r="E2" s="29"/>
      <c r="F2" s="29"/>
      <c r="G2" s="28"/>
      <c r="H2" s="30" t="s">
        <v>134</v>
      </c>
      <c r="I2" s="29"/>
      <c r="J2" s="29"/>
      <c r="K2" s="28"/>
      <c r="L2" s="30" t="s">
        <v>133</v>
      </c>
      <c r="M2" s="29"/>
      <c r="N2" s="29"/>
      <c r="O2" s="28"/>
      <c r="P2" s="30" t="s">
        <v>132</v>
      </c>
      <c r="Q2" s="29"/>
      <c r="R2" s="29"/>
      <c r="S2" s="28"/>
      <c r="T2" s="30" t="s">
        <v>131</v>
      </c>
      <c r="U2" s="29"/>
      <c r="V2" s="29"/>
      <c r="W2" s="28"/>
      <c r="X2" s="30" t="s">
        <v>130</v>
      </c>
      <c r="Y2" s="29"/>
      <c r="Z2" s="29"/>
      <c r="AA2" s="28"/>
      <c r="AB2" s="30" t="s">
        <v>129</v>
      </c>
      <c r="AC2" s="29"/>
      <c r="AD2" s="29"/>
      <c r="AE2" s="28"/>
      <c r="AF2" s="30" t="s">
        <v>128</v>
      </c>
      <c r="AG2" s="29"/>
      <c r="AH2" s="29"/>
      <c r="AI2" s="28"/>
      <c r="AJ2" s="30" t="s">
        <v>127</v>
      </c>
      <c r="AK2" s="29"/>
      <c r="AL2" s="29"/>
      <c r="AM2" s="28"/>
      <c r="AN2" s="30" t="s">
        <v>126</v>
      </c>
      <c r="AO2" s="29"/>
      <c r="AP2" s="29"/>
      <c r="AQ2" s="28"/>
      <c r="AR2" s="30" t="s">
        <v>125</v>
      </c>
      <c r="AS2" s="29"/>
      <c r="AT2" s="29"/>
      <c r="AU2" s="28"/>
      <c r="AV2" s="30" t="s">
        <v>124</v>
      </c>
      <c r="AW2" s="29"/>
      <c r="AX2" s="29"/>
      <c r="AY2" s="28"/>
      <c r="AZ2" s="30" t="s">
        <v>123</v>
      </c>
      <c r="BA2" s="29"/>
      <c r="BB2" s="29"/>
      <c r="BC2" s="28"/>
      <c r="BD2" s="30" t="s">
        <v>122</v>
      </c>
      <c r="BE2" s="29"/>
      <c r="BF2" s="29"/>
      <c r="BG2" s="28"/>
      <c r="BH2" s="30" t="s">
        <v>121</v>
      </c>
      <c r="BI2" s="29"/>
      <c r="BJ2" s="29"/>
      <c r="BK2" s="28"/>
      <c r="BL2" s="30" t="s">
        <v>120</v>
      </c>
      <c r="BM2" s="29"/>
      <c r="BN2" s="29"/>
      <c r="BO2" s="28"/>
      <c r="BP2" s="30" t="s">
        <v>119</v>
      </c>
      <c r="BQ2" s="29"/>
      <c r="BR2" s="29"/>
      <c r="BS2" s="28"/>
      <c r="BT2" s="30" t="s">
        <v>118</v>
      </c>
      <c r="BU2" s="29"/>
      <c r="BV2" s="29"/>
      <c r="BW2" s="28"/>
      <c r="BX2" s="30" t="s">
        <v>117</v>
      </c>
      <c r="BY2" s="29"/>
      <c r="BZ2" s="29"/>
      <c r="CA2" s="28"/>
      <c r="CB2" s="30" t="s">
        <v>116</v>
      </c>
      <c r="CC2" s="29"/>
      <c r="CD2" s="29"/>
      <c r="CE2" s="28"/>
      <c r="CF2" s="30" t="s">
        <v>115</v>
      </c>
      <c r="CG2" s="29"/>
      <c r="CH2" s="29"/>
      <c r="CI2" s="28"/>
      <c r="CJ2" s="30" t="s">
        <v>114</v>
      </c>
      <c r="CK2" s="29"/>
      <c r="CL2" s="29"/>
      <c r="CM2" s="28"/>
      <c r="CN2" s="30" t="s">
        <v>113</v>
      </c>
      <c r="CO2" s="29"/>
      <c r="CP2" s="29"/>
      <c r="CQ2" s="28"/>
      <c r="CR2" s="30" t="s">
        <v>112</v>
      </c>
      <c r="CS2" s="29"/>
      <c r="CT2" s="29"/>
      <c r="CU2" s="28"/>
      <c r="CV2" s="30" t="s">
        <v>111</v>
      </c>
      <c r="CW2" s="29"/>
      <c r="CX2" s="29"/>
      <c r="CY2" s="28"/>
      <c r="CZ2" s="30" t="s">
        <v>110</v>
      </c>
      <c r="DA2" s="29"/>
      <c r="DB2" s="29"/>
      <c r="DC2" s="28"/>
      <c r="DD2" s="30" t="s">
        <v>109</v>
      </c>
      <c r="DE2" s="29"/>
      <c r="DF2" s="29"/>
      <c r="DG2" s="28"/>
      <c r="DH2" s="30" t="s">
        <v>108</v>
      </c>
      <c r="DI2" s="29"/>
      <c r="DJ2" s="29"/>
      <c r="DK2" s="28"/>
      <c r="DL2" s="30" t="s">
        <v>107</v>
      </c>
      <c r="DM2" s="29"/>
      <c r="DN2" s="29"/>
      <c r="DO2" s="28"/>
      <c r="DP2" s="30" t="s">
        <v>106</v>
      </c>
      <c r="DQ2" s="29"/>
      <c r="DR2" s="29"/>
      <c r="DS2" s="28"/>
      <c r="DT2" s="30" t="s">
        <v>105</v>
      </c>
      <c r="DU2" s="29"/>
      <c r="DV2" s="29"/>
      <c r="DW2" s="28"/>
      <c r="DX2" s="30" t="s">
        <v>104</v>
      </c>
      <c r="DY2" s="29"/>
      <c r="DZ2" s="29"/>
      <c r="EA2" s="28"/>
      <c r="EB2" s="30" t="s">
        <v>103</v>
      </c>
      <c r="EC2" s="29"/>
      <c r="ED2" s="29"/>
      <c r="EE2" s="28"/>
      <c r="EF2" s="30" t="s">
        <v>102</v>
      </c>
      <c r="EG2" s="29"/>
      <c r="EH2" s="29"/>
      <c r="EI2" s="28"/>
      <c r="EJ2" s="30" t="s">
        <v>101</v>
      </c>
      <c r="EK2" s="29"/>
      <c r="EL2" s="29"/>
      <c r="EM2" s="28"/>
      <c r="EN2" s="30" t="s">
        <v>100</v>
      </c>
      <c r="EO2" s="29"/>
      <c r="EP2" s="29"/>
      <c r="EQ2" s="28"/>
      <c r="ER2" s="30" t="s">
        <v>99</v>
      </c>
      <c r="ES2" s="29"/>
      <c r="ET2" s="29"/>
      <c r="EU2" s="28"/>
      <c r="EV2" s="30" t="s">
        <v>98</v>
      </c>
      <c r="EW2" s="29"/>
      <c r="EX2" s="29"/>
      <c r="EY2" s="28"/>
      <c r="EZ2" s="30" t="s">
        <v>97</v>
      </c>
      <c r="FA2" s="29"/>
      <c r="FB2" s="29"/>
      <c r="FC2" s="28"/>
      <c r="FD2" s="30" t="s">
        <v>96</v>
      </c>
      <c r="FE2" s="29"/>
      <c r="FF2" s="29"/>
      <c r="FG2" s="28"/>
      <c r="FH2" s="30" t="s">
        <v>95</v>
      </c>
      <c r="FI2" s="29"/>
      <c r="FJ2" s="29"/>
      <c r="FK2" s="28"/>
      <c r="FL2" s="30" t="s">
        <v>94</v>
      </c>
      <c r="FM2" s="29"/>
      <c r="FN2" s="29"/>
      <c r="FO2" s="28"/>
      <c r="FP2" s="30" t="s">
        <v>93</v>
      </c>
      <c r="FQ2" s="29"/>
      <c r="FR2" s="29"/>
      <c r="FS2" s="28"/>
      <c r="FT2" s="30" t="s">
        <v>92</v>
      </c>
      <c r="FU2" s="29"/>
      <c r="FV2" s="29"/>
      <c r="FW2" s="28"/>
      <c r="FX2" s="30" t="s">
        <v>91</v>
      </c>
      <c r="FY2" s="29"/>
      <c r="FZ2" s="29"/>
      <c r="GA2" s="28"/>
    </row>
    <row r="3" spans="1:183" s="24" customFormat="1" ht="30" x14ac:dyDescent="0.25">
      <c r="A3" s="24" t="s">
        <v>90</v>
      </c>
      <c r="B3" s="24" t="s">
        <v>89</v>
      </c>
      <c r="C3" s="24" t="s">
        <v>88</v>
      </c>
      <c r="D3" s="27" t="s">
        <v>87</v>
      </c>
      <c r="E3" s="26" t="s">
        <v>86</v>
      </c>
      <c r="F3" s="26" t="s">
        <v>85</v>
      </c>
      <c r="G3" s="25" t="s">
        <v>84</v>
      </c>
      <c r="H3" s="27" t="s">
        <v>87</v>
      </c>
      <c r="I3" s="26" t="s">
        <v>86</v>
      </c>
      <c r="J3" s="26" t="s">
        <v>85</v>
      </c>
      <c r="K3" s="25" t="s">
        <v>84</v>
      </c>
      <c r="L3" s="27" t="s">
        <v>87</v>
      </c>
      <c r="M3" s="26" t="s">
        <v>86</v>
      </c>
      <c r="N3" s="26" t="s">
        <v>85</v>
      </c>
      <c r="O3" s="25" t="s">
        <v>84</v>
      </c>
      <c r="P3" s="27" t="s">
        <v>87</v>
      </c>
      <c r="Q3" s="26" t="s">
        <v>86</v>
      </c>
      <c r="R3" s="26" t="s">
        <v>85</v>
      </c>
      <c r="S3" s="25" t="s">
        <v>84</v>
      </c>
      <c r="T3" s="27" t="s">
        <v>87</v>
      </c>
      <c r="U3" s="26" t="s">
        <v>86</v>
      </c>
      <c r="V3" s="26" t="s">
        <v>85</v>
      </c>
      <c r="W3" s="25" t="s">
        <v>84</v>
      </c>
      <c r="X3" s="27" t="s">
        <v>87</v>
      </c>
      <c r="Y3" s="26" t="s">
        <v>86</v>
      </c>
      <c r="Z3" s="26" t="s">
        <v>85</v>
      </c>
      <c r="AA3" s="25" t="s">
        <v>84</v>
      </c>
      <c r="AB3" s="27" t="s">
        <v>87</v>
      </c>
      <c r="AC3" s="26" t="s">
        <v>86</v>
      </c>
      <c r="AD3" s="26" t="s">
        <v>85</v>
      </c>
      <c r="AE3" s="25" t="s">
        <v>84</v>
      </c>
      <c r="AF3" s="27" t="s">
        <v>87</v>
      </c>
      <c r="AG3" s="26" t="s">
        <v>86</v>
      </c>
      <c r="AH3" s="26" t="s">
        <v>85</v>
      </c>
      <c r="AI3" s="25" t="s">
        <v>84</v>
      </c>
      <c r="AJ3" s="27" t="s">
        <v>87</v>
      </c>
      <c r="AK3" s="26" t="s">
        <v>86</v>
      </c>
      <c r="AL3" s="26" t="s">
        <v>85</v>
      </c>
      <c r="AM3" s="25" t="s">
        <v>84</v>
      </c>
      <c r="AN3" s="27" t="s">
        <v>87</v>
      </c>
      <c r="AO3" s="26" t="s">
        <v>86</v>
      </c>
      <c r="AP3" s="26" t="s">
        <v>85</v>
      </c>
      <c r="AQ3" s="25" t="s">
        <v>84</v>
      </c>
      <c r="AR3" s="27" t="s">
        <v>87</v>
      </c>
      <c r="AS3" s="26" t="s">
        <v>86</v>
      </c>
      <c r="AT3" s="26" t="s">
        <v>85</v>
      </c>
      <c r="AU3" s="25" t="s">
        <v>84</v>
      </c>
      <c r="AV3" s="27" t="s">
        <v>87</v>
      </c>
      <c r="AW3" s="26" t="s">
        <v>86</v>
      </c>
      <c r="AX3" s="26" t="s">
        <v>85</v>
      </c>
      <c r="AY3" s="25" t="s">
        <v>84</v>
      </c>
      <c r="AZ3" s="27" t="s">
        <v>87</v>
      </c>
      <c r="BA3" s="26" t="s">
        <v>86</v>
      </c>
      <c r="BB3" s="26" t="s">
        <v>85</v>
      </c>
      <c r="BC3" s="25" t="s">
        <v>84</v>
      </c>
      <c r="BD3" s="27" t="s">
        <v>87</v>
      </c>
      <c r="BE3" s="26" t="s">
        <v>86</v>
      </c>
      <c r="BF3" s="26" t="s">
        <v>85</v>
      </c>
      <c r="BG3" s="25" t="s">
        <v>84</v>
      </c>
      <c r="BH3" s="27" t="s">
        <v>87</v>
      </c>
      <c r="BI3" s="26" t="s">
        <v>86</v>
      </c>
      <c r="BJ3" s="26" t="s">
        <v>85</v>
      </c>
      <c r="BK3" s="25" t="s">
        <v>84</v>
      </c>
      <c r="BL3" s="27" t="s">
        <v>87</v>
      </c>
      <c r="BM3" s="26" t="s">
        <v>86</v>
      </c>
      <c r="BN3" s="26" t="s">
        <v>85</v>
      </c>
      <c r="BO3" s="25" t="s">
        <v>84</v>
      </c>
      <c r="BP3" s="27" t="s">
        <v>87</v>
      </c>
      <c r="BQ3" s="26" t="s">
        <v>86</v>
      </c>
      <c r="BR3" s="26" t="s">
        <v>85</v>
      </c>
      <c r="BS3" s="25" t="s">
        <v>84</v>
      </c>
      <c r="BT3" s="27" t="s">
        <v>87</v>
      </c>
      <c r="BU3" s="26" t="s">
        <v>86</v>
      </c>
      <c r="BV3" s="26" t="s">
        <v>85</v>
      </c>
      <c r="BW3" s="25" t="s">
        <v>84</v>
      </c>
      <c r="BX3" s="27" t="s">
        <v>87</v>
      </c>
      <c r="BY3" s="26" t="s">
        <v>86</v>
      </c>
      <c r="BZ3" s="26" t="s">
        <v>85</v>
      </c>
      <c r="CA3" s="25" t="s">
        <v>84</v>
      </c>
      <c r="CB3" s="27" t="s">
        <v>87</v>
      </c>
      <c r="CC3" s="26" t="s">
        <v>86</v>
      </c>
      <c r="CD3" s="26" t="s">
        <v>85</v>
      </c>
      <c r="CE3" s="25" t="s">
        <v>84</v>
      </c>
      <c r="CF3" s="27" t="s">
        <v>87</v>
      </c>
      <c r="CG3" s="26" t="s">
        <v>86</v>
      </c>
      <c r="CH3" s="26" t="s">
        <v>85</v>
      </c>
      <c r="CI3" s="25" t="s">
        <v>84</v>
      </c>
      <c r="CJ3" s="27" t="s">
        <v>87</v>
      </c>
      <c r="CK3" s="26" t="s">
        <v>86</v>
      </c>
      <c r="CL3" s="26" t="s">
        <v>85</v>
      </c>
      <c r="CM3" s="25" t="s">
        <v>84</v>
      </c>
      <c r="CN3" s="27" t="s">
        <v>87</v>
      </c>
      <c r="CO3" s="26" t="s">
        <v>86</v>
      </c>
      <c r="CP3" s="26" t="s">
        <v>85</v>
      </c>
      <c r="CQ3" s="25" t="s">
        <v>84</v>
      </c>
      <c r="CR3" s="27" t="s">
        <v>87</v>
      </c>
      <c r="CS3" s="26" t="s">
        <v>86</v>
      </c>
      <c r="CT3" s="26" t="s">
        <v>85</v>
      </c>
      <c r="CU3" s="25" t="s">
        <v>84</v>
      </c>
      <c r="CV3" s="27" t="s">
        <v>87</v>
      </c>
      <c r="CW3" s="26" t="s">
        <v>86</v>
      </c>
      <c r="CX3" s="26" t="s">
        <v>85</v>
      </c>
      <c r="CY3" s="25" t="s">
        <v>84</v>
      </c>
      <c r="CZ3" s="27" t="s">
        <v>87</v>
      </c>
      <c r="DA3" s="26" t="s">
        <v>86</v>
      </c>
      <c r="DB3" s="26" t="s">
        <v>85</v>
      </c>
      <c r="DC3" s="25" t="s">
        <v>84</v>
      </c>
      <c r="DD3" s="27" t="s">
        <v>87</v>
      </c>
      <c r="DE3" s="26" t="s">
        <v>86</v>
      </c>
      <c r="DF3" s="26" t="s">
        <v>85</v>
      </c>
      <c r="DG3" s="25" t="s">
        <v>84</v>
      </c>
      <c r="DH3" s="27" t="s">
        <v>87</v>
      </c>
      <c r="DI3" s="26" t="s">
        <v>86</v>
      </c>
      <c r="DJ3" s="26" t="s">
        <v>85</v>
      </c>
      <c r="DK3" s="25" t="s">
        <v>84</v>
      </c>
      <c r="DL3" s="27" t="s">
        <v>87</v>
      </c>
      <c r="DM3" s="26" t="s">
        <v>86</v>
      </c>
      <c r="DN3" s="26" t="s">
        <v>85</v>
      </c>
      <c r="DO3" s="25" t="s">
        <v>84</v>
      </c>
      <c r="DP3" s="27" t="s">
        <v>87</v>
      </c>
      <c r="DQ3" s="26" t="s">
        <v>86</v>
      </c>
      <c r="DR3" s="26" t="s">
        <v>85</v>
      </c>
      <c r="DS3" s="25" t="s">
        <v>84</v>
      </c>
      <c r="DT3" s="27" t="s">
        <v>87</v>
      </c>
      <c r="DU3" s="26" t="s">
        <v>86</v>
      </c>
      <c r="DV3" s="26" t="s">
        <v>85</v>
      </c>
      <c r="DW3" s="25" t="s">
        <v>84</v>
      </c>
      <c r="DX3" s="27" t="s">
        <v>87</v>
      </c>
      <c r="DY3" s="26" t="s">
        <v>86</v>
      </c>
      <c r="DZ3" s="26" t="s">
        <v>85</v>
      </c>
      <c r="EA3" s="25" t="s">
        <v>84</v>
      </c>
      <c r="EB3" s="27" t="s">
        <v>87</v>
      </c>
      <c r="EC3" s="26" t="s">
        <v>86</v>
      </c>
      <c r="ED3" s="26" t="s">
        <v>85</v>
      </c>
      <c r="EE3" s="25" t="s">
        <v>84</v>
      </c>
      <c r="EF3" s="27" t="s">
        <v>87</v>
      </c>
      <c r="EG3" s="26" t="s">
        <v>86</v>
      </c>
      <c r="EH3" s="26" t="s">
        <v>85</v>
      </c>
      <c r="EI3" s="25" t="s">
        <v>84</v>
      </c>
      <c r="EJ3" s="27" t="s">
        <v>87</v>
      </c>
      <c r="EK3" s="26" t="s">
        <v>86</v>
      </c>
      <c r="EL3" s="26" t="s">
        <v>85</v>
      </c>
      <c r="EM3" s="25" t="s">
        <v>84</v>
      </c>
      <c r="EN3" s="27" t="s">
        <v>87</v>
      </c>
      <c r="EO3" s="26" t="s">
        <v>86</v>
      </c>
      <c r="EP3" s="26" t="s">
        <v>85</v>
      </c>
      <c r="EQ3" s="25" t="s">
        <v>84</v>
      </c>
      <c r="ER3" s="27" t="s">
        <v>87</v>
      </c>
      <c r="ES3" s="26" t="s">
        <v>86</v>
      </c>
      <c r="ET3" s="26" t="s">
        <v>85</v>
      </c>
      <c r="EU3" s="25" t="s">
        <v>84</v>
      </c>
      <c r="EV3" s="27" t="s">
        <v>87</v>
      </c>
      <c r="EW3" s="26" t="s">
        <v>86</v>
      </c>
      <c r="EX3" s="26" t="s">
        <v>85</v>
      </c>
      <c r="EY3" s="25" t="s">
        <v>84</v>
      </c>
      <c r="EZ3" s="27" t="s">
        <v>87</v>
      </c>
      <c r="FA3" s="26" t="s">
        <v>86</v>
      </c>
      <c r="FB3" s="26" t="s">
        <v>85</v>
      </c>
      <c r="FC3" s="25" t="s">
        <v>84</v>
      </c>
      <c r="FD3" s="27" t="s">
        <v>87</v>
      </c>
      <c r="FE3" s="26" t="s">
        <v>86</v>
      </c>
      <c r="FF3" s="26" t="s">
        <v>85</v>
      </c>
      <c r="FG3" s="25" t="s">
        <v>84</v>
      </c>
      <c r="FH3" s="27" t="s">
        <v>87</v>
      </c>
      <c r="FI3" s="26" t="s">
        <v>86</v>
      </c>
      <c r="FJ3" s="26" t="s">
        <v>85</v>
      </c>
      <c r="FK3" s="25" t="s">
        <v>84</v>
      </c>
      <c r="FL3" s="27" t="s">
        <v>87</v>
      </c>
      <c r="FM3" s="26" t="s">
        <v>86</v>
      </c>
      <c r="FN3" s="26" t="s">
        <v>85</v>
      </c>
      <c r="FO3" s="25" t="s">
        <v>84</v>
      </c>
      <c r="FP3" s="27" t="s">
        <v>87</v>
      </c>
      <c r="FQ3" s="26" t="s">
        <v>86</v>
      </c>
      <c r="FR3" s="26" t="s">
        <v>85</v>
      </c>
      <c r="FS3" s="25" t="s">
        <v>84</v>
      </c>
      <c r="FT3" s="27" t="s">
        <v>87</v>
      </c>
      <c r="FU3" s="26" t="s">
        <v>86</v>
      </c>
      <c r="FV3" s="26" t="s">
        <v>85</v>
      </c>
      <c r="FW3" s="25" t="s">
        <v>84</v>
      </c>
      <c r="FX3" s="27" t="s">
        <v>87</v>
      </c>
      <c r="FY3" s="26" t="s">
        <v>86</v>
      </c>
      <c r="FZ3" s="26" t="s">
        <v>85</v>
      </c>
      <c r="GA3" s="25" t="s">
        <v>84</v>
      </c>
    </row>
    <row r="4" spans="1:183" x14ac:dyDescent="0.25">
      <c r="A4" s="15" t="s">
        <v>83</v>
      </c>
      <c r="B4" s="14" t="s">
        <v>75</v>
      </c>
      <c r="C4" s="14" t="s">
        <v>76</v>
      </c>
      <c r="D4" s="13">
        <v>0.41970000000000002</v>
      </c>
      <c r="E4" s="12">
        <v>0.36280000000000001</v>
      </c>
      <c r="F4" s="12">
        <v>0.32279999999999998</v>
      </c>
      <c r="G4" s="11">
        <v>8</v>
      </c>
      <c r="H4" s="13">
        <v>0.51980000000000004</v>
      </c>
      <c r="I4" s="12">
        <v>0.44990000000000002</v>
      </c>
      <c r="J4" s="12">
        <v>0.41860000000000003</v>
      </c>
      <c r="K4" s="11">
        <v>4</v>
      </c>
      <c r="L4" s="13">
        <v>0.58840000000000003</v>
      </c>
      <c r="M4" s="12">
        <v>0.52729999999999999</v>
      </c>
      <c r="N4" s="12">
        <v>0.4672</v>
      </c>
      <c r="O4" s="11">
        <v>4</v>
      </c>
      <c r="P4" s="13">
        <v>0.4365</v>
      </c>
      <c r="Q4" s="12">
        <v>0.33929999999999999</v>
      </c>
      <c r="R4" s="12">
        <v>0.37469999999999998</v>
      </c>
      <c r="S4" s="11">
        <v>5</v>
      </c>
      <c r="T4" s="13">
        <v>0.44619999999999999</v>
      </c>
      <c r="U4" s="12">
        <v>0.36430000000000001</v>
      </c>
      <c r="V4" s="12">
        <v>0.35870000000000002</v>
      </c>
      <c r="W4" s="11">
        <v>10</v>
      </c>
      <c r="X4" s="13">
        <v>0.42530000000000001</v>
      </c>
      <c r="Y4" s="12">
        <v>0.37709999999999999</v>
      </c>
      <c r="Z4" s="12">
        <v>0.33379999999999999</v>
      </c>
      <c r="AA4" s="11">
        <v>8</v>
      </c>
      <c r="AB4" s="13">
        <v>0.59630000000000005</v>
      </c>
      <c r="AC4" s="12">
        <v>0.53610000000000002</v>
      </c>
      <c r="AD4" s="12">
        <v>0.46850000000000003</v>
      </c>
      <c r="AE4" s="11">
        <v>4</v>
      </c>
      <c r="AF4" s="13">
        <v>0.52349999999999997</v>
      </c>
      <c r="AG4" s="12">
        <v>0.43759999999999999</v>
      </c>
      <c r="AH4" s="12">
        <v>0.434</v>
      </c>
      <c r="AI4" s="11">
        <v>7</v>
      </c>
      <c r="AJ4" s="13">
        <v>0.52959999999999996</v>
      </c>
      <c r="AK4" s="12">
        <v>0.43969999999999998</v>
      </c>
      <c r="AL4" s="12">
        <v>0.43680000000000002</v>
      </c>
      <c r="AM4" s="11">
        <v>7</v>
      </c>
      <c r="AN4" s="13">
        <v>0.52710000000000001</v>
      </c>
      <c r="AO4" s="12">
        <v>0.438</v>
      </c>
      <c r="AP4" s="12">
        <v>0.43390000000000001</v>
      </c>
      <c r="AQ4" s="11">
        <v>7</v>
      </c>
      <c r="AR4" s="13">
        <v>0.51800000000000002</v>
      </c>
      <c r="AS4" s="12">
        <v>0.46329999999999999</v>
      </c>
      <c r="AT4" s="12">
        <v>0.44950000000000001</v>
      </c>
      <c r="AU4" s="11">
        <v>4</v>
      </c>
      <c r="AV4" s="13">
        <v>0.51449999999999996</v>
      </c>
      <c r="AW4" s="12">
        <v>0.46479999999999999</v>
      </c>
      <c r="AX4" s="12">
        <v>0.4506</v>
      </c>
      <c r="AY4" s="11">
        <v>4</v>
      </c>
      <c r="AZ4" s="13">
        <v>0.52610000000000001</v>
      </c>
      <c r="BA4" s="12">
        <v>0.44359999999999999</v>
      </c>
      <c r="BB4" s="12">
        <v>0.40289999999999998</v>
      </c>
      <c r="BC4" s="11">
        <v>5</v>
      </c>
      <c r="BD4" s="13">
        <v>0.43680000000000002</v>
      </c>
      <c r="BE4" s="12">
        <v>0.35949999999999999</v>
      </c>
      <c r="BF4" s="12">
        <v>0.33860000000000001</v>
      </c>
      <c r="BG4" s="11">
        <v>9</v>
      </c>
      <c r="BH4" s="13">
        <v>0.51959999999999995</v>
      </c>
      <c r="BI4" s="12">
        <v>0.50009999999999999</v>
      </c>
      <c r="BJ4" s="12">
        <v>0.45529999999999998</v>
      </c>
      <c r="BK4" s="11">
        <v>2</v>
      </c>
      <c r="BL4" s="13">
        <v>0.70220000000000005</v>
      </c>
      <c r="BM4" s="12">
        <v>0.6502</v>
      </c>
      <c r="BN4" s="12">
        <v>0.60450000000000004</v>
      </c>
      <c r="BO4" s="11">
        <v>1</v>
      </c>
      <c r="BP4" s="13">
        <v>0.34810000000000002</v>
      </c>
      <c r="BQ4" s="12">
        <v>0.28310000000000002</v>
      </c>
      <c r="BR4" s="12">
        <v>0.26390000000000002</v>
      </c>
      <c r="BS4" s="11">
        <v>2</v>
      </c>
      <c r="BT4" s="13">
        <v>0.84360000000000002</v>
      </c>
      <c r="BU4" s="12">
        <v>0.71120000000000005</v>
      </c>
      <c r="BV4" s="12">
        <v>0.69540000000000002</v>
      </c>
      <c r="BW4" s="11">
        <v>1</v>
      </c>
      <c r="BX4" s="13">
        <v>0.63759999999999994</v>
      </c>
      <c r="BY4" s="12">
        <v>0.55530000000000002</v>
      </c>
      <c r="BZ4" s="12">
        <v>0.57650000000000001</v>
      </c>
      <c r="CA4" s="11">
        <v>2</v>
      </c>
      <c r="CB4" s="13">
        <v>0.44569999999999999</v>
      </c>
      <c r="CC4" s="12">
        <v>0.35849999999999999</v>
      </c>
      <c r="CD4" s="12">
        <v>0.32</v>
      </c>
      <c r="CE4" s="11">
        <v>2</v>
      </c>
      <c r="CF4" s="13">
        <v>0.43919999999999998</v>
      </c>
      <c r="CG4" s="12">
        <v>0.35680000000000001</v>
      </c>
      <c r="CH4" s="12">
        <v>0.31979999999999997</v>
      </c>
      <c r="CI4" s="11">
        <v>2</v>
      </c>
      <c r="CJ4" s="13">
        <v>0.53010000000000002</v>
      </c>
      <c r="CK4" s="12">
        <v>0.45119999999999999</v>
      </c>
      <c r="CL4" s="12">
        <v>0.42430000000000001</v>
      </c>
      <c r="CM4" s="11">
        <v>3</v>
      </c>
      <c r="CN4" s="13">
        <v>0.52729999999999999</v>
      </c>
      <c r="CO4" s="12">
        <v>0.44850000000000001</v>
      </c>
      <c r="CP4" s="12">
        <v>0.43409999999999999</v>
      </c>
      <c r="CQ4" s="11">
        <v>3</v>
      </c>
      <c r="CR4" s="13">
        <v>0.52629999999999999</v>
      </c>
      <c r="CS4" s="12">
        <v>0.45050000000000001</v>
      </c>
      <c r="CT4" s="12">
        <v>0.42970000000000003</v>
      </c>
      <c r="CU4" s="11">
        <v>3</v>
      </c>
      <c r="CV4" s="13">
        <v>0.70330000000000004</v>
      </c>
      <c r="CW4" s="12">
        <v>0.59440000000000004</v>
      </c>
      <c r="CX4" s="12">
        <v>0.59089999999999998</v>
      </c>
      <c r="CY4" s="11">
        <v>5</v>
      </c>
      <c r="CZ4" s="13">
        <v>0.65710000000000002</v>
      </c>
      <c r="DA4" s="12">
        <v>0.59930000000000005</v>
      </c>
      <c r="DB4" s="12">
        <v>0.58909999999999996</v>
      </c>
      <c r="DC4" s="11">
        <v>19</v>
      </c>
      <c r="DD4" s="13">
        <v>0.64629999999999999</v>
      </c>
      <c r="DE4" s="12">
        <v>0.58930000000000005</v>
      </c>
      <c r="DF4" s="12">
        <v>0.59079999999999999</v>
      </c>
      <c r="DG4" s="11">
        <v>9</v>
      </c>
      <c r="DH4" s="13">
        <v>0.64739999999999998</v>
      </c>
      <c r="DI4" s="12">
        <v>0.55110000000000003</v>
      </c>
      <c r="DJ4" s="12">
        <v>0.54469999999999996</v>
      </c>
      <c r="DK4" s="11">
        <v>3</v>
      </c>
      <c r="DL4" s="13">
        <v>0.72340000000000004</v>
      </c>
      <c r="DM4" s="12">
        <v>0.56810000000000005</v>
      </c>
      <c r="DN4" s="12">
        <v>0.70740000000000003</v>
      </c>
      <c r="DO4" s="11">
        <v>0</v>
      </c>
      <c r="DP4" s="13">
        <v>1.0173000000000001</v>
      </c>
      <c r="DQ4" s="12">
        <v>0.82299999999999995</v>
      </c>
      <c r="DR4" s="12">
        <v>1.0039</v>
      </c>
      <c r="DS4" s="11">
        <v>1</v>
      </c>
      <c r="DT4" s="13">
        <v>0.39589999999999997</v>
      </c>
      <c r="DU4" s="12">
        <v>0.34189999999999998</v>
      </c>
      <c r="DV4" s="12">
        <v>0.29149999999999998</v>
      </c>
      <c r="DW4" s="11">
        <v>2</v>
      </c>
      <c r="DX4" s="13">
        <v>0.38950000000000001</v>
      </c>
      <c r="DY4" s="12">
        <v>0.3322</v>
      </c>
      <c r="DZ4" s="12">
        <v>0.2797</v>
      </c>
      <c r="EA4" s="11">
        <v>1</v>
      </c>
      <c r="EB4" s="13">
        <v>0.3911</v>
      </c>
      <c r="EC4" s="12">
        <v>0.33429999999999999</v>
      </c>
      <c r="ED4" s="12">
        <v>0.2989</v>
      </c>
      <c r="EE4" s="11">
        <v>2</v>
      </c>
      <c r="EF4" s="13">
        <v>0.39040000000000002</v>
      </c>
      <c r="EG4" s="12">
        <v>0.33600000000000002</v>
      </c>
      <c r="EH4" s="12">
        <v>0.28399999999999997</v>
      </c>
      <c r="EI4" s="11">
        <v>2</v>
      </c>
      <c r="EJ4" s="13">
        <v>0.34549999999999997</v>
      </c>
      <c r="EK4" s="12">
        <v>0.28510000000000002</v>
      </c>
      <c r="EL4" s="12">
        <v>0.2399</v>
      </c>
      <c r="EM4" s="11">
        <v>0</v>
      </c>
      <c r="EN4" s="13">
        <v>0.37730000000000002</v>
      </c>
      <c r="EO4" s="12">
        <v>0.32100000000000001</v>
      </c>
      <c r="EP4" s="12">
        <v>0.26590000000000003</v>
      </c>
      <c r="EQ4" s="11">
        <v>1</v>
      </c>
      <c r="ER4" s="13">
        <v>0.45540000000000003</v>
      </c>
      <c r="ES4" s="12">
        <v>0.38469999999999999</v>
      </c>
      <c r="ET4" s="12">
        <v>0.3644</v>
      </c>
      <c r="EU4" s="11">
        <v>2</v>
      </c>
      <c r="EV4" s="13">
        <v>0.42949999999999999</v>
      </c>
      <c r="EW4" s="12">
        <v>0.36070000000000002</v>
      </c>
      <c r="EX4" s="12">
        <v>0.34610000000000002</v>
      </c>
      <c r="EY4" s="11">
        <v>2</v>
      </c>
      <c r="EZ4" s="13">
        <v>0.4299</v>
      </c>
      <c r="FA4" s="12">
        <v>0.3584</v>
      </c>
      <c r="FB4" s="12">
        <v>0.34329999999999999</v>
      </c>
      <c r="FC4" s="11">
        <v>2</v>
      </c>
      <c r="FD4" s="13">
        <v>0.4239</v>
      </c>
      <c r="FE4" s="12">
        <v>0.34949999999999998</v>
      </c>
      <c r="FF4" s="12">
        <v>0.33689999999999998</v>
      </c>
      <c r="FG4" s="11">
        <v>2</v>
      </c>
      <c r="FH4" s="13">
        <v>0.45569999999999999</v>
      </c>
      <c r="FI4" s="12">
        <v>0.38340000000000002</v>
      </c>
      <c r="FJ4" s="12">
        <v>0.3669</v>
      </c>
      <c r="FK4" s="11">
        <v>2</v>
      </c>
      <c r="FL4" s="13">
        <v>0.56830000000000003</v>
      </c>
      <c r="FM4" s="12">
        <v>0.46810000000000002</v>
      </c>
      <c r="FN4" s="12">
        <v>0.54359999999999997</v>
      </c>
      <c r="FO4" s="11">
        <v>2</v>
      </c>
      <c r="FP4" s="13">
        <v>0.5726</v>
      </c>
      <c r="FQ4" s="12">
        <v>0.46189999999999998</v>
      </c>
      <c r="FR4" s="12">
        <v>0.55559999999999998</v>
      </c>
      <c r="FS4" s="11">
        <v>1</v>
      </c>
      <c r="FT4" s="13">
        <v>0.7722</v>
      </c>
      <c r="FU4" s="12">
        <v>0.66600000000000004</v>
      </c>
      <c r="FV4" s="12">
        <v>0.69930000000000003</v>
      </c>
      <c r="FW4" s="11">
        <v>1</v>
      </c>
      <c r="FX4" s="13">
        <v>0.80810000000000004</v>
      </c>
      <c r="FY4" s="12">
        <v>0.68379999999999996</v>
      </c>
      <c r="FZ4" s="12">
        <v>0.78120000000000001</v>
      </c>
      <c r="GA4" s="11">
        <v>1</v>
      </c>
    </row>
    <row r="5" spans="1:183" x14ac:dyDescent="0.25">
      <c r="A5" s="10"/>
      <c r="B5" s="1" t="s">
        <v>70</v>
      </c>
      <c r="C5" s="1" t="s">
        <v>71</v>
      </c>
      <c r="D5" s="9">
        <v>1.8098000000000001</v>
      </c>
      <c r="E5">
        <v>1.8688</v>
      </c>
      <c r="F5">
        <v>2.0531000000000001</v>
      </c>
      <c r="G5" s="8">
        <v>0</v>
      </c>
      <c r="H5" s="9">
        <v>1.4193</v>
      </c>
      <c r="I5">
        <v>1.5418000000000001</v>
      </c>
      <c r="J5">
        <v>1.613</v>
      </c>
      <c r="K5" s="8">
        <v>0</v>
      </c>
      <c r="L5" s="9">
        <v>1.4637</v>
      </c>
      <c r="M5">
        <v>1.5736000000000001</v>
      </c>
      <c r="N5">
        <v>1.6484000000000001</v>
      </c>
      <c r="O5" s="8">
        <v>0</v>
      </c>
      <c r="P5" s="9">
        <v>1.6403000000000001</v>
      </c>
      <c r="Q5">
        <v>1.7941</v>
      </c>
      <c r="R5">
        <v>1.7786</v>
      </c>
      <c r="S5" s="8">
        <v>1</v>
      </c>
      <c r="T5" s="9">
        <v>1.6427</v>
      </c>
      <c r="U5">
        <v>1.7581</v>
      </c>
      <c r="V5">
        <v>1.7867999999999999</v>
      </c>
      <c r="W5" s="8">
        <v>0</v>
      </c>
      <c r="X5" s="9">
        <v>1.8115000000000001</v>
      </c>
      <c r="Y5">
        <v>1.8532999999999999</v>
      </c>
      <c r="Z5">
        <v>2.0438999999999998</v>
      </c>
      <c r="AA5" s="8">
        <v>0</v>
      </c>
      <c r="AB5" s="9">
        <v>1.4603999999999999</v>
      </c>
      <c r="AC5">
        <v>1.5667</v>
      </c>
      <c r="AD5">
        <v>1.6704000000000001</v>
      </c>
      <c r="AE5" s="8">
        <v>0</v>
      </c>
      <c r="AF5" s="9">
        <v>1.5527</v>
      </c>
      <c r="AG5">
        <v>1.651</v>
      </c>
      <c r="AH5">
        <v>1.7032</v>
      </c>
      <c r="AI5" s="8">
        <v>0</v>
      </c>
      <c r="AJ5" s="9">
        <v>1.5455000000000001</v>
      </c>
      <c r="AK5">
        <v>1.6435</v>
      </c>
      <c r="AL5">
        <v>1.6981999999999999</v>
      </c>
      <c r="AM5" s="8">
        <v>0</v>
      </c>
      <c r="AN5" s="9">
        <v>1.5498000000000001</v>
      </c>
      <c r="AO5">
        <v>1.6501999999999999</v>
      </c>
      <c r="AP5">
        <v>1.6982999999999999</v>
      </c>
      <c r="AQ5" s="8">
        <v>0</v>
      </c>
      <c r="AR5" s="9">
        <v>1.8571</v>
      </c>
      <c r="AS5">
        <v>1.9797</v>
      </c>
      <c r="AT5">
        <v>1.9928999999999999</v>
      </c>
      <c r="AU5" s="8">
        <v>0</v>
      </c>
      <c r="AV5" s="9">
        <v>1.8641000000000001</v>
      </c>
      <c r="AW5">
        <v>1.9673</v>
      </c>
      <c r="AX5">
        <v>1.9878</v>
      </c>
      <c r="AY5" s="8">
        <v>0</v>
      </c>
      <c r="AZ5" s="9">
        <v>1.59</v>
      </c>
      <c r="BA5">
        <v>1.7211000000000001</v>
      </c>
      <c r="BB5">
        <v>1.8075000000000001</v>
      </c>
      <c r="BC5" s="8">
        <v>0</v>
      </c>
      <c r="BD5" s="9">
        <v>1.5289999999999999</v>
      </c>
      <c r="BE5">
        <v>1.6105</v>
      </c>
      <c r="BF5">
        <v>1.6975</v>
      </c>
      <c r="BG5" s="8">
        <v>0</v>
      </c>
      <c r="BH5" s="9">
        <v>1.4663999999999999</v>
      </c>
      <c r="BI5">
        <v>1.5991</v>
      </c>
      <c r="BJ5">
        <v>1.6085</v>
      </c>
      <c r="BK5" s="8">
        <v>0</v>
      </c>
      <c r="BL5" s="9">
        <v>1.3349</v>
      </c>
      <c r="BM5">
        <v>1.4676</v>
      </c>
      <c r="BN5">
        <v>1.4688000000000001</v>
      </c>
      <c r="BO5" s="8">
        <v>0</v>
      </c>
      <c r="BP5" s="9">
        <v>1.6898</v>
      </c>
      <c r="BQ5">
        <v>1.8141</v>
      </c>
      <c r="BR5">
        <v>1.8283</v>
      </c>
      <c r="BS5" s="8">
        <v>0</v>
      </c>
      <c r="BT5" s="9">
        <v>1.1344000000000001</v>
      </c>
      <c r="BU5">
        <v>1.2991999999999999</v>
      </c>
      <c r="BV5">
        <v>1.2778</v>
      </c>
      <c r="BW5" s="8">
        <v>0</v>
      </c>
      <c r="BX5" s="9">
        <v>1.4094</v>
      </c>
      <c r="BY5">
        <v>1.5548</v>
      </c>
      <c r="BZ5">
        <v>1.4564999999999999</v>
      </c>
      <c r="CA5" s="8">
        <v>0</v>
      </c>
      <c r="CB5" s="9">
        <v>1.5999000000000001</v>
      </c>
      <c r="CC5">
        <v>1.7663</v>
      </c>
      <c r="CD5">
        <v>1.7670999999999999</v>
      </c>
      <c r="CE5" s="8">
        <v>0</v>
      </c>
      <c r="CF5" s="9">
        <v>1.6063000000000001</v>
      </c>
      <c r="CG5">
        <v>1.7717000000000001</v>
      </c>
      <c r="CH5">
        <v>1.7726999999999999</v>
      </c>
      <c r="CI5" s="8">
        <v>0</v>
      </c>
      <c r="CJ5" s="9">
        <v>1.4543999999999999</v>
      </c>
      <c r="CK5">
        <v>1.5907</v>
      </c>
      <c r="CL5">
        <v>1.6318999999999999</v>
      </c>
      <c r="CM5" s="8">
        <v>0</v>
      </c>
      <c r="CN5" s="9">
        <v>1.4557</v>
      </c>
      <c r="CO5">
        <v>1.5841000000000001</v>
      </c>
      <c r="CP5">
        <v>1.6171</v>
      </c>
      <c r="CQ5" s="8">
        <v>0</v>
      </c>
      <c r="CR5" s="9">
        <v>1.4564999999999999</v>
      </c>
      <c r="CS5">
        <v>1.5809</v>
      </c>
      <c r="CT5">
        <v>1.6235999999999999</v>
      </c>
      <c r="CU5" s="8">
        <v>0</v>
      </c>
      <c r="CV5" s="9">
        <v>1.4399</v>
      </c>
      <c r="CW5">
        <v>1.5886</v>
      </c>
      <c r="CX5">
        <v>1.5834999999999999</v>
      </c>
      <c r="CY5" s="8">
        <v>0</v>
      </c>
      <c r="CZ5" s="9">
        <v>1.5846</v>
      </c>
      <c r="DA5">
        <v>1.6948000000000001</v>
      </c>
      <c r="DB5">
        <v>1.6740999999999999</v>
      </c>
      <c r="DC5" s="8">
        <v>0</v>
      </c>
      <c r="DD5" s="9">
        <v>1.5659000000000001</v>
      </c>
      <c r="DE5">
        <v>1.6835</v>
      </c>
      <c r="DF5">
        <v>1.6417999999999999</v>
      </c>
      <c r="DG5" s="8">
        <v>0</v>
      </c>
      <c r="DH5" s="9">
        <v>1.6113999999999999</v>
      </c>
      <c r="DI5">
        <v>1.7882</v>
      </c>
      <c r="DJ5">
        <v>1.8096000000000001</v>
      </c>
      <c r="DK5" s="8">
        <v>0</v>
      </c>
      <c r="DL5" s="9">
        <v>1.1805000000000001</v>
      </c>
      <c r="DM5">
        <v>1.4001999999999999</v>
      </c>
      <c r="DN5">
        <v>1.2123999999999999</v>
      </c>
      <c r="DO5" s="8">
        <v>0</v>
      </c>
      <c r="DP5" s="9">
        <v>0.83199999999999996</v>
      </c>
      <c r="DQ5">
        <v>1.0451999999999999</v>
      </c>
      <c r="DR5">
        <v>0.86109999999999998</v>
      </c>
      <c r="DS5" s="8">
        <v>0</v>
      </c>
      <c r="DT5" s="9">
        <v>1.5868</v>
      </c>
      <c r="DU5">
        <v>1.6930000000000001</v>
      </c>
      <c r="DV5">
        <v>1.8078000000000001</v>
      </c>
      <c r="DW5" s="8">
        <v>0</v>
      </c>
      <c r="DX5" s="9">
        <v>1.5928</v>
      </c>
      <c r="DY5">
        <v>1.7013</v>
      </c>
      <c r="DZ5">
        <v>1.8202</v>
      </c>
      <c r="EA5" s="8">
        <v>0</v>
      </c>
      <c r="EB5" s="9">
        <v>1.5911999999999999</v>
      </c>
      <c r="EC5">
        <v>1.694</v>
      </c>
      <c r="ED5">
        <v>1.7871999999999999</v>
      </c>
      <c r="EE5" s="8">
        <v>0</v>
      </c>
      <c r="EF5" s="9">
        <v>1.5888</v>
      </c>
      <c r="EG5">
        <v>1.6786000000000001</v>
      </c>
      <c r="EH5">
        <v>1.8085</v>
      </c>
      <c r="EI5" s="8">
        <v>0</v>
      </c>
      <c r="EJ5" s="9">
        <v>1.5989</v>
      </c>
      <c r="EK5">
        <v>1.6932</v>
      </c>
      <c r="EL5">
        <v>1.7956000000000001</v>
      </c>
      <c r="EM5" s="8">
        <v>0</v>
      </c>
      <c r="EN5" s="9">
        <v>1.4829000000000001</v>
      </c>
      <c r="EO5">
        <v>1.5407999999999999</v>
      </c>
      <c r="EP5">
        <v>1.6577999999999999</v>
      </c>
      <c r="EQ5" s="8">
        <v>0</v>
      </c>
      <c r="ER5" s="9">
        <v>1.6587000000000001</v>
      </c>
      <c r="ES5">
        <v>1.7289000000000001</v>
      </c>
      <c r="ET5">
        <v>1.8373999999999999</v>
      </c>
      <c r="EU5" s="8">
        <v>0</v>
      </c>
      <c r="EV5" s="9">
        <v>1.6685000000000001</v>
      </c>
      <c r="EW5">
        <v>1.7527999999999999</v>
      </c>
      <c r="EX5">
        <v>1.8404</v>
      </c>
      <c r="EY5" s="8">
        <v>0</v>
      </c>
      <c r="EZ5" s="9">
        <v>1.6685000000000001</v>
      </c>
      <c r="FA5">
        <v>1.7527999999999999</v>
      </c>
      <c r="FB5">
        <v>1.8339000000000001</v>
      </c>
      <c r="FC5" s="8">
        <v>0</v>
      </c>
      <c r="FD5" s="9">
        <v>1.6772</v>
      </c>
      <c r="FE5">
        <v>1.7561</v>
      </c>
      <c r="FF5">
        <v>1.8452</v>
      </c>
      <c r="FG5" s="8">
        <v>0</v>
      </c>
      <c r="FH5" s="9">
        <v>1.6897</v>
      </c>
      <c r="FI5">
        <v>1.7638</v>
      </c>
      <c r="FJ5">
        <v>1.8467</v>
      </c>
      <c r="FK5" s="8">
        <v>0</v>
      </c>
      <c r="FL5" s="9">
        <v>1.4482999999999999</v>
      </c>
      <c r="FM5">
        <v>1.6166</v>
      </c>
      <c r="FN5">
        <v>1.5649</v>
      </c>
      <c r="FO5" s="8">
        <v>0</v>
      </c>
      <c r="FP5" s="9">
        <v>1.4499</v>
      </c>
      <c r="FQ5">
        <v>1.6302000000000001</v>
      </c>
      <c r="FR5">
        <v>1.5569</v>
      </c>
      <c r="FS5" s="8">
        <v>0</v>
      </c>
      <c r="FT5" s="9">
        <v>1.216</v>
      </c>
      <c r="FU5">
        <v>1.3334999999999999</v>
      </c>
      <c r="FV5">
        <v>1.3170999999999999</v>
      </c>
      <c r="FW5" s="8">
        <v>0</v>
      </c>
      <c r="FX5" s="9">
        <v>1.1889000000000001</v>
      </c>
      <c r="FY5">
        <v>1.3238000000000001</v>
      </c>
      <c r="FZ5">
        <v>1.26</v>
      </c>
      <c r="GA5" s="8">
        <v>0</v>
      </c>
    </row>
    <row r="6" spans="1:183" x14ac:dyDescent="0.25">
      <c r="A6" s="10"/>
      <c r="B6" s="1" t="s">
        <v>80</v>
      </c>
      <c r="C6" s="1" t="s">
        <v>81</v>
      </c>
      <c r="D6" s="9">
        <v>1.1996</v>
      </c>
      <c r="E6">
        <v>1.2087000000000001</v>
      </c>
      <c r="F6">
        <v>1.0768</v>
      </c>
      <c r="G6" s="8">
        <v>21</v>
      </c>
      <c r="H6" s="9">
        <v>1.3955</v>
      </c>
      <c r="I6">
        <v>1.3147</v>
      </c>
      <c r="J6">
        <v>1.3209</v>
      </c>
      <c r="K6" s="8">
        <v>10</v>
      </c>
      <c r="L6" s="9">
        <v>1.3787</v>
      </c>
      <c r="M6">
        <v>1.4076</v>
      </c>
      <c r="N6">
        <v>1.3386</v>
      </c>
      <c r="O6" s="8">
        <v>8</v>
      </c>
      <c r="P6" s="9">
        <v>1.3835999999999999</v>
      </c>
      <c r="Q6">
        <v>1.4146000000000001</v>
      </c>
      <c r="R6">
        <v>1.3661000000000001</v>
      </c>
      <c r="S6" s="8">
        <v>10</v>
      </c>
      <c r="T6" s="9">
        <v>1.3495999999999999</v>
      </c>
      <c r="U6">
        <v>1.3707</v>
      </c>
      <c r="V6">
        <v>1.3109999999999999</v>
      </c>
      <c r="W6" s="8">
        <v>14</v>
      </c>
      <c r="X6" s="9">
        <v>1.1473</v>
      </c>
      <c r="Y6">
        <v>1.1480999999999999</v>
      </c>
      <c r="Z6">
        <v>1.0188999999999999</v>
      </c>
      <c r="AA6" s="8">
        <v>25</v>
      </c>
      <c r="AB6" s="9">
        <v>1.3526</v>
      </c>
      <c r="AC6">
        <v>1.3712</v>
      </c>
      <c r="AD6">
        <v>1.306</v>
      </c>
      <c r="AE6" s="8">
        <v>8</v>
      </c>
      <c r="AF6" s="9">
        <v>1.3329</v>
      </c>
      <c r="AG6">
        <v>1.3755999999999999</v>
      </c>
      <c r="AH6">
        <v>1.2623</v>
      </c>
      <c r="AI6" s="8">
        <v>17</v>
      </c>
      <c r="AJ6" s="9">
        <v>1.3386</v>
      </c>
      <c r="AK6">
        <v>1.3834</v>
      </c>
      <c r="AL6">
        <v>1.2751999999999999</v>
      </c>
      <c r="AM6" s="8">
        <v>16</v>
      </c>
      <c r="AN6" s="9">
        <v>1.333</v>
      </c>
      <c r="AO6">
        <v>1.373</v>
      </c>
      <c r="AP6">
        <v>1.2676000000000001</v>
      </c>
      <c r="AQ6" s="8">
        <v>16</v>
      </c>
      <c r="AR6" s="9">
        <v>0.91010000000000002</v>
      </c>
      <c r="AS6">
        <v>0.87009999999999998</v>
      </c>
      <c r="AT6">
        <v>0.88600000000000001</v>
      </c>
      <c r="AU6" s="8">
        <v>0</v>
      </c>
      <c r="AV6" s="9">
        <v>0.90290000000000004</v>
      </c>
      <c r="AW6">
        <v>0.88029999999999997</v>
      </c>
      <c r="AX6">
        <v>0.88800000000000001</v>
      </c>
      <c r="AY6" s="8">
        <v>0</v>
      </c>
      <c r="AZ6" s="9">
        <v>1.3671</v>
      </c>
      <c r="BA6">
        <v>1.3982000000000001</v>
      </c>
      <c r="BB6">
        <v>1.3629</v>
      </c>
      <c r="BC6" s="8">
        <v>11</v>
      </c>
      <c r="BD6" s="9">
        <v>1.5858000000000001</v>
      </c>
      <c r="BE6">
        <v>1.6636</v>
      </c>
      <c r="BF6">
        <v>1.5649999999999999</v>
      </c>
      <c r="BG6" s="8">
        <v>25</v>
      </c>
      <c r="BH6" s="9">
        <v>1.5276000000000001</v>
      </c>
      <c r="BI6">
        <v>1.4217</v>
      </c>
      <c r="BJ6">
        <v>1.4244000000000001</v>
      </c>
      <c r="BK6" s="8">
        <v>3</v>
      </c>
      <c r="BL6" s="9">
        <v>1.2194</v>
      </c>
      <c r="BM6">
        <v>1.2069000000000001</v>
      </c>
      <c r="BN6">
        <v>1.2238</v>
      </c>
      <c r="BO6" s="8">
        <v>3</v>
      </c>
      <c r="BP6" s="9">
        <v>1.5470999999999999</v>
      </c>
      <c r="BQ6">
        <v>1.5531999999999999</v>
      </c>
      <c r="BR6">
        <v>1.5467</v>
      </c>
      <c r="BS6" s="8">
        <v>10</v>
      </c>
      <c r="BT6" s="9">
        <v>1.2813000000000001</v>
      </c>
      <c r="BU6">
        <v>1.3539000000000001</v>
      </c>
      <c r="BV6">
        <v>1.3778999999999999</v>
      </c>
      <c r="BW6" s="8">
        <v>3</v>
      </c>
      <c r="BX6" s="9">
        <v>1.3685</v>
      </c>
      <c r="BY6">
        <v>1.3774999999999999</v>
      </c>
      <c r="BZ6">
        <v>1.4247000000000001</v>
      </c>
      <c r="CA6" s="8">
        <v>4</v>
      </c>
      <c r="CB6" s="9">
        <v>1.2702</v>
      </c>
      <c r="CC6">
        <v>1.2255</v>
      </c>
      <c r="CD6">
        <v>1.2468999999999999</v>
      </c>
      <c r="CE6" s="8">
        <v>6</v>
      </c>
      <c r="CF6" s="9">
        <v>1.2688999999999999</v>
      </c>
      <c r="CG6">
        <v>1.216</v>
      </c>
      <c r="CH6">
        <v>1.2342</v>
      </c>
      <c r="CI6" s="8">
        <v>6</v>
      </c>
      <c r="CJ6" s="9">
        <v>1.4157999999999999</v>
      </c>
      <c r="CK6">
        <v>1.399</v>
      </c>
      <c r="CL6">
        <v>1.4314</v>
      </c>
      <c r="CM6" s="8">
        <v>6</v>
      </c>
      <c r="CN6" s="9">
        <v>1.4253</v>
      </c>
      <c r="CO6">
        <v>1.4074</v>
      </c>
      <c r="CP6">
        <v>1.4298999999999999</v>
      </c>
      <c r="CQ6" s="8">
        <v>6</v>
      </c>
      <c r="CR6" s="9">
        <v>1.425</v>
      </c>
      <c r="CS6">
        <v>1.4141999999999999</v>
      </c>
      <c r="CT6">
        <v>1.4303999999999999</v>
      </c>
      <c r="CU6" s="8">
        <v>6</v>
      </c>
      <c r="CV6" s="9">
        <v>0.95509999999999995</v>
      </c>
      <c r="CW6">
        <v>0.91700000000000004</v>
      </c>
      <c r="CX6">
        <v>0.94450000000000001</v>
      </c>
      <c r="CY6" s="8">
        <v>8</v>
      </c>
      <c r="CZ6" s="9">
        <v>1.2837000000000001</v>
      </c>
      <c r="DA6">
        <v>1.2785</v>
      </c>
      <c r="DB6">
        <v>1.3340000000000001</v>
      </c>
      <c r="DC6" s="8">
        <v>29</v>
      </c>
      <c r="DD6" s="9">
        <v>1.3075000000000001</v>
      </c>
      <c r="DE6">
        <v>1.2718</v>
      </c>
      <c r="DF6">
        <v>1.3634999999999999</v>
      </c>
      <c r="DG6" s="8">
        <v>11</v>
      </c>
      <c r="DH6" s="9">
        <v>0.89319999999999999</v>
      </c>
      <c r="DI6">
        <v>0.87070000000000003</v>
      </c>
      <c r="DJ6">
        <v>0.84060000000000001</v>
      </c>
      <c r="DK6" s="8">
        <v>4</v>
      </c>
      <c r="DL6" s="9">
        <v>1.2049000000000001</v>
      </c>
      <c r="DM6">
        <v>1.0409999999999999</v>
      </c>
      <c r="DN6">
        <v>1.212</v>
      </c>
      <c r="DO6" s="8">
        <v>1</v>
      </c>
      <c r="DP6" s="9">
        <v>0.58169999999999999</v>
      </c>
      <c r="DQ6">
        <v>0.49180000000000001</v>
      </c>
      <c r="DR6">
        <v>0.57789999999999997</v>
      </c>
      <c r="DS6" s="8">
        <v>1</v>
      </c>
      <c r="DT6" s="9">
        <v>1.262</v>
      </c>
      <c r="DU6">
        <v>1.3037000000000001</v>
      </c>
      <c r="DV6">
        <v>1.2561</v>
      </c>
      <c r="DW6" s="8">
        <v>6</v>
      </c>
      <c r="DX6" s="9">
        <v>1.2619</v>
      </c>
      <c r="DY6">
        <v>1.3013999999999999</v>
      </c>
      <c r="DZ6">
        <v>1.2602</v>
      </c>
      <c r="EA6" s="8">
        <v>4</v>
      </c>
      <c r="EB6" s="9">
        <v>1.2624</v>
      </c>
      <c r="EC6">
        <v>1.2997000000000001</v>
      </c>
      <c r="ED6">
        <v>1.2626999999999999</v>
      </c>
      <c r="EE6" s="8">
        <v>5</v>
      </c>
      <c r="EF6" s="9">
        <v>1.2685</v>
      </c>
      <c r="EG6">
        <v>1.3271999999999999</v>
      </c>
      <c r="EH6">
        <v>1.2582</v>
      </c>
      <c r="EI6" s="8">
        <v>5</v>
      </c>
      <c r="EJ6" s="9">
        <v>1.3521000000000001</v>
      </c>
      <c r="EK6">
        <v>1.4025000000000001</v>
      </c>
      <c r="EL6">
        <v>1.3603000000000001</v>
      </c>
      <c r="EM6" s="8">
        <v>4</v>
      </c>
      <c r="EN6" s="9">
        <v>1.6001000000000001</v>
      </c>
      <c r="EO6">
        <v>1.7095</v>
      </c>
      <c r="EP6">
        <v>1.6774</v>
      </c>
      <c r="EQ6" s="8">
        <v>0</v>
      </c>
      <c r="ER6" s="9">
        <v>1.3438000000000001</v>
      </c>
      <c r="ES6">
        <v>1.4303999999999999</v>
      </c>
      <c r="ET6">
        <v>1.3259000000000001</v>
      </c>
      <c r="EU6" s="8">
        <v>6</v>
      </c>
      <c r="EV6" s="9">
        <v>1.3797999999999999</v>
      </c>
      <c r="EW6">
        <v>1.4447000000000001</v>
      </c>
      <c r="EX6">
        <v>1.3404</v>
      </c>
      <c r="EY6" s="8">
        <v>5</v>
      </c>
      <c r="EZ6" s="9">
        <v>1.3795999999999999</v>
      </c>
      <c r="FA6">
        <v>1.4434</v>
      </c>
      <c r="FB6">
        <v>1.3535999999999999</v>
      </c>
      <c r="FC6" s="8">
        <v>5</v>
      </c>
      <c r="FD6" s="9">
        <v>1.3740000000000001</v>
      </c>
      <c r="FE6">
        <v>1.4521999999999999</v>
      </c>
      <c r="FF6">
        <v>1.3391999999999999</v>
      </c>
      <c r="FG6" s="8">
        <v>5</v>
      </c>
      <c r="FH6" s="9">
        <v>1.2932999999999999</v>
      </c>
      <c r="FI6">
        <v>1.3983000000000001</v>
      </c>
      <c r="FJ6">
        <v>1.2754000000000001</v>
      </c>
      <c r="FK6" s="8">
        <v>5</v>
      </c>
      <c r="FL6" s="9">
        <v>0.86570000000000003</v>
      </c>
      <c r="FM6">
        <v>0.77739999999999998</v>
      </c>
      <c r="FN6">
        <v>0.83240000000000003</v>
      </c>
      <c r="FO6" s="8">
        <v>2</v>
      </c>
      <c r="FP6" s="9">
        <v>0.87419999999999998</v>
      </c>
      <c r="FQ6">
        <v>0.80010000000000003</v>
      </c>
      <c r="FR6">
        <v>0.82950000000000002</v>
      </c>
      <c r="FS6" s="8">
        <v>2</v>
      </c>
      <c r="FT6" s="9">
        <v>0.72440000000000004</v>
      </c>
      <c r="FU6">
        <v>0.61880000000000002</v>
      </c>
      <c r="FV6">
        <v>0.66700000000000004</v>
      </c>
      <c r="FW6" s="8">
        <v>2</v>
      </c>
      <c r="FX6" s="9">
        <v>0.70450000000000002</v>
      </c>
      <c r="FY6">
        <v>0.60829999999999995</v>
      </c>
      <c r="FZ6">
        <v>0.63270000000000004</v>
      </c>
      <c r="GA6" s="8">
        <v>2</v>
      </c>
    </row>
    <row r="7" spans="1:183" x14ac:dyDescent="0.25">
      <c r="A7" s="7"/>
      <c r="B7" s="6" t="s">
        <v>32</v>
      </c>
      <c r="C7" s="6" t="s">
        <v>33</v>
      </c>
      <c r="D7" s="18">
        <v>0.57089999999999996</v>
      </c>
      <c r="E7" s="17">
        <v>0.55969999999999998</v>
      </c>
      <c r="F7" s="17">
        <v>0.54730000000000001</v>
      </c>
      <c r="G7" s="16">
        <v>82</v>
      </c>
      <c r="H7" s="18">
        <v>0.66539999999999999</v>
      </c>
      <c r="I7" s="17">
        <v>0.69359999999999999</v>
      </c>
      <c r="J7" s="17">
        <v>0.64749999999999996</v>
      </c>
      <c r="K7" s="16">
        <v>27</v>
      </c>
      <c r="L7" s="18">
        <v>0.56910000000000005</v>
      </c>
      <c r="M7" s="17">
        <v>0.49149999999999999</v>
      </c>
      <c r="N7" s="17">
        <v>0.54569999999999996</v>
      </c>
      <c r="O7" s="16">
        <v>22</v>
      </c>
      <c r="P7" s="18">
        <v>0.53949999999999998</v>
      </c>
      <c r="Q7" s="17">
        <v>0.45200000000000001</v>
      </c>
      <c r="R7" s="17">
        <v>0.48070000000000002</v>
      </c>
      <c r="S7" s="16">
        <v>8</v>
      </c>
      <c r="T7" s="18">
        <v>0.56140000000000001</v>
      </c>
      <c r="U7" s="17">
        <v>0.50690000000000002</v>
      </c>
      <c r="V7" s="17">
        <v>0.54349999999999998</v>
      </c>
      <c r="W7" s="16">
        <v>52</v>
      </c>
      <c r="X7" s="18">
        <v>0.6159</v>
      </c>
      <c r="Y7" s="17">
        <v>0.62139999999999995</v>
      </c>
      <c r="Z7" s="17">
        <v>0.60340000000000005</v>
      </c>
      <c r="AA7" s="16">
        <v>102</v>
      </c>
      <c r="AB7" s="18">
        <v>0.5907</v>
      </c>
      <c r="AC7" s="17">
        <v>0.52590000000000003</v>
      </c>
      <c r="AD7" s="17">
        <v>0.55500000000000005</v>
      </c>
      <c r="AE7" s="16">
        <v>22</v>
      </c>
      <c r="AF7" s="18">
        <v>0.59079999999999999</v>
      </c>
      <c r="AG7" s="17">
        <v>0.53590000000000004</v>
      </c>
      <c r="AH7" s="17">
        <v>0.60060000000000002</v>
      </c>
      <c r="AI7" s="16">
        <v>55</v>
      </c>
      <c r="AJ7" s="18">
        <v>0.58640000000000003</v>
      </c>
      <c r="AK7" s="17">
        <v>0.53349999999999997</v>
      </c>
      <c r="AL7" s="17">
        <v>0.58979999999999999</v>
      </c>
      <c r="AM7" s="16">
        <v>53</v>
      </c>
      <c r="AN7" s="18">
        <v>0.59019999999999995</v>
      </c>
      <c r="AO7" s="17">
        <v>0.53879999999999995</v>
      </c>
      <c r="AP7" s="17">
        <v>0.60029999999999994</v>
      </c>
      <c r="AQ7" s="16">
        <v>53</v>
      </c>
      <c r="AR7" s="18">
        <v>0.71489999999999998</v>
      </c>
      <c r="AS7" s="17">
        <v>0.68700000000000006</v>
      </c>
      <c r="AT7" s="17">
        <v>0.67159999999999997</v>
      </c>
      <c r="AU7" s="16">
        <v>35</v>
      </c>
      <c r="AV7" s="18">
        <v>0.71850000000000003</v>
      </c>
      <c r="AW7" s="17">
        <v>0.6875</v>
      </c>
      <c r="AX7" s="17">
        <v>0.67359999999999998</v>
      </c>
      <c r="AY7" s="16">
        <v>35</v>
      </c>
      <c r="AZ7" s="18">
        <v>0.51680000000000004</v>
      </c>
      <c r="BA7" s="17">
        <v>0.43709999999999999</v>
      </c>
      <c r="BB7" s="17">
        <v>0.42670000000000002</v>
      </c>
      <c r="BC7" s="16">
        <v>27</v>
      </c>
      <c r="BD7" s="18">
        <v>0.44840000000000002</v>
      </c>
      <c r="BE7" s="17">
        <v>0.3664</v>
      </c>
      <c r="BF7" s="17">
        <v>0.39889999999999998</v>
      </c>
      <c r="BG7" s="16">
        <v>59</v>
      </c>
      <c r="BH7" s="18">
        <v>0.4864</v>
      </c>
      <c r="BI7" s="17">
        <v>0.47899999999999998</v>
      </c>
      <c r="BJ7" s="17">
        <v>0.51180000000000003</v>
      </c>
      <c r="BK7" s="16">
        <v>5</v>
      </c>
      <c r="BL7" s="18">
        <v>0.74350000000000005</v>
      </c>
      <c r="BM7" s="17">
        <v>0.67530000000000001</v>
      </c>
      <c r="BN7" s="17">
        <v>0.70279999999999998</v>
      </c>
      <c r="BO7" s="16">
        <v>7</v>
      </c>
      <c r="BP7" s="18">
        <v>0.41499999999999998</v>
      </c>
      <c r="BQ7" s="17">
        <v>0.34970000000000001</v>
      </c>
      <c r="BR7" s="17">
        <v>0.36120000000000002</v>
      </c>
      <c r="BS7" s="16">
        <v>22</v>
      </c>
      <c r="BT7" s="18">
        <v>0.74080000000000001</v>
      </c>
      <c r="BU7" s="17">
        <v>0.63560000000000005</v>
      </c>
      <c r="BV7" s="17">
        <v>0.64890000000000003</v>
      </c>
      <c r="BW7" s="16">
        <v>6</v>
      </c>
      <c r="BX7" s="18">
        <v>0.58450000000000002</v>
      </c>
      <c r="BY7" s="17">
        <v>0.51239999999999997</v>
      </c>
      <c r="BZ7" s="17">
        <v>0.5423</v>
      </c>
      <c r="CA7" s="16">
        <v>8</v>
      </c>
      <c r="CB7" s="18">
        <v>0.68420000000000003</v>
      </c>
      <c r="CC7" s="17">
        <v>0.64970000000000006</v>
      </c>
      <c r="CD7" s="17">
        <v>0.66600000000000004</v>
      </c>
      <c r="CE7" s="16">
        <v>16</v>
      </c>
      <c r="CF7" s="18">
        <v>0.68559999999999999</v>
      </c>
      <c r="CG7" s="17">
        <v>0.65549999999999997</v>
      </c>
      <c r="CH7" s="17">
        <v>0.67320000000000002</v>
      </c>
      <c r="CI7" s="16">
        <v>16</v>
      </c>
      <c r="CJ7" s="18">
        <v>0.59960000000000002</v>
      </c>
      <c r="CK7" s="17">
        <v>0.55910000000000004</v>
      </c>
      <c r="CL7" s="17">
        <v>0.51239999999999997</v>
      </c>
      <c r="CM7" s="16">
        <v>13</v>
      </c>
      <c r="CN7" s="18">
        <v>0.5917</v>
      </c>
      <c r="CO7" s="17">
        <v>0.55989999999999995</v>
      </c>
      <c r="CP7" s="17">
        <v>0.51880000000000004</v>
      </c>
      <c r="CQ7" s="16">
        <v>13</v>
      </c>
      <c r="CR7" s="18">
        <v>0.59219999999999995</v>
      </c>
      <c r="CS7" s="17">
        <v>0.5544</v>
      </c>
      <c r="CT7" s="17">
        <v>0.51629999999999998</v>
      </c>
      <c r="CU7" s="16">
        <v>13</v>
      </c>
      <c r="CV7" s="18">
        <v>0.90180000000000005</v>
      </c>
      <c r="CW7" s="17">
        <v>0.89990000000000003</v>
      </c>
      <c r="CX7" s="17">
        <v>0.88109999999999999</v>
      </c>
      <c r="CY7" s="16">
        <v>22</v>
      </c>
      <c r="CZ7" s="18">
        <v>0.47460000000000002</v>
      </c>
      <c r="DA7" s="17">
        <v>0.4274</v>
      </c>
      <c r="DB7" s="17">
        <v>0.40279999999999999</v>
      </c>
      <c r="DC7" s="16">
        <v>64</v>
      </c>
      <c r="DD7" s="18">
        <v>0.48020000000000002</v>
      </c>
      <c r="DE7" s="17">
        <v>0.45540000000000003</v>
      </c>
      <c r="DF7" s="17">
        <v>0.40379999999999999</v>
      </c>
      <c r="DG7" s="16">
        <v>34</v>
      </c>
      <c r="DH7" s="18">
        <v>0.84789999999999999</v>
      </c>
      <c r="DI7" s="17">
        <v>0.79010000000000002</v>
      </c>
      <c r="DJ7" s="17">
        <v>0.80510000000000004</v>
      </c>
      <c r="DK7" s="16">
        <v>17</v>
      </c>
      <c r="DL7" s="18">
        <v>0.89129999999999998</v>
      </c>
      <c r="DM7" s="17">
        <v>0.99060000000000004</v>
      </c>
      <c r="DN7" s="17">
        <v>0.86819999999999997</v>
      </c>
      <c r="DO7" s="16">
        <v>2</v>
      </c>
      <c r="DP7" s="18">
        <v>1.569</v>
      </c>
      <c r="DQ7" s="17">
        <v>1.64</v>
      </c>
      <c r="DR7" s="17">
        <v>1.5570999999999999</v>
      </c>
      <c r="DS7" s="16">
        <v>3</v>
      </c>
      <c r="DT7" s="18">
        <v>0.75529999999999997</v>
      </c>
      <c r="DU7" s="17">
        <v>0.66139999999999999</v>
      </c>
      <c r="DV7" s="17">
        <v>0.64459999999999995</v>
      </c>
      <c r="DW7" s="16">
        <v>29</v>
      </c>
      <c r="DX7" s="18">
        <v>0.75580000000000003</v>
      </c>
      <c r="DY7" s="17">
        <v>0.66510000000000002</v>
      </c>
      <c r="DZ7" s="17">
        <v>0.63990000000000002</v>
      </c>
      <c r="EA7" s="16">
        <v>29</v>
      </c>
      <c r="EB7" s="18">
        <v>0.75529999999999997</v>
      </c>
      <c r="EC7" s="17">
        <v>0.67200000000000004</v>
      </c>
      <c r="ED7" s="17">
        <v>0.6512</v>
      </c>
      <c r="EE7" s="16">
        <v>29</v>
      </c>
      <c r="EF7" s="18">
        <v>0.75229999999999997</v>
      </c>
      <c r="EG7" s="17">
        <v>0.65820000000000001</v>
      </c>
      <c r="EH7" s="17">
        <v>0.64929999999999999</v>
      </c>
      <c r="EI7" s="16">
        <v>27</v>
      </c>
      <c r="EJ7" s="18">
        <v>0.70350000000000001</v>
      </c>
      <c r="EK7" s="17">
        <v>0.61919999999999997</v>
      </c>
      <c r="EL7" s="17">
        <v>0.60419999999999996</v>
      </c>
      <c r="EM7" s="16">
        <v>26</v>
      </c>
      <c r="EN7" s="18">
        <v>0.53959999999999997</v>
      </c>
      <c r="EO7" s="17">
        <v>0.42870000000000003</v>
      </c>
      <c r="EP7" s="17">
        <v>0.39889999999999998</v>
      </c>
      <c r="EQ7" s="16">
        <v>15</v>
      </c>
      <c r="ER7" s="18">
        <v>0.54200000000000004</v>
      </c>
      <c r="ES7" s="17">
        <v>0.45600000000000002</v>
      </c>
      <c r="ET7" s="17">
        <v>0.4723</v>
      </c>
      <c r="EU7" s="16">
        <v>16</v>
      </c>
      <c r="EV7" s="18">
        <v>0.5222</v>
      </c>
      <c r="EW7" s="17">
        <v>0.44180000000000003</v>
      </c>
      <c r="EX7" s="17">
        <v>0.47299999999999998</v>
      </c>
      <c r="EY7" s="16">
        <v>16</v>
      </c>
      <c r="EZ7" s="18">
        <v>0.52200000000000002</v>
      </c>
      <c r="FA7" s="17">
        <v>0.44529999999999997</v>
      </c>
      <c r="FB7" s="17">
        <v>0.46920000000000001</v>
      </c>
      <c r="FC7" s="16">
        <v>16</v>
      </c>
      <c r="FD7" s="18">
        <v>0.52490000000000003</v>
      </c>
      <c r="FE7" s="17">
        <v>0.44219999999999998</v>
      </c>
      <c r="FF7" s="17">
        <v>0.47870000000000001</v>
      </c>
      <c r="FG7" s="16">
        <v>15</v>
      </c>
      <c r="FH7" s="18">
        <v>0.56140000000000001</v>
      </c>
      <c r="FI7" s="17">
        <v>0.4546</v>
      </c>
      <c r="FJ7" s="17">
        <v>0.51100000000000001</v>
      </c>
      <c r="FK7" s="16">
        <v>16</v>
      </c>
      <c r="FL7" s="18">
        <v>1.1175999999999999</v>
      </c>
      <c r="FM7" s="17">
        <v>1.1379999999999999</v>
      </c>
      <c r="FN7" s="17">
        <v>1.0591999999999999</v>
      </c>
      <c r="FO7" s="16">
        <v>9</v>
      </c>
      <c r="FP7" s="18">
        <v>1.1032999999999999</v>
      </c>
      <c r="FQ7" s="17">
        <v>1.1077999999999999</v>
      </c>
      <c r="FR7" s="17">
        <v>1.0580000000000001</v>
      </c>
      <c r="FS7" s="16">
        <v>9</v>
      </c>
      <c r="FT7" s="18">
        <v>1.2874000000000001</v>
      </c>
      <c r="FU7" s="17">
        <v>1.3816999999999999</v>
      </c>
      <c r="FV7" s="17">
        <v>1.3166</v>
      </c>
      <c r="FW7" s="16">
        <v>7</v>
      </c>
      <c r="FX7" s="18">
        <v>1.2985</v>
      </c>
      <c r="FY7" s="17">
        <v>1.3841000000000001</v>
      </c>
      <c r="FZ7" s="17">
        <v>1.3261000000000001</v>
      </c>
      <c r="GA7" s="16">
        <v>7</v>
      </c>
    </row>
    <row r="8" spans="1:183" x14ac:dyDescent="0.25">
      <c r="A8" s="15" t="s">
        <v>82</v>
      </c>
      <c r="B8" s="14" t="s">
        <v>24</v>
      </c>
      <c r="C8" s="14" t="s">
        <v>25</v>
      </c>
      <c r="D8" s="13">
        <v>7.4700000000000003E-2</v>
      </c>
      <c r="E8" s="12">
        <v>6.7100000000000007E-2</v>
      </c>
      <c r="F8" s="12">
        <v>5.2600000000000001E-2</v>
      </c>
      <c r="G8" s="11">
        <v>5</v>
      </c>
      <c r="H8" s="13">
        <v>0.1399</v>
      </c>
      <c r="I8" s="12">
        <v>0.12540000000000001</v>
      </c>
      <c r="J8" s="12">
        <v>0.1142</v>
      </c>
      <c r="K8" s="11">
        <v>2</v>
      </c>
      <c r="L8" s="13">
        <v>0.1162</v>
      </c>
      <c r="M8" s="12">
        <v>9.2999999999999999E-2</v>
      </c>
      <c r="N8" s="12">
        <v>6.8699999999999997E-2</v>
      </c>
      <c r="O8" s="11">
        <v>1</v>
      </c>
      <c r="P8" s="13">
        <v>7.0499999999999993E-2</v>
      </c>
      <c r="Q8" s="12">
        <v>5.4199999999999998E-2</v>
      </c>
      <c r="R8" s="12">
        <v>4.2799999999999998E-2</v>
      </c>
      <c r="S8" s="11">
        <v>3</v>
      </c>
      <c r="T8" s="13">
        <v>8.3500000000000005E-2</v>
      </c>
      <c r="U8" s="12">
        <v>7.6799999999999993E-2</v>
      </c>
      <c r="V8" s="12">
        <v>6.8599999999999994E-2</v>
      </c>
      <c r="W8" s="11">
        <v>2</v>
      </c>
      <c r="X8" s="13">
        <v>7.7799999999999994E-2</v>
      </c>
      <c r="Y8" s="12">
        <v>5.6899999999999999E-2</v>
      </c>
      <c r="Z8" s="12">
        <v>4.4200000000000003E-2</v>
      </c>
      <c r="AA8" s="11">
        <v>2</v>
      </c>
      <c r="AB8" s="13">
        <v>0.1226</v>
      </c>
      <c r="AC8" s="12">
        <v>9.8000000000000004E-2</v>
      </c>
      <c r="AD8" s="12">
        <v>7.51E-2</v>
      </c>
      <c r="AE8" s="11">
        <v>1</v>
      </c>
      <c r="AF8" s="13">
        <v>9.5200000000000007E-2</v>
      </c>
      <c r="AG8" s="12">
        <v>7.9100000000000004E-2</v>
      </c>
      <c r="AH8" s="12">
        <v>6.0600000000000001E-2</v>
      </c>
      <c r="AI8" s="11">
        <v>2</v>
      </c>
      <c r="AJ8" s="13">
        <v>9.64E-2</v>
      </c>
      <c r="AK8" s="12">
        <v>7.8799999999999995E-2</v>
      </c>
      <c r="AL8" s="12">
        <v>5.9400000000000001E-2</v>
      </c>
      <c r="AM8" s="11">
        <v>5</v>
      </c>
      <c r="AN8" s="13">
        <v>9.64E-2</v>
      </c>
      <c r="AO8" s="12">
        <v>8.0199999999999994E-2</v>
      </c>
      <c r="AP8" s="12">
        <v>5.8099999999999999E-2</v>
      </c>
      <c r="AQ8" s="11">
        <v>5</v>
      </c>
      <c r="AR8" s="13">
        <v>0.1129</v>
      </c>
      <c r="AS8" s="12">
        <v>8.4599999999999995E-2</v>
      </c>
      <c r="AT8" s="12">
        <v>7.0300000000000001E-2</v>
      </c>
      <c r="AU8" s="11">
        <v>1</v>
      </c>
      <c r="AV8" s="13">
        <v>0.1134</v>
      </c>
      <c r="AW8" s="12">
        <v>9.0399999999999994E-2</v>
      </c>
      <c r="AX8" s="12">
        <v>7.0400000000000004E-2</v>
      </c>
      <c r="AY8" s="11">
        <v>1</v>
      </c>
      <c r="AZ8" s="13">
        <v>0.1101</v>
      </c>
      <c r="BA8" s="12">
        <v>7.0699999999999999E-2</v>
      </c>
      <c r="BB8" s="12">
        <v>8.1199999999999994E-2</v>
      </c>
      <c r="BC8" s="11">
        <v>3</v>
      </c>
      <c r="BD8" s="13">
        <v>6.1600000000000002E-2</v>
      </c>
      <c r="BE8" s="12">
        <v>5.4199999999999998E-2</v>
      </c>
      <c r="BF8" s="12">
        <v>2.63E-2</v>
      </c>
      <c r="BG8" s="11">
        <v>2</v>
      </c>
      <c r="BH8" s="13">
        <v>0.1457</v>
      </c>
      <c r="BI8" s="12">
        <v>0.106</v>
      </c>
      <c r="BJ8" s="12">
        <v>0.13009999999999999</v>
      </c>
      <c r="BK8" s="11">
        <v>2</v>
      </c>
      <c r="BL8" s="13">
        <v>0.17960000000000001</v>
      </c>
      <c r="BM8" s="12">
        <v>0.1729</v>
      </c>
      <c r="BN8" s="12">
        <v>0.1245</v>
      </c>
      <c r="BO8" s="11">
        <v>1</v>
      </c>
      <c r="BP8" s="13">
        <v>0.15909999999999999</v>
      </c>
      <c r="BQ8" s="12">
        <v>0.12790000000000001</v>
      </c>
      <c r="BR8" s="12">
        <v>0.1169</v>
      </c>
      <c r="BS8" s="11">
        <v>2</v>
      </c>
      <c r="BT8" s="13">
        <v>0.21879999999999999</v>
      </c>
      <c r="BU8" s="12">
        <v>0.17560000000000001</v>
      </c>
      <c r="BV8" s="12">
        <v>0.12859999999999999</v>
      </c>
      <c r="BW8" s="11">
        <v>2</v>
      </c>
      <c r="BX8" s="13">
        <v>0.1852</v>
      </c>
      <c r="BY8" s="12">
        <v>0.153</v>
      </c>
      <c r="BZ8" s="12">
        <v>0.15179999999999999</v>
      </c>
      <c r="CA8" s="11">
        <v>1</v>
      </c>
      <c r="CB8" s="13">
        <v>0.17979999999999999</v>
      </c>
      <c r="CC8" s="12">
        <v>0.13</v>
      </c>
      <c r="CD8" s="12">
        <v>0.1242</v>
      </c>
      <c r="CE8" s="11">
        <v>3</v>
      </c>
      <c r="CF8" s="13">
        <v>0.1744</v>
      </c>
      <c r="CG8" s="12">
        <v>0.1232</v>
      </c>
      <c r="CH8" s="12">
        <v>0.12839999999999999</v>
      </c>
      <c r="CI8" s="11">
        <v>2</v>
      </c>
      <c r="CJ8" s="13">
        <v>0.1772</v>
      </c>
      <c r="CK8" s="12">
        <v>0.14630000000000001</v>
      </c>
      <c r="CL8" s="12">
        <v>0.14360000000000001</v>
      </c>
      <c r="CM8" s="11">
        <v>3</v>
      </c>
      <c r="CN8" s="13">
        <v>0.1724</v>
      </c>
      <c r="CO8" s="12">
        <v>0.13980000000000001</v>
      </c>
      <c r="CP8" s="12">
        <v>0.1399</v>
      </c>
      <c r="CQ8" s="11">
        <v>2</v>
      </c>
      <c r="CR8" s="13">
        <v>0.17180000000000001</v>
      </c>
      <c r="CS8" s="12">
        <v>0.13850000000000001</v>
      </c>
      <c r="CT8" s="12">
        <v>0.14249999999999999</v>
      </c>
      <c r="CU8" s="11">
        <v>2</v>
      </c>
      <c r="CV8" s="13">
        <v>0.32100000000000001</v>
      </c>
      <c r="CW8" s="12">
        <v>0.26669999999999999</v>
      </c>
      <c r="CX8" s="12">
        <v>0.2258</v>
      </c>
      <c r="CY8" s="11">
        <v>3</v>
      </c>
      <c r="CZ8" s="13">
        <v>9.9099999999999994E-2</v>
      </c>
      <c r="DA8" s="12">
        <v>7.4099999999999999E-2</v>
      </c>
      <c r="DB8" s="12">
        <v>5.5399999999999998E-2</v>
      </c>
      <c r="DC8" s="11">
        <v>2</v>
      </c>
      <c r="DD8" s="13">
        <v>0.10199999999999999</v>
      </c>
      <c r="DE8" s="12">
        <v>7.0900000000000005E-2</v>
      </c>
      <c r="DF8" s="12">
        <v>6.8900000000000003E-2</v>
      </c>
      <c r="DG8" s="11">
        <v>2</v>
      </c>
      <c r="DH8" s="13">
        <v>9.4100000000000003E-2</v>
      </c>
      <c r="DI8" s="12">
        <v>6.5000000000000002E-2</v>
      </c>
      <c r="DJ8" s="12">
        <v>5.4800000000000001E-2</v>
      </c>
      <c r="DK8" s="11">
        <v>2</v>
      </c>
      <c r="DL8" s="13">
        <v>0.49230000000000002</v>
      </c>
      <c r="DM8" s="12">
        <v>0.37940000000000002</v>
      </c>
      <c r="DN8" s="12">
        <v>0.43980000000000002</v>
      </c>
      <c r="DO8" s="11">
        <v>1</v>
      </c>
      <c r="DP8" s="13">
        <v>1.2417</v>
      </c>
      <c r="DQ8" s="12">
        <v>1.0383</v>
      </c>
      <c r="DR8" s="12">
        <v>1.1306</v>
      </c>
      <c r="DS8" s="11">
        <v>1</v>
      </c>
      <c r="DT8" s="13">
        <v>0.19819999999999999</v>
      </c>
      <c r="DU8" s="12">
        <v>0.1487</v>
      </c>
      <c r="DV8" s="12">
        <v>0.1011</v>
      </c>
      <c r="DW8" s="11">
        <v>5</v>
      </c>
      <c r="DX8" s="13">
        <v>0.19009999999999999</v>
      </c>
      <c r="DY8" s="12">
        <v>0.1406</v>
      </c>
      <c r="DZ8" s="12">
        <v>0.1</v>
      </c>
      <c r="EA8" s="11">
        <v>2</v>
      </c>
      <c r="EB8" s="13">
        <v>0.1933</v>
      </c>
      <c r="EC8" s="12">
        <v>0.14360000000000001</v>
      </c>
      <c r="ED8" s="12">
        <v>0.1409</v>
      </c>
      <c r="EE8" s="11">
        <v>5</v>
      </c>
      <c r="EF8" s="13">
        <v>0.19</v>
      </c>
      <c r="EG8" s="12">
        <v>0.14199999999999999</v>
      </c>
      <c r="EH8" s="12">
        <v>0.1018</v>
      </c>
      <c r="EI8" s="11">
        <v>2</v>
      </c>
      <c r="EJ8" s="13">
        <v>0.18329999999999999</v>
      </c>
      <c r="EK8" s="12">
        <v>0.13500000000000001</v>
      </c>
      <c r="EL8" s="12">
        <v>0.1057</v>
      </c>
      <c r="EM8" s="11">
        <v>2</v>
      </c>
      <c r="EN8" s="13">
        <v>0.17929999999999999</v>
      </c>
      <c r="EO8" s="12">
        <v>0.13070000000000001</v>
      </c>
      <c r="EP8" s="12">
        <v>9.5699999999999993E-2</v>
      </c>
      <c r="EQ8" s="11">
        <v>2</v>
      </c>
      <c r="ER8" s="13">
        <v>0.1951</v>
      </c>
      <c r="ES8" s="12">
        <v>0.1268</v>
      </c>
      <c r="ET8" s="12">
        <v>0.12470000000000001</v>
      </c>
      <c r="EU8" s="11">
        <v>3</v>
      </c>
      <c r="EV8" s="13">
        <v>0.1888</v>
      </c>
      <c r="EW8" s="12">
        <v>0.1236</v>
      </c>
      <c r="EX8" s="12">
        <v>0.12470000000000001</v>
      </c>
      <c r="EY8" s="11">
        <v>3</v>
      </c>
      <c r="EZ8" s="13">
        <v>0.18909999999999999</v>
      </c>
      <c r="FA8" s="12">
        <v>0.1236</v>
      </c>
      <c r="FB8" s="12">
        <v>0.12820000000000001</v>
      </c>
      <c r="FC8" s="11">
        <v>3</v>
      </c>
      <c r="FD8" s="13">
        <v>0.1857</v>
      </c>
      <c r="FE8" s="12">
        <v>0.1242</v>
      </c>
      <c r="FF8" s="12">
        <v>0.1321</v>
      </c>
      <c r="FG8" s="11">
        <v>3</v>
      </c>
      <c r="FH8" s="13">
        <v>0.19919999999999999</v>
      </c>
      <c r="FI8" s="12">
        <v>0.14749999999999999</v>
      </c>
      <c r="FJ8" s="12">
        <v>0.1477</v>
      </c>
      <c r="FK8" s="11">
        <v>4</v>
      </c>
      <c r="FL8" s="13">
        <v>0.97130000000000005</v>
      </c>
      <c r="FM8" s="12">
        <v>0.79490000000000005</v>
      </c>
      <c r="FN8" s="12">
        <v>0.89100000000000001</v>
      </c>
      <c r="FO8" s="11">
        <v>1</v>
      </c>
      <c r="FP8" s="13">
        <v>0.97130000000000005</v>
      </c>
      <c r="FQ8" s="12">
        <v>0.81879999999999997</v>
      </c>
      <c r="FR8" s="12">
        <v>0.87250000000000005</v>
      </c>
      <c r="FS8" s="11">
        <v>1</v>
      </c>
      <c r="FT8" s="13">
        <v>1.1785000000000001</v>
      </c>
      <c r="FU8" s="12">
        <v>0.99609999999999999</v>
      </c>
      <c r="FV8" s="12">
        <v>1.1176999999999999</v>
      </c>
      <c r="FW8" s="11">
        <v>1</v>
      </c>
      <c r="FX8" s="13">
        <v>1.2115</v>
      </c>
      <c r="FY8" s="12">
        <v>1.0448</v>
      </c>
      <c r="FZ8" s="12">
        <v>1.1559999999999999</v>
      </c>
      <c r="GA8" s="11">
        <v>1</v>
      </c>
    </row>
    <row r="9" spans="1:183" x14ac:dyDescent="0.25">
      <c r="A9" s="10"/>
      <c r="B9" s="1" t="s">
        <v>35</v>
      </c>
      <c r="C9" s="1" t="s">
        <v>36</v>
      </c>
      <c r="D9" s="9">
        <v>0.38200000000000001</v>
      </c>
      <c r="E9">
        <v>0.38950000000000001</v>
      </c>
      <c r="F9">
        <v>0.2772</v>
      </c>
      <c r="G9" s="8">
        <v>7</v>
      </c>
      <c r="H9" s="9">
        <v>0.39389999999999997</v>
      </c>
      <c r="I9">
        <v>0.3952</v>
      </c>
      <c r="J9">
        <v>0.3402</v>
      </c>
      <c r="K9" s="8">
        <v>3</v>
      </c>
      <c r="L9" s="9">
        <v>0.34849999999999998</v>
      </c>
      <c r="M9">
        <v>0.33019999999999999</v>
      </c>
      <c r="N9">
        <v>0.2621</v>
      </c>
      <c r="O9" s="8">
        <v>3</v>
      </c>
      <c r="P9" s="9">
        <v>0.4098</v>
      </c>
      <c r="Q9">
        <v>0.36649999999999999</v>
      </c>
      <c r="R9">
        <v>0.31140000000000001</v>
      </c>
      <c r="S9" s="8">
        <v>2</v>
      </c>
      <c r="T9" s="9">
        <v>0.38640000000000002</v>
      </c>
      <c r="U9">
        <v>0.37319999999999998</v>
      </c>
      <c r="V9">
        <v>0.28620000000000001</v>
      </c>
      <c r="W9" s="8">
        <v>6</v>
      </c>
      <c r="X9" s="9">
        <v>0.39929999999999999</v>
      </c>
      <c r="Y9">
        <v>0.39950000000000002</v>
      </c>
      <c r="Z9">
        <v>0.31480000000000002</v>
      </c>
      <c r="AA9" s="8">
        <v>9</v>
      </c>
      <c r="AB9" s="9">
        <v>0.34849999999999998</v>
      </c>
      <c r="AC9">
        <v>0.34139999999999998</v>
      </c>
      <c r="AD9">
        <v>0.25800000000000001</v>
      </c>
      <c r="AE9" s="8">
        <v>3</v>
      </c>
      <c r="AF9" s="9">
        <v>0.4083</v>
      </c>
      <c r="AG9">
        <v>0.41099999999999998</v>
      </c>
      <c r="AH9">
        <v>0.35399999999999998</v>
      </c>
      <c r="AI9" s="8">
        <v>7</v>
      </c>
      <c r="AJ9" s="9">
        <v>0.40970000000000001</v>
      </c>
      <c r="AK9">
        <v>0.41760000000000003</v>
      </c>
      <c r="AL9">
        <v>0.35820000000000002</v>
      </c>
      <c r="AM9" s="8">
        <v>7</v>
      </c>
      <c r="AN9" s="9">
        <v>0.40739999999999998</v>
      </c>
      <c r="AO9">
        <v>0.42470000000000002</v>
      </c>
      <c r="AP9">
        <v>0.35709999999999997</v>
      </c>
      <c r="AQ9" s="8">
        <v>7</v>
      </c>
      <c r="AR9" s="9">
        <v>0.51629999999999998</v>
      </c>
      <c r="AS9">
        <v>0.43619999999999998</v>
      </c>
      <c r="AT9">
        <v>0.41649999999999998</v>
      </c>
      <c r="AU9" s="8">
        <v>4</v>
      </c>
      <c r="AV9" s="9">
        <v>0.51549999999999996</v>
      </c>
      <c r="AW9">
        <v>0.44469999999999998</v>
      </c>
      <c r="AX9">
        <v>0.4153</v>
      </c>
      <c r="AY9" s="8">
        <v>4</v>
      </c>
      <c r="AZ9" s="9">
        <v>0.31659999999999999</v>
      </c>
      <c r="BA9">
        <v>0.30499999999999999</v>
      </c>
      <c r="BB9">
        <v>0.26540000000000002</v>
      </c>
      <c r="BC9" s="8">
        <v>3</v>
      </c>
      <c r="BD9" s="9">
        <v>0.314</v>
      </c>
      <c r="BE9">
        <v>0.28770000000000001</v>
      </c>
      <c r="BF9">
        <v>0.2306</v>
      </c>
      <c r="BG9" s="8">
        <v>8</v>
      </c>
      <c r="BH9" s="9">
        <v>0.27089999999999997</v>
      </c>
      <c r="BI9">
        <v>0.26450000000000001</v>
      </c>
      <c r="BJ9">
        <v>0.21029999999999999</v>
      </c>
      <c r="BK9" s="8">
        <v>1</v>
      </c>
      <c r="BL9" s="9">
        <v>0.72809999999999997</v>
      </c>
      <c r="BM9">
        <v>0.67549999999999999</v>
      </c>
      <c r="BN9">
        <v>0.58909999999999996</v>
      </c>
      <c r="BO9" s="8">
        <v>1</v>
      </c>
      <c r="BP9" s="9">
        <v>0.3261</v>
      </c>
      <c r="BQ9">
        <v>0.29699999999999999</v>
      </c>
      <c r="BR9">
        <v>0.2414</v>
      </c>
      <c r="BS9" s="8">
        <v>2</v>
      </c>
      <c r="BT9" s="9">
        <v>0.88819999999999999</v>
      </c>
      <c r="BU9">
        <v>0.83779999999999999</v>
      </c>
      <c r="BV9">
        <v>0.80889999999999995</v>
      </c>
      <c r="BW9" s="8">
        <v>1</v>
      </c>
      <c r="BX9" s="9">
        <v>0.48709999999999998</v>
      </c>
      <c r="BY9">
        <v>0.45050000000000001</v>
      </c>
      <c r="BZ9">
        <v>0.42370000000000002</v>
      </c>
      <c r="CA9" s="8">
        <v>1</v>
      </c>
      <c r="CB9" s="9">
        <v>0.48859999999999998</v>
      </c>
      <c r="CC9">
        <v>0.42830000000000001</v>
      </c>
      <c r="CD9">
        <v>0.43090000000000001</v>
      </c>
      <c r="CE9" s="8">
        <v>2</v>
      </c>
      <c r="CF9" s="9">
        <v>0.48020000000000002</v>
      </c>
      <c r="CG9">
        <v>0.41739999999999999</v>
      </c>
      <c r="CH9">
        <v>0.4289</v>
      </c>
      <c r="CI9" s="8">
        <v>2</v>
      </c>
      <c r="CJ9" s="9">
        <v>0.29830000000000001</v>
      </c>
      <c r="CK9">
        <v>0.26240000000000002</v>
      </c>
      <c r="CL9">
        <v>0.1915</v>
      </c>
      <c r="CM9" s="8">
        <v>1</v>
      </c>
      <c r="CN9" s="9">
        <v>0.2923</v>
      </c>
      <c r="CO9">
        <v>0.2591</v>
      </c>
      <c r="CP9">
        <v>0.19089999999999999</v>
      </c>
      <c r="CQ9" s="8">
        <v>1</v>
      </c>
      <c r="CR9" s="9">
        <v>0.29089999999999999</v>
      </c>
      <c r="CS9">
        <v>0.25790000000000002</v>
      </c>
      <c r="CT9">
        <v>0.18890000000000001</v>
      </c>
      <c r="CU9" s="8">
        <v>1</v>
      </c>
      <c r="CV9" s="9">
        <v>0.6069</v>
      </c>
      <c r="CW9">
        <v>0.56699999999999995</v>
      </c>
      <c r="CX9">
        <v>0.51459999999999995</v>
      </c>
      <c r="CY9" s="8">
        <v>3</v>
      </c>
      <c r="CZ9" s="9">
        <v>0.40550000000000003</v>
      </c>
      <c r="DA9">
        <v>0.38600000000000001</v>
      </c>
      <c r="DB9">
        <v>0.3095</v>
      </c>
      <c r="DC9" s="8">
        <v>7</v>
      </c>
      <c r="DD9" s="9">
        <v>0.4088</v>
      </c>
      <c r="DE9">
        <v>0.39460000000000001</v>
      </c>
      <c r="DF9">
        <v>0.30230000000000001</v>
      </c>
      <c r="DG9" s="8">
        <v>3</v>
      </c>
      <c r="DH9" s="9">
        <v>0.56840000000000002</v>
      </c>
      <c r="DI9">
        <v>0.51319999999999999</v>
      </c>
      <c r="DJ9">
        <v>0.52710000000000001</v>
      </c>
      <c r="DK9" s="8">
        <v>3</v>
      </c>
      <c r="DL9" s="9">
        <v>0.90239999999999998</v>
      </c>
      <c r="DM9">
        <v>0.7944</v>
      </c>
      <c r="DN9">
        <v>0.89629999999999999</v>
      </c>
      <c r="DO9" s="8">
        <v>1</v>
      </c>
      <c r="DP9" s="9">
        <v>0.80069999999999997</v>
      </c>
      <c r="DQ9">
        <v>0.70699999999999996</v>
      </c>
      <c r="DR9">
        <v>0.77470000000000006</v>
      </c>
      <c r="DS9" s="8">
        <v>1</v>
      </c>
      <c r="DT9" s="9">
        <v>0.56669999999999998</v>
      </c>
      <c r="DU9">
        <v>0.53029999999999999</v>
      </c>
      <c r="DV9">
        <v>0.47949999999999998</v>
      </c>
      <c r="DW9" s="8">
        <v>4</v>
      </c>
      <c r="DX9" s="9">
        <v>0.55700000000000005</v>
      </c>
      <c r="DY9">
        <v>0.51070000000000004</v>
      </c>
      <c r="DZ9">
        <v>0.48409999999999997</v>
      </c>
      <c r="EA9" s="8">
        <v>4</v>
      </c>
      <c r="EB9" s="9">
        <v>0.55969999999999998</v>
      </c>
      <c r="EC9">
        <v>0.52370000000000005</v>
      </c>
      <c r="ED9">
        <v>0.47370000000000001</v>
      </c>
      <c r="EE9" s="8">
        <v>4</v>
      </c>
      <c r="EF9" s="9">
        <v>0.5635</v>
      </c>
      <c r="EG9">
        <v>0.5282</v>
      </c>
      <c r="EH9">
        <v>0.4854</v>
      </c>
      <c r="EI9" s="8">
        <v>4</v>
      </c>
      <c r="EJ9" s="9">
        <v>0.5978</v>
      </c>
      <c r="EK9">
        <v>0.56579999999999997</v>
      </c>
      <c r="EL9">
        <v>0.50560000000000005</v>
      </c>
      <c r="EM9" s="8">
        <v>4</v>
      </c>
      <c r="EN9" s="9">
        <v>0.48139999999999999</v>
      </c>
      <c r="EO9">
        <v>0.45789999999999997</v>
      </c>
      <c r="EP9">
        <v>0.39489999999999997</v>
      </c>
      <c r="EQ9" s="8">
        <v>3</v>
      </c>
      <c r="ER9" s="9">
        <v>0.43869999999999998</v>
      </c>
      <c r="ES9">
        <v>0.40920000000000001</v>
      </c>
      <c r="ET9">
        <v>0.3523</v>
      </c>
      <c r="EU9" s="8">
        <v>3</v>
      </c>
      <c r="EV9" s="9">
        <v>0.43169999999999997</v>
      </c>
      <c r="EW9">
        <v>0.3977</v>
      </c>
      <c r="EX9">
        <v>0.34350000000000003</v>
      </c>
      <c r="EY9" s="8">
        <v>3</v>
      </c>
      <c r="EZ9" s="9">
        <v>0.43219999999999997</v>
      </c>
      <c r="FA9">
        <v>0.39319999999999999</v>
      </c>
      <c r="FB9">
        <v>0.3427</v>
      </c>
      <c r="FC9" s="8">
        <v>3</v>
      </c>
      <c r="FD9" s="9">
        <v>0.43380000000000002</v>
      </c>
      <c r="FE9">
        <v>0.4042</v>
      </c>
      <c r="FF9">
        <v>0.33950000000000002</v>
      </c>
      <c r="FG9" s="8">
        <v>3</v>
      </c>
      <c r="FH9" s="9">
        <v>0.47710000000000002</v>
      </c>
      <c r="FI9">
        <v>0.42699999999999999</v>
      </c>
      <c r="FJ9">
        <v>0.34370000000000001</v>
      </c>
      <c r="FK9" s="8">
        <v>3</v>
      </c>
      <c r="FL9" s="9">
        <v>1.409</v>
      </c>
      <c r="FM9">
        <v>1.4604999999999999</v>
      </c>
      <c r="FN9">
        <v>1.4797</v>
      </c>
      <c r="FO9" s="8">
        <v>5</v>
      </c>
      <c r="FP9" s="9">
        <v>1.4051</v>
      </c>
      <c r="FQ9">
        <v>1.4763999999999999</v>
      </c>
      <c r="FR9">
        <v>1.5162</v>
      </c>
      <c r="FS9" s="8">
        <v>4</v>
      </c>
      <c r="FT9" s="9">
        <v>1.2568999999999999</v>
      </c>
      <c r="FU9">
        <v>1.3109</v>
      </c>
      <c r="FV9">
        <v>1.2536</v>
      </c>
      <c r="FW9" s="8">
        <v>3</v>
      </c>
      <c r="FX9" s="9">
        <v>1.2259</v>
      </c>
      <c r="FY9">
        <v>1.2615000000000001</v>
      </c>
      <c r="FZ9">
        <v>1.2226999999999999</v>
      </c>
      <c r="GA9" s="8">
        <v>3</v>
      </c>
    </row>
    <row r="10" spans="1:183" x14ac:dyDescent="0.25">
      <c r="A10" s="10"/>
      <c r="B10" s="1" t="s">
        <v>26</v>
      </c>
      <c r="C10" s="1" t="s">
        <v>27</v>
      </c>
      <c r="D10" s="9">
        <v>0.18959999999999999</v>
      </c>
      <c r="E10">
        <v>0.14610000000000001</v>
      </c>
      <c r="F10">
        <v>0.1237</v>
      </c>
      <c r="G10" s="8">
        <v>4</v>
      </c>
      <c r="H10" s="9">
        <v>0.4738</v>
      </c>
      <c r="I10">
        <v>0.42820000000000003</v>
      </c>
      <c r="J10">
        <v>0.34250000000000003</v>
      </c>
      <c r="K10" s="8">
        <v>3</v>
      </c>
      <c r="L10" s="9">
        <v>0.3266</v>
      </c>
      <c r="M10">
        <v>0.25290000000000001</v>
      </c>
      <c r="N10">
        <v>0.21340000000000001</v>
      </c>
      <c r="O10" s="8">
        <v>2</v>
      </c>
      <c r="P10" s="9">
        <v>0.31280000000000002</v>
      </c>
      <c r="Q10">
        <v>0.2467</v>
      </c>
      <c r="R10">
        <v>0.2203</v>
      </c>
      <c r="S10" s="8">
        <v>2</v>
      </c>
      <c r="T10" s="9">
        <v>0.28460000000000002</v>
      </c>
      <c r="U10">
        <v>0.2243</v>
      </c>
      <c r="V10">
        <v>0.17860000000000001</v>
      </c>
      <c r="W10" s="8">
        <v>3</v>
      </c>
      <c r="X10" s="9">
        <v>0.2006</v>
      </c>
      <c r="Y10">
        <v>0.16489999999999999</v>
      </c>
      <c r="Z10">
        <v>0.1215</v>
      </c>
      <c r="AA10" s="8">
        <v>2</v>
      </c>
      <c r="AB10" s="9">
        <v>0.33839999999999998</v>
      </c>
      <c r="AC10">
        <v>0.25440000000000002</v>
      </c>
      <c r="AD10">
        <v>0.2349</v>
      </c>
      <c r="AE10" s="8">
        <v>2</v>
      </c>
      <c r="AF10" s="9">
        <v>0.32319999999999999</v>
      </c>
      <c r="AG10">
        <v>0.24299999999999999</v>
      </c>
      <c r="AH10">
        <v>0.2094</v>
      </c>
      <c r="AI10" s="8">
        <v>3</v>
      </c>
      <c r="AJ10" s="9">
        <v>0.32529999999999998</v>
      </c>
      <c r="AK10">
        <v>0.24329999999999999</v>
      </c>
      <c r="AL10">
        <v>0.21840000000000001</v>
      </c>
      <c r="AM10" s="8">
        <v>5</v>
      </c>
      <c r="AN10" s="9">
        <v>0.32329999999999998</v>
      </c>
      <c r="AO10">
        <v>0.2419</v>
      </c>
      <c r="AP10">
        <v>0.2205</v>
      </c>
      <c r="AQ10" s="8">
        <v>6</v>
      </c>
      <c r="AR10" s="9">
        <v>0.33829999999999999</v>
      </c>
      <c r="AS10">
        <v>0.29699999999999999</v>
      </c>
      <c r="AT10">
        <v>0.26889999999999997</v>
      </c>
      <c r="AU10" s="8">
        <v>2</v>
      </c>
      <c r="AV10" s="9">
        <v>0.33600000000000002</v>
      </c>
      <c r="AW10">
        <v>0.29720000000000002</v>
      </c>
      <c r="AX10">
        <v>0.28010000000000002</v>
      </c>
      <c r="AY10" s="8">
        <v>1</v>
      </c>
      <c r="AZ10" s="9">
        <v>0.35620000000000002</v>
      </c>
      <c r="BA10">
        <v>0.25380000000000003</v>
      </c>
      <c r="BB10">
        <v>0.26400000000000001</v>
      </c>
      <c r="BC10" s="8">
        <v>3</v>
      </c>
      <c r="BD10" s="9">
        <v>0.26090000000000002</v>
      </c>
      <c r="BE10">
        <v>0.1966</v>
      </c>
      <c r="BF10">
        <v>0.15040000000000001</v>
      </c>
      <c r="BG10" s="8">
        <v>3</v>
      </c>
      <c r="BH10" s="9">
        <v>0.36309999999999998</v>
      </c>
      <c r="BI10">
        <v>0.33250000000000002</v>
      </c>
      <c r="BJ10">
        <v>0.26019999999999999</v>
      </c>
      <c r="BK10" s="8">
        <v>2</v>
      </c>
      <c r="BL10" s="9">
        <v>0.45479999999999998</v>
      </c>
      <c r="BM10">
        <v>0.36470000000000002</v>
      </c>
      <c r="BN10">
        <v>0.31469999999999998</v>
      </c>
      <c r="BO10" s="8">
        <v>1</v>
      </c>
      <c r="BP10" s="9">
        <v>0.22919999999999999</v>
      </c>
      <c r="BQ10">
        <v>0.1467</v>
      </c>
      <c r="BR10">
        <v>0.1351</v>
      </c>
      <c r="BS10" s="8">
        <v>2</v>
      </c>
      <c r="BT10" s="9">
        <v>0.55059999999999998</v>
      </c>
      <c r="BU10">
        <v>0.43440000000000001</v>
      </c>
      <c r="BV10">
        <v>0.32790000000000002</v>
      </c>
      <c r="BW10" s="8">
        <v>2</v>
      </c>
      <c r="BX10" s="9">
        <v>0.54959999999999998</v>
      </c>
      <c r="BY10">
        <v>0.39100000000000001</v>
      </c>
      <c r="BZ10">
        <v>0.41980000000000001</v>
      </c>
      <c r="CA10" s="8">
        <v>2</v>
      </c>
      <c r="CB10" s="9">
        <v>0.41189999999999999</v>
      </c>
      <c r="CC10">
        <v>0.30659999999999998</v>
      </c>
      <c r="CD10">
        <v>0.22570000000000001</v>
      </c>
      <c r="CE10" s="8">
        <v>3</v>
      </c>
      <c r="CF10" s="9">
        <v>0.3992</v>
      </c>
      <c r="CG10">
        <v>0.30549999999999999</v>
      </c>
      <c r="CH10">
        <v>0.22239999999999999</v>
      </c>
      <c r="CI10" s="8">
        <v>2</v>
      </c>
      <c r="CJ10" s="9">
        <v>0.40649999999999997</v>
      </c>
      <c r="CK10">
        <v>0.29189999999999999</v>
      </c>
      <c r="CL10">
        <v>0.22969999999999999</v>
      </c>
      <c r="CM10" s="8">
        <v>3</v>
      </c>
      <c r="CN10" s="9">
        <v>0.39679999999999999</v>
      </c>
      <c r="CO10">
        <v>0.29530000000000001</v>
      </c>
      <c r="CP10">
        <v>0.2354</v>
      </c>
      <c r="CQ10" s="8">
        <v>2</v>
      </c>
      <c r="CR10" s="9">
        <v>0.39379999999999998</v>
      </c>
      <c r="CS10">
        <v>0.2873</v>
      </c>
      <c r="CT10">
        <v>0.23150000000000001</v>
      </c>
      <c r="CU10" s="8">
        <v>2</v>
      </c>
      <c r="CV10" s="9">
        <v>0.69350000000000001</v>
      </c>
      <c r="CW10">
        <v>0.57020000000000004</v>
      </c>
      <c r="CX10">
        <v>0.57130000000000003</v>
      </c>
      <c r="CY10" s="8">
        <v>4</v>
      </c>
      <c r="CZ10" s="9">
        <v>0.37309999999999999</v>
      </c>
      <c r="DA10">
        <v>0.28010000000000002</v>
      </c>
      <c r="DB10">
        <v>0.22950000000000001</v>
      </c>
      <c r="DC10" s="8">
        <v>4</v>
      </c>
      <c r="DD10" s="9">
        <v>0.3755</v>
      </c>
      <c r="DE10">
        <v>0.28310000000000002</v>
      </c>
      <c r="DF10">
        <v>0.23350000000000001</v>
      </c>
      <c r="DG10" s="8">
        <v>3</v>
      </c>
      <c r="DH10" s="9">
        <v>0.43059999999999998</v>
      </c>
      <c r="DI10">
        <v>0.3085</v>
      </c>
      <c r="DJ10">
        <v>0.27989999999999998</v>
      </c>
      <c r="DK10" s="8">
        <v>2</v>
      </c>
      <c r="DL10" s="9">
        <v>1.3771</v>
      </c>
      <c r="DM10">
        <v>1.2945</v>
      </c>
      <c r="DN10">
        <v>1.3282</v>
      </c>
      <c r="DO10" s="8">
        <v>1</v>
      </c>
      <c r="DP10" s="9">
        <v>1.6817</v>
      </c>
      <c r="DQ10">
        <v>1.5658000000000001</v>
      </c>
      <c r="DR10">
        <v>1.671</v>
      </c>
      <c r="DS10" s="8">
        <v>1</v>
      </c>
      <c r="DT10" s="9">
        <v>0.59399999999999997</v>
      </c>
      <c r="DU10">
        <v>0.45900000000000002</v>
      </c>
      <c r="DV10">
        <v>0.36670000000000003</v>
      </c>
      <c r="DW10" s="8">
        <v>6</v>
      </c>
      <c r="DX10" s="9">
        <v>0.58409999999999995</v>
      </c>
      <c r="DY10">
        <v>0.45579999999999998</v>
      </c>
      <c r="DZ10">
        <v>0.34489999999999998</v>
      </c>
      <c r="EA10" s="8">
        <v>5</v>
      </c>
      <c r="EB10" s="9">
        <v>0.59060000000000001</v>
      </c>
      <c r="EC10">
        <v>0.4536</v>
      </c>
      <c r="ED10">
        <v>0.38129999999999997</v>
      </c>
      <c r="EE10" s="8">
        <v>5</v>
      </c>
      <c r="EF10" s="9">
        <v>0.58189999999999997</v>
      </c>
      <c r="EG10">
        <v>0.46179999999999999</v>
      </c>
      <c r="EH10">
        <v>0.3634</v>
      </c>
      <c r="EI10" s="8">
        <v>4</v>
      </c>
      <c r="EJ10" s="9">
        <v>0.51670000000000005</v>
      </c>
      <c r="EK10">
        <v>0.37790000000000001</v>
      </c>
      <c r="EL10">
        <v>0.29670000000000002</v>
      </c>
      <c r="EM10" s="8">
        <v>5</v>
      </c>
      <c r="EN10" s="9">
        <v>0.51959999999999995</v>
      </c>
      <c r="EO10">
        <v>0.378</v>
      </c>
      <c r="EP10">
        <v>0.29389999999999999</v>
      </c>
      <c r="EQ10" s="8">
        <v>3</v>
      </c>
      <c r="ER10" s="9">
        <v>0.39</v>
      </c>
      <c r="ES10">
        <v>0.29239999999999999</v>
      </c>
      <c r="ET10">
        <v>0.25569999999999998</v>
      </c>
      <c r="EU10" s="8">
        <v>3</v>
      </c>
      <c r="EV10" s="9">
        <v>0.37240000000000001</v>
      </c>
      <c r="EW10">
        <v>0.28499999999999998</v>
      </c>
      <c r="EX10">
        <v>0.2424</v>
      </c>
      <c r="EY10" s="8">
        <v>2</v>
      </c>
      <c r="EZ10" s="9">
        <v>0.37259999999999999</v>
      </c>
      <c r="FA10">
        <v>0.27739999999999998</v>
      </c>
      <c r="FB10">
        <v>0.24560000000000001</v>
      </c>
      <c r="FC10" s="8">
        <v>2</v>
      </c>
      <c r="FD10" s="9">
        <v>0.37009999999999998</v>
      </c>
      <c r="FE10">
        <v>0.27129999999999999</v>
      </c>
      <c r="FF10">
        <v>0.25459999999999999</v>
      </c>
      <c r="FG10" s="8">
        <v>3</v>
      </c>
      <c r="FH10" s="9">
        <v>0.40200000000000002</v>
      </c>
      <c r="FI10">
        <v>0.28699999999999998</v>
      </c>
      <c r="FJ10">
        <v>0.25829999999999997</v>
      </c>
      <c r="FK10" s="8">
        <v>4</v>
      </c>
      <c r="FL10" s="9">
        <v>1.0533999999999999</v>
      </c>
      <c r="FM10">
        <v>1.2145999999999999</v>
      </c>
      <c r="FN10">
        <v>1.1119000000000001</v>
      </c>
      <c r="FO10" s="8">
        <v>7</v>
      </c>
      <c r="FP10" s="9">
        <v>1.0456000000000001</v>
      </c>
      <c r="FQ10">
        <v>1.2138</v>
      </c>
      <c r="FR10">
        <v>1.1023000000000001</v>
      </c>
      <c r="FS10" s="8">
        <v>7</v>
      </c>
      <c r="FT10" s="9">
        <v>1.2387999999999999</v>
      </c>
      <c r="FU10">
        <v>1.4411</v>
      </c>
      <c r="FV10">
        <v>1.2574000000000001</v>
      </c>
      <c r="FW10" s="8">
        <v>5</v>
      </c>
      <c r="FX10" s="9">
        <v>1.2578</v>
      </c>
      <c r="FY10">
        <v>1.4215</v>
      </c>
      <c r="FZ10">
        <v>1.266</v>
      </c>
      <c r="GA10" s="8">
        <v>5</v>
      </c>
    </row>
    <row r="11" spans="1:183" x14ac:dyDescent="0.25">
      <c r="A11" s="10"/>
      <c r="B11" s="1" t="s">
        <v>81</v>
      </c>
      <c r="C11" s="1" t="s">
        <v>80</v>
      </c>
      <c r="D11" s="9">
        <v>3.7736000000000001</v>
      </c>
      <c r="E11">
        <v>3.9091999999999998</v>
      </c>
      <c r="F11">
        <v>4.1032999999999999</v>
      </c>
      <c r="G11" s="8">
        <v>0</v>
      </c>
      <c r="H11" s="9">
        <v>2.8551000000000002</v>
      </c>
      <c r="I11">
        <v>2.9912000000000001</v>
      </c>
      <c r="J11">
        <v>3.2477999999999998</v>
      </c>
      <c r="K11" s="8">
        <v>0</v>
      </c>
      <c r="L11" s="9">
        <v>3.1926999999999999</v>
      </c>
      <c r="M11">
        <v>3.4354</v>
      </c>
      <c r="N11">
        <v>3.5789</v>
      </c>
      <c r="O11" s="8">
        <v>0</v>
      </c>
      <c r="P11" s="9">
        <v>3.4619</v>
      </c>
      <c r="Q11">
        <v>3.7412000000000001</v>
      </c>
      <c r="R11">
        <v>3.8586</v>
      </c>
      <c r="S11" s="8">
        <v>0</v>
      </c>
      <c r="T11" s="9">
        <v>3.3677999999999999</v>
      </c>
      <c r="U11">
        <v>3.5922000000000001</v>
      </c>
      <c r="V11">
        <v>3.7042000000000002</v>
      </c>
      <c r="W11" s="8">
        <v>0</v>
      </c>
      <c r="X11" s="9">
        <v>3.7364999999999999</v>
      </c>
      <c r="Y11">
        <v>3.8384999999999998</v>
      </c>
      <c r="Z11">
        <v>4.0555000000000003</v>
      </c>
      <c r="AA11" s="8">
        <v>0</v>
      </c>
      <c r="AB11" s="9">
        <v>3.1597</v>
      </c>
      <c r="AC11">
        <v>3.4460000000000002</v>
      </c>
      <c r="AD11">
        <v>3.5651000000000002</v>
      </c>
      <c r="AE11" s="8">
        <v>0</v>
      </c>
      <c r="AF11" s="9">
        <v>3.2584</v>
      </c>
      <c r="AG11">
        <v>3.5024000000000002</v>
      </c>
      <c r="AH11">
        <v>3.5503</v>
      </c>
      <c r="AI11" s="8">
        <v>0</v>
      </c>
      <c r="AJ11" s="9">
        <v>3.2507000000000001</v>
      </c>
      <c r="AK11">
        <v>3.4946999999999999</v>
      </c>
      <c r="AL11">
        <v>3.5415000000000001</v>
      </c>
      <c r="AM11" s="8">
        <v>0</v>
      </c>
      <c r="AN11" s="9">
        <v>3.2570000000000001</v>
      </c>
      <c r="AO11">
        <v>3.4954999999999998</v>
      </c>
      <c r="AP11">
        <v>3.5419</v>
      </c>
      <c r="AQ11" s="8">
        <v>0</v>
      </c>
      <c r="AR11" s="9">
        <v>3.0465</v>
      </c>
      <c r="AS11">
        <v>3.2383999999999999</v>
      </c>
      <c r="AT11">
        <v>3.2658</v>
      </c>
      <c r="AU11" s="8">
        <v>0</v>
      </c>
      <c r="AV11" s="9">
        <v>3.0489000000000002</v>
      </c>
      <c r="AW11">
        <v>3.2172000000000001</v>
      </c>
      <c r="AX11">
        <v>3.2768999999999999</v>
      </c>
      <c r="AY11" s="8">
        <v>0</v>
      </c>
      <c r="AZ11" s="9">
        <v>3.3614999999999999</v>
      </c>
      <c r="BA11">
        <v>3.6383999999999999</v>
      </c>
      <c r="BB11">
        <v>3.7682000000000002</v>
      </c>
      <c r="BC11" s="8">
        <v>0</v>
      </c>
      <c r="BD11" s="9">
        <v>3.5621</v>
      </c>
      <c r="BE11">
        <v>3.7660999999999998</v>
      </c>
      <c r="BF11">
        <v>3.9449000000000001</v>
      </c>
      <c r="BG11" s="8">
        <v>0</v>
      </c>
      <c r="BH11" s="9">
        <v>3.2094</v>
      </c>
      <c r="BI11">
        <v>3.3416000000000001</v>
      </c>
      <c r="BJ11">
        <v>3.4617</v>
      </c>
      <c r="BK11" s="8">
        <v>0</v>
      </c>
      <c r="BL11" s="9">
        <v>2.74</v>
      </c>
      <c r="BM11">
        <v>3.0377999999999998</v>
      </c>
      <c r="BN11">
        <v>3.2016</v>
      </c>
      <c r="BO11" s="8">
        <v>0</v>
      </c>
      <c r="BP11" s="9">
        <v>3.6284999999999998</v>
      </c>
      <c r="BQ11">
        <v>3.9260000000000002</v>
      </c>
      <c r="BR11">
        <v>4.0848000000000004</v>
      </c>
      <c r="BS11" s="8">
        <v>0</v>
      </c>
      <c r="BT11" s="9">
        <v>2.4228999999999998</v>
      </c>
      <c r="BU11">
        <v>2.7961999999999998</v>
      </c>
      <c r="BV11">
        <v>3.0245000000000002</v>
      </c>
      <c r="BW11" s="8">
        <v>0</v>
      </c>
      <c r="BX11" s="9">
        <v>2.9169999999999998</v>
      </c>
      <c r="BY11">
        <v>3.2856000000000001</v>
      </c>
      <c r="BZ11">
        <v>3.2505999999999999</v>
      </c>
      <c r="CA11" s="8">
        <v>0</v>
      </c>
      <c r="CB11" s="9">
        <v>3.0529000000000002</v>
      </c>
      <c r="CC11">
        <v>3.3119000000000001</v>
      </c>
      <c r="CD11">
        <v>3.4698000000000002</v>
      </c>
      <c r="CE11" s="8">
        <v>0</v>
      </c>
      <c r="CF11" s="9">
        <v>3.0750999999999999</v>
      </c>
      <c r="CG11">
        <v>3.3340999999999998</v>
      </c>
      <c r="CH11">
        <v>3.4807000000000001</v>
      </c>
      <c r="CI11" s="8">
        <v>0</v>
      </c>
      <c r="CJ11" s="9">
        <v>3.3043999999999998</v>
      </c>
      <c r="CK11">
        <v>3.6055999999999999</v>
      </c>
      <c r="CL11">
        <v>3.8071000000000002</v>
      </c>
      <c r="CM11" s="8">
        <v>0</v>
      </c>
      <c r="CN11" s="9">
        <v>3.3235000000000001</v>
      </c>
      <c r="CO11">
        <v>3.6095999999999999</v>
      </c>
      <c r="CP11">
        <v>3.8005</v>
      </c>
      <c r="CQ11" s="8">
        <v>0</v>
      </c>
      <c r="CR11" s="9">
        <v>3.3323999999999998</v>
      </c>
      <c r="CS11">
        <v>3.6257000000000001</v>
      </c>
      <c r="CT11">
        <v>3.8148</v>
      </c>
      <c r="CU11" s="8">
        <v>0</v>
      </c>
      <c r="CV11" s="9">
        <v>2.3048999999999999</v>
      </c>
      <c r="CW11">
        <v>2.5093999999999999</v>
      </c>
      <c r="CX11">
        <v>2.7223000000000002</v>
      </c>
      <c r="CY11" s="8">
        <v>0</v>
      </c>
      <c r="CZ11" s="9">
        <v>3.2084000000000001</v>
      </c>
      <c r="DA11">
        <v>3.4426999999999999</v>
      </c>
      <c r="DB11">
        <v>3.6568000000000001</v>
      </c>
      <c r="DC11" s="8">
        <v>0</v>
      </c>
      <c r="DD11" s="9">
        <v>3.2136999999999998</v>
      </c>
      <c r="DE11">
        <v>3.4257</v>
      </c>
      <c r="DF11">
        <v>3.6366999999999998</v>
      </c>
      <c r="DG11" s="8">
        <v>0</v>
      </c>
      <c r="DH11" s="9">
        <v>2.9102000000000001</v>
      </c>
      <c r="DI11">
        <v>3.1901000000000002</v>
      </c>
      <c r="DJ11">
        <v>3.2795000000000001</v>
      </c>
      <c r="DK11" s="8">
        <v>2</v>
      </c>
      <c r="DL11" s="9">
        <v>1.4147000000000001</v>
      </c>
      <c r="DM11">
        <v>1.7101999999999999</v>
      </c>
      <c r="DN11">
        <v>1.5501</v>
      </c>
      <c r="DO11" s="8">
        <v>0</v>
      </c>
      <c r="DP11" s="9">
        <v>0.58830000000000005</v>
      </c>
      <c r="DQ11">
        <v>0.75090000000000001</v>
      </c>
      <c r="DR11">
        <v>0.60719999999999996</v>
      </c>
      <c r="DS11" s="8">
        <v>0</v>
      </c>
      <c r="DT11" s="9">
        <v>2.7906</v>
      </c>
      <c r="DU11">
        <v>3.1392000000000002</v>
      </c>
      <c r="DV11">
        <v>3.3525999999999998</v>
      </c>
      <c r="DW11" s="8">
        <v>0</v>
      </c>
      <c r="DX11" s="9">
        <v>2.8201000000000001</v>
      </c>
      <c r="DY11">
        <v>3.1450999999999998</v>
      </c>
      <c r="DZ11">
        <v>3.3513000000000002</v>
      </c>
      <c r="EA11" s="8">
        <v>0</v>
      </c>
      <c r="EB11" s="9">
        <v>2.8065000000000002</v>
      </c>
      <c r="EC11">
        <v>3.1516999999999999</v>
      </c>
      <c r="ED11">
        <v>3.2854000000000001</v>
      </c>
      <c r="EE11" s="8">
        <v>0</v>
      </c>
      <c r="EF11" s="9">
        <v>2.8159000000000001</v>
      </c>
      <c r="EG11">
        <v>3.137</v>
      </c>
      <c r="EH11">
        <v>3.3445</v>
      </c>
      <c r="EI11" s="8">
        <v>0</v>
      </c>
      <c r="EJ11" s="9">
        <v>2.8952</v>
      </c>
      <c r="EK11">
        <v>3.2675999999999998</v>
      </c>
      <c r="EL11">
        <v>3.5247000000000002</v>
      </c>
      <c r="EM11" s="8">
        <v>0</v>
      </c>
      <c r="EN11" s="9">
        <v>2.9693999999999998</v>
      </c>
      <c r="EO11">
        <v>3.3262</v>
      </c>
      <c r="EP11">
        <v>3.5939000000000001</v>
      </c>
      <c r="EQ11" s="8">
        <v>0</v>
      </c>
      <c r="ER11" s="9">
        <v>3.2307999999999999</v>
      </c>
      <c r="ES11">
        <v>3.5263</v>
      </c>
      <c r="ET11">
        <v>3.59</v>
      </c>
      <c r="EU11" s="8">
        <v>0</v>
      </c>
      <c r="EV11" s="9">
        <v>3.2938999999999998</v>
      </c>
      <c r="EW11">
        <v>3.5977999999999999</v>
      </c>
      <c r="EX11">
        <v>3.6627000000000001</v>
      </c>
      <c r="EY11" s="8">
        <v>0</v>
      </c>
      <c r="EZ11" s="9">
        <v>3.2936000000000001</v>
      </c>
      <c r="FA11">
        <v>3.5983999999999998</v>
      </c>
      <c r="FB11">
        <v>3.6644999999999999</v>
      </c>
      <c r="FC11" s="8">
        <v>0</v>
      </c>
      <c r="FD11" s="9">
        <v>3.2986</v>
      </c>
      <c r="FE11">
        <v>3.633</v>
      </c>
      <c r="FF11">
        <v>3.6514000000000002</v>
      </c>
      <c r="FG11" s="8">
        <v>0</v>
      </c>
      <c r="FH11" s="9">
        <v>3.1983000000000001</v>
      </c>
      <c r="FI11">
        <v>3.5541999999999998</v>
      </c>
      <c r="FJ11">
        <v>3.6579999999999999</v>
      </c>
      <c r="FK11" s="8">
        <v>0</v>
      </c>
      <c r="FL11" s="9">
        <v>1.1411</v>
      </c>
      <c r="FM11">
        <v>1.1732</v>
      </c>
      <c r="FN11">
        <v>1.2281</v>
      </c>
      <c r="FO11" s="8">
        <v>0</v>
      </c>
      <c r="FP11" s="9">
        <v>1.1546000000000001</v>
      </c>
      <c r="FQ11">
        <v>1.1525000000000001</v>
      </c>
      <c r="FR11">
        <v>1.2427999999999999</v>
      </c>
      <c r="FS11" s="8">
        <v>0</v>
      </c>
      <c r="FT11" s="9">
        <v>0.80940000000000001</v>
      </c>
      <c r="FU11">
        <v>0.85470000000000002</v>
      </c>
      <c r="FV11">
        <v>0.87350000000000005</v>
      </c>
      <c r="FW11" s="8">
        <v>0</v>
      </c>
      <c r="FX11" s="9">
        <v>0.78510000000000002</v>
      </c>
      <c r="FY11">
        <v>0.79120000000000001</v>
      </c>
      <c r="FZ11">
        <v>0.84230000000000005</v>
      </c>
      <c r="GA11" s="8">
        <v>0</v>
      </c>
    </row>
    <row r="12" spans="1:183" x14ac:dyDescent="0.25">
      <c r="A12" s="10"/>
      <c r="B12" s="1" t="s">
        <v>37</v>
      </c>
      <c r="C12" s="1" t="s">
        <v>38</v>
      </c>
      <c r="D12" s="9">
        <v>0.61350000000000005</v>
      </c>
      <c r="E12">
        <v>0.51739999999999997</v>
      </c>
      <c r="F12">
        <v>0.4385</v>
      </c>
      <c r="G12" s="8">
        <v>8</v>
      </c>
      <c r="H12" s="9">
        <v>0.98260000000000003</v>
      </c>
      <c r="I12">
        <v>0.83499999999999996</v>
      </c>
      <c r="J12">
        <v>0.76280000000000003</v>
      </c>
      <c r="K12" s="8">
        <v>3</v>
      </c>
      <c r="L12" s="9">
        <v>0.95699999999999996</v>
      </c>
      <c r="M12">
        <v>0.86750000000000005</v>
      </c>
      <c r="N12">
        <v>0.75619999999999998</v>
      </c>
      <c r="O12" s="8">
        <v>3</v>
      </c>
      <c r="P12" s="9">
        <v>0.74839999999999995</v>
      </c>
      <c r="Q12">
        <v>0.65769999999999995</v>
      </c>
      <c r="R12">
        <v>0.62429999999999997</v>
      </c>
      <c r="S12" s="8">
        <v>3</v>
      </c>
      <c r="T12" s="9">
        <v>0.9355</v>
      </c>
      <c r="U12">
        <v>0.83440000000000003</v>
      </c>
      <c r="V12">
        <v>0.77049999999999996</v>
      </c>
      <c r="W12" s="8">
        <v>7</v>
      </c>
      <c r="X12" s="9">
        <v>0.60199999999999998</v>
      </c>
      <c r="Y12">
        <v>0.52400000000000002</v>
      </c>
      <c r="Z12">
        <v>0.42309999999999998</v>
      </c>
      <c r="AA12" s="8">
        <v>6</v>
      </c>
      <c r="AB12" s="9">
        <v>0.93799999999999994</v>
      </c>
      <c r="AC12">
        <v>0.82210000000000005</v>
      </c>
      <c r="AD12">
        <v>0.73980000000000001</v>
      </c>
      <c r="AE12" s="8">
        <v>3</v>
      </c>
      <c r="AF12" s="9">
        <v>0.87019999999999997</v>
      </c>
      <c r="AG12">
        <v>0.7853</v>
      </c>
      <c r="AH12">
        <v>0.70040000000000002</v>
      </c>
      <c r="AI12" s="8">
        <v>7</v>
      </c>
      <c r="AJ12" s="9">
        <v>0.88500000000000001</v>
      </c>
      <c r="AK12">
        <v>0.79039999999999999</v>
      </c>
      <c r="AL12">
        <v>0.70830000000000004</v>
      </c>
      <c r="AM12" s="8">
        <v>6</v>
      </c>
      <c r="AN12" s="9">
        <v>0.87370000000000003</v>
      </c>
      <c r="AO12">
        <v>0.77029999999999998</v>
      </c>
      <c r="AP12">
        <v>0.68179999999999996</v>
      </c>
      <c r="AQ12" s="8">
        <v>6</v>
      </c>
      <c r="AR12" s="9">
        <v>0.52900000000000003</v>
      </c>
      <c r="AS12">
        <v>0.4592</v>
      </c>
      <c r="AT12">
        <v>0.44979999999999998</v>
      </c>
      <c r="AU12" s="8">
        <v>2</v>
      </c>
      <c r="AV12" s="9">
        <v>0.51649999999999996</v>
      </c>
      <c r="AW12">
        <v>0.46729999999999999</v>
      </c>
      <c r="AX12">
        <v>0.42880000000000001</v>
      </c>
      <c r="AY12" s="8">
        <v>2</v>
      </c>
      <c r="AZ12" s="9">
        <v>0.90029999999999999</v>
      </c>
      <c r="BA12">
        <v>0.83789999999999998</v>
      </c>
      <c r="BB12">
        <v>0.7218</v>
      </c>
      <c r="BC12" s="8">
        <v>4</v>
      </c>
      <c r="BD12" s="9">
        <v>0.95299999999999996</v>
      </c>
      <c r="BE12">
        <v>0.88629999999999998</v>
      </c>
      <c r="BF12">
        <v>0.74160000000000004</v>
      </c>
      <c r="BG12" s="8">
        <v>6</v>
      </c>
      <c r="BH12" s="9">
        <v>0.94989999999999997</v>
      </c>
      <c r="BI12">
        <v>0.8367</v>
      </c>
      <c r="BJ12">
        <v>0.74780000000000002</v>
      </c>
      <c r="BK12" s="8">
        <v>1</v>
      </c>
      <c r="BL12" s="9">
        <v>1.0396000000000001</v>
      </c>
      <c r="BM12">
        <v>0.86160000000000003</v>
      </c>
      <c r="BN12">
        <v>0.8407</v>
      </c>
      <c r="BO12" s="8">
        <v>1</v>
      </c>
      <c r="BP12" s="9">
        <v>1.0063</v>
      </c>
      <c r="BQ12">
        <v>0.90859999999999996</v>
      </c>
      <c r="BR12">
        <v>0.77429999999999999</v>
      </c>
      <c r="BS12" s="8">
        <v>4</v>
      </c>
      <c r="BT12" s="9">
        <v>1.0911</v>
      </c>
      <c r="BU12">
        <v>0.92310000000000003</v>
      </c>
      <c r="BV12">
        <v>0.85960000000000003</v>
      </c>
      <c r="BW12" s="8">
        <v>1</v>
      </c>
      <c r="BX12" s="9">
        <v>1.0956999999999999</v>
      </c>
      <c r="BY12">
        <v>0.95499999999999996</v>
      </c>
      <c r="BZ12">
        <v>0.9929</v>
      </c>
      <c r="CA12" s="8">
        <v>2</v>
      </c>
      <c r="CB12" s="9">
        <v>0.95420000000000005</v>
      </c>
      <c r="CC12">
        <v>0.87939999999999996</v>
      </c>
      <c r="CD12">
        <v>0.76900000000000002</v>
      </c>
      <c r="CE12" s="8">
        <v>3</v>
      </c>
      <c r="CF12" s="9">
        <v>0.95050000000000001</v>
      </c>
      <c r="CG12">
        <v>0.87019999999999997</v>
      </c>
      <c r="CH12">
        <v>0.76380000000000003</v>
      </c>
      <c r="CI12" s="8">
        <v>3</v>
      </c>
      <c r="CJ12" s="9">
        <v>0.91610000000000003</v>
      </c>
      <c r="CK12">
        <v>0.86929999999999996</v>
      </c>
      <c r="CL12">
        <v>0.74890000000000001</v>
      </c>
      <c r="CM12" s="8">
        <v>3</v>
      </c>
      <c r="CN12" s="9">
        <v>0.92679999999999996</v>
      </c>
      <c r="CO12">
        <v>0.86960000000000004</v>
      </c>
      <c r="CP12">
        <v>0.75490000000000002</v>
      </c>
      <c r="CQ12" s="8">
        <v>3</v>
      </c>
      <c r="CR12" s="9">
        <v>0.92059999999999997</v>
      </c>
      <c r="CS12">
        <v>0.86699999999999999</v>
      </c>
      <c r="CT12">
        <v>0.74890000000000001</v>
      </c>
      <c r="CU12" s="8">
        <v>3</v>
      </c>
      <c r="CV12" s="9">
        <v>0.77710000000000001</v>
      </c>
      <c r="CW12">
        <v>0.71260000000000001</v>
      </c>
      <c r="CX12">
        <v>0.64710000000000001</v>
      </c>
      <c r="CY12" s="8">
        <v>2</v>
      </c>
      <c r="CZ12" s="9">
        <v>0.93289999999999995</v>
      </c>
      <c r="DA12">
        <v>0.88290000000000002</v>
      </c>
      <c r="DB12">
        <v>0.82530000000000003</v>
      </c>
      <c r="DC12" s="8">
        <v>8</v>
      </c>
      <c r="DD12" s="9">
        <v>0.92989999999999995</v>
      </c>
      <c r="DE12">
        <v>0.88570000000000004</v>
      </c>
      <c r="DF12">
        <v>0.85240000000000005</v>
      </c>
      <c r="DG12" s="8">
        <v>5</v>
      </c>
      <c r="DH12" s="9">
        <v>0.66469999999999996</v>
      </c>
      <c r="DI12">
        <v>0.5776</v>
      </c>
      <c r="DJ12">
        <v>0.48859999999999998</v>
      </c>
      <c r="DK12" s="8">
        <v>2</v>
      </c>
      <c r="DL12" s="9">
        <v>0.84689999999999999</v>
      </c>
      <c r="DM12">
        <v>0.6119</v>
      </c>
      <c r="DN12">
        <v>0.76570000000000005</v>
      </c>
      <c r="DO12" s="8">
        <v>1</v>
      </c>
      <c r="DP12" s="9">
        <v>0.34599999999999997</v>
      </c>
      <c r="DQ12">
        <v>0.31519999999999998</v>
      </c>
      <c r="DR12">
        <v>0.32200000000000001</v>
      </c>
      <c r="DS12" s="8">
        <v>1</v>
      </c>
      <c r="DT12" s="9">
        <v>0.84719999999999995</v>
      </c>
      <c r="DU12">
        <v>0.72450000000000003</v>
      </c>
      <c r="DV12">
        <v>0.67220000000000002</v>
      </c>
      <c r="DW12" s="8">
        <v>3</v>
      </c>
      <c r="DX12" s="9">
        <v>0.83660000000000001</v>
      </c>
      <c r="DY12">
        <v>0.72850000000000004</v>
      </c>
      <c r="DZ12">
        <v>0.68899999999999995</v>
      </c>
      <c r="EA12" s="8">
        <v>3</v>
      </c>
      <c r="EB12" s="9">
        <v>0.84279999999999999</v>
      </c>
      <c r="EC12">
        <v>0.71309999999999996</v>
      </c>
      <c r="ED12">
        <v>0.70779999999999998</v>
      </c>
      <c r="EE12" s="8">
        <v>3</v>
      </c>
      <c r="EF12" s="9">
        <v>0.84279999999999999</v>
      </c>
      <c r="EG12">
        <v>0.73299999999999998</v>
      </c>
      <c r="EH12">
        <v>0.67759999999999998</v>
      </c>
      <c r="EI12" s="8">
        <v>3</v>
      </c>
      <c r="EJ12" s="9">
        <v>0.91869999999999996</v>
      </c>
      <c r="EK12">
        <v>0.82889999999999997</v>
      </c>
      <c r="EL12">
        <v>0.75439999999999996</v>
      </c>
      <c r="EM12" s="8">
        <v>2</v>
      </c>
      <c r="EN12" s="9">
        <v>1.1036999999999999</v>
      </c>
      <c r="EO12">
        <v>1.0593999999999999</v>
      </c>
      <c r="EP12">
        <v>0.91849999999999998</v>
      </c>
      <c r="EQ12" s="8">
        <v>1</v>
      </c>
      <c r="ER12" s="9">
        <v>0.86109999999999998</v>
      </c>
      <c r="ES12">
        <v>0.79210000000000003</v>
      </c>
      <c r="ET12">
        <v>0.72719999999999996</v>
      </c>
      <c r="EU12" s="8">
        <v>1</v>
      </c>
      <c r="EV12" s="9">
        <v>0.86819999999999997</v>
      </c>
      <c r="EW12">
        <v>0.79349999999999998</v>
      </c>
      <c r="EX12">
        <v>0.70669999999999999</v>
      </c>
      <c r="EY12" s="8">
        <v>1</v>
      </c>
      <c r="EZ12" s="9">
        <v>0.86760000000000004</v>
      </c>
      <c r="FA12">
        <v>0.79820000000000002</v>
      </c>
      <c r="FB12">
        <v>0.72440000000000004</v>
      </c>
      <c r="FC12" s="8">
        <v>1</v>
      </c>
      <c r="FD12" s="9">
        <v>0.85260000000000002</v>
      </c>
      <c r="FE12">
        <v>0.7722</v>
      </c>
      <c r="FF12">
        <v>0.69499999999999995</v>
      </c>
      <c r="FG12" s="8">
        <v>1</v>
      </c>
      <c r="FH12" s="9">
        <v>0.8337</v>
      </c>
      <c r="FI12">
        <v>0.74339999999999995</v>
      </c>
      <c r="FJ12">
        <v>0.65839999999999999</v>
      </c>
      <c r="FK12" s="8">
        <v>1</v>
      </c>
      <c r="FL12" s="9">
        <v>0.66200000000000003</v>
      </c>
      <c r="FM12">
        <v>0.58509999999999995</v>
      </c>
      <c r="FN12">
        <v>0.56020000000000003</v>
      </c>
      <c r="FO12" s="8">
        <v>1</v>
      </c>
      <c r="FP12" s="9">
        <v>0.66159999999999997</v>
      </c>
      <c r="FQ12">
        <v>0.57589999999999997</v>
      </c>
      <c r="FR12">
        <v>0.53839999999999999</v>
      </c>
      <c r="FS12" s="8">
        <v>1</v>
      </c>
      <c r="FT12" s="9">
        <v>0.53939999999999999</v>
      </c>
      <c r="FU12">
        <v>0.43469999999999998</v>
      </c>
      <c r="FV12">
        <v>0.50219999999999998</v>
      </c>
      <c r="FW12" s="8">
        <v>1</v>
      </c>
      <c r="FX12" s="9">
        <v>0.52980000000000005</v>
      </c>
      <c r="FY12">
        <v>0.45319999999999999</v>
      </c>
      <c r="FZ12">
        <v>0.45569999999999999</v>
      </c>
      <c r="GA12" s="8">
        <v>1</v>
      </c>
    </row>
    <row r="13" spans="1:183" x14ac:dyDescent="0.25">
      <c r="A13" s="7"/>
      <c r="B13" s="6" t="s">
        <v>17</v>
      </c>
      <c r="C13" s="6" t="s">
        <v>18</v>
      </c>
      <c r="D13" s="18">
        <v>0.96660000000000001</v>
      </c>
      <c r="E13" s="17">
        <v>0.9708</v>
      </c>
      <c r="F13" s="17">
        <v>1.0048999999999999</v>
      </c>
      <c r="G13" s="16">
        <v>78</v>
      </c>
      <c r="H13" s="18">
        <v>1.1546000000000001</v>
      </c>
      <c r="I13" s="17">
        <v>1.2251000000000001</v>
      </c>
      <c r="J13" s="17">
        <v>1.1924999999999999</v>
      </c>
      <c r="K13" s="16">
        <v>25</v>
      </c>
      <c r="L13" s="18">
        <v>1.0589</v>
      </c>
      <c r="M13" s="17">
        <v>1.0208999999999999</v>
      </c>
      <c r="N13" s="17">
        <v>1.1207</v>
      </c>
      <c r="O13" s="16">
        <v>22</v>
      </c>
      <c r="P13" s="18">
        <v>0.99650000000000005</v>
      </c>
      <c r="Q13" s="17">
        <v>0.93369999999999997</v>
      </c>
      <c r="R13" s="17">
        <v>0.94269999999999998</v>
      </c>
      <c r="S13" s="16">
        <v>28</v>
      </c>
      <c r="T13" s="18">
        <v>0.94210000000000005</v>
      </c>
      <c r="U13" s="17">
        <v>0.8992</v>
      </c>
      <c r="V13" s="17">
        <v>0.9919</v>
      </c>
      <c r="W13" s="16">
        <v>50</v>
      </c>
      <c r="X13" s="18">
        <v>0.98380000000000001</v>
      </c>
      <c r="Y13" s="17">
        <v>1.0162</v>
      </c>
      <c r="Z13" s="17">
        <v>1.0409999999999999</v>
      </c>
      <c r="AA13" s="16">
        <v>93</v>
      </c>
      <c r="AB13" s="18">
        <v>1.0928</v>
      </c>
      <c r="AC13" s="17">
        <v>1.0381</v>
      </c>
      <c r="AD13" s="17">
        <v>1.1271</v>
      </c>
      <c r="AE13" s="16">
        <v>21</v>
      </c>
      <c r="AF13" s="18">
        <v>1.0447</v>
      </c>
      <c r="AG13" s="17">
        <v>0.97909999999999997</v>
      </c>
      <c r="AH13" s="17">
        <v>1.1253</v>
      </c>
      <c r="AI13" s="16">
        <v>43</v>
      </c>
      <c r="AJ13" s="18">
        <v>1.0329999999999999</v>
      </c>
      <c r="AK13" s="17">
        <v>0.97509999999999997</v>
      </c>
      <c r="AL13" s="17">
        <v>1.1143000000000001</v>
      </c>
      <c r="AM13" s="16">
        <v>43</v>
      </c>
      <c r="AN13" s="18">
        <v>1.0421</v>
      </c>
      <c r="AO13" s="17">
        <v>0.98750000000000004</v>
      </c>
      <c r="AP13" s="17">
        <v>1.1406000000000001</v>
      </c>
      <c r="AQ13" s="16">
        <v>43</v>
      </c>
      <c r="AR13" s="18">
        <v>1.4570000000000001</v>
      </c>
      <c r="AS13" s="17">
        <v>1.4845999999999999</v>
      </c>
      <c r="AT13" s="17">
        <v>1.5286</v>
      </c>
      <c r="AU13" s="16">
        <v>32</v>
      </c>
      <c r="AV13" s="18">
        <v>1.4698</v>
      </c>
      <c r="AW13" s="17">
        <v>1.4832000000000001</v>
      </c>
      <c r="AX13" s="17">
        <v>1.5285</v>
      </c>
      <c r="AY13" s="16">
        <v>32</v>
      </c>
      <c r="AZ13" s="18">
        <v>0.95520000000000005</v>
      </c>
      <c r="BA13" s="17">
        <v>0.89410000000000001</v>
      </c>
      <c r="BB13" s="17">
        <v>0.89949999999999997</v>
      </c>
      <c r="BC13" s="16">
        <v>26</v>
      </c>
      <c r="BD13" s="18">
        <v>0.84850000000000003</v>
      </c>
      <c r="BE13" s="17">
        <v>0.80900000000000005</v>
      </c>
      <c r="BF13" s="17">
        <v>0.90620000000000001</v>
      </c>
      <c r="BG13" s="16">
        <v>55</v>
      </c>
      <c r="BH13" s="18">
        <v>1.0609</v>
      </c>
      <c r="BI13" s="17">
        <v>1.1187</v>
      </c>
      <c r="BJ13" s="17">
        <v>1.1898</v>
      </c>
      <c r="BK13" s="16">
        <v>6</v>
      </c>
      <c r="BL13" s="18">
        <v>0.8579</v>
      </c>
      <c r="BM13" s="17">
        <v>0.88749999999999996</v>
      </c>
      <c r="BN13" s="17">
        <v>0.92930000000000001</v>
      </c>
      <c r="BO13" s="16">
        <v>9</v>
      </c>
      <c r="BP13" s="18">
        <v>0.65080000000000005</v>
      </c>
      <c r="BQ13" s="17">
        <v>0.59389999999999998</v>
      </c>
      <c r="BR13" s="17">
        <v>0.64749999999999996</v>
      </c>
      <c r="BS13" s="16">
        <v>22</v>
      </c>
      <c r="BT13" s="18">
        <v>0.82830000000000004</v>
      </c>
      <c r="BU13" s="17">
        <v>0.83289999999999997</v>
      </c>
      <c r="BV13" s="17">
        <v>0.85050000000000003</v>
      </c>
      <c r="BW13" s="16">
        <v>8</v>
      </c>
      <c r="BX13" s="18">
        <v>0.76529999999999998</v>
      </c>
      <c r="BY13" s="17">
        <v>0.76490000000000002</v>
      </c>
      <c r="BZ13" s="17">
        <v>0.76129999999999998</v>
      </c>
      <c r="CA13" s="16">
        <v>10</v>
      </c>
      <c r="CB13" s="18">
        <v>0.91259999999999997</v>
      </c>
      <c r="CC13" s="17">
        <v>0.94379999999999997</v>
      </c>
      <c r="CD13" s="17">
        <v>0.98050000000000004</v>
      </c>
      <c r="CE13" s="16">
        <v>17</v>
      </c>
      <c r="CF13" s="18">
        <v>0.92059999999999997</v>
      </c>
      <c r="CG13" s="17">
        <v>0.9496</v>
      </c>
      <c r="CH13" s="17">
        <v>0.9758</v>
      </c>
      <c r="CI13" s="16">
        <v>17</v>
      </c>
      <c r="CJ13" s="18">
        <v>0.89759999999999995</v>
      </c>
      <c r="CK13" s="17">
        <v>0.82440000000000002</v>
      </c>
      <c r="CL13" s="17">
        <v>0.87919999999999998</v>
      </c>
      <c r="CM13" s="16">
        <v>13</v>
      </c>
      <c r="CN13" s="18">
        <v>0.88829999999999998</v>
      </c>
      <c r="CO13" s="17">
        <v>0.8266</v>
      </c>
      <c r="CP13" s="17">
        <v>0.87839999999999996</v>
      </c>
      <c r="CQ13" s="16">
        <v>13</v>
      </c>
      <c r="CR13" s="18">
        <v>0.89049999999999996</v>
      </c>
      <c r="CS13" s="17">
        <v>0.8236</v>
      </c>
      <c r="CT13" s="17">
        <v>0.87339999999999995</v>
      </c>
      <c r="CU13" s="16">
        <v>13</v>
      </c>
      <c r="CV13" s="18">
        <v>1.2966</v>
      </c>
      <c r="CW13" s="17">
        <v>1.3741000000000001</v>
      </c>
      <c r="CX13" s="17">
        <v>1.3189</v>
      </c>
      <c r="CY13" s="16">
        <v>22</v>
      </c>
      <c r="CZ13" s="18">
        <v>0.98099999999999998</v>
      </c>
      <c r="DA13" s="17">
        <v>0.93420000000000003</v>
      </c>
      <c r="DB13" s="17">
        <v>0.92349999999999999</v>
      </c>
      <c r="DC13" s="16">
        <v>60</v>
      </c>
      <c r="DD13" s="18">
        <v>0.97009999999999996</v>
      </c>
      <c r="DE13" s="17">
        <v>0.94</v>
      </c>
      <c r="DF13" s="17">
        <v>0.90620000000000001</v>
      </c>
      <c r="DG13" s="16">
        <v>33</v>
      </c>
      <c r="DH13" s="18">
        <v>1.3321000000000001</v>
      </c>
      <c r="DI13" s="17">
        <v>1.3455999999999999</v>
      </c>
      <c r="DJ13" s="17">
        <v>1.3701000000000001</v>
      </c>
      <c r="DK13" s="16">
        <v>15</v>
      </c>
      <c r="DL13" s="18">
        <v>0.96660000000000001</v>
      </c>
      <c r="DM13" s="17">
        <v>1.2095</v>
      </c>
      <c r="DN13" s="17">
        <v>1.02</v>
      </c>
      <c r="DO13" s="16">
        <v>2</v>
      </c>
      <c r="DP13" s="18">
        <v>1.3415999999999999</v>
      </c>
      <c r="DQ13" s="17">
        <v>1.6228</v>
      </c>
      <c r="DR13" s="17">
        <v>1.4944999999999999</v>
      </c>
      <c r="DS13" s="16">
        <v>2</v>
      </c>
      <c r="DT13" s="18">
        <v>1.0032000000000001</v>
      </c>
      <c r="DU13" s="17">
        <v>0.99819999999999998</v>
      </c>
      <c r="DV13" s="17">
        <v>1.0279</v>
      </c>
      <c r="DW13" s="16">
        <v>25</v>
      </c>
      <c r="DX13" s="18">
        <v>1.0121</v>
      </c>
      <c r="DY13" s="17">
        <v>1.0194000000000001</v>
      </c>
      <c r="DZ13" s="17">
        <v>1.0306999999999999</v>
      </c>
      <c r="EA13" s="16">
        <v>26</v>
      </c>
      <c r="EB13" s="18">
        <v>1.0071000000000001</v>
      </c>
      <c r="EC13" s="17">
        <v>1.0144</v>
      </c>
      <c r="ED13" s="17">
        <v>1.0107999999999999</v>
      </c>
      <c r="EE13" s="16">
        <v>25</v>
      </c>
      <c r="EF13" s="18">
        <v>1.006</v>
      </c>
      <c r="EG13" s="17">
        <v>0.99790000000000001</v>
      </c>
      <c r="EH13" s="17">
        <v>1.0273000000000001</v>
      </c>
      <c r="EI13" s="16">
        <v>25</v>
      </c>
      <c r="EJ13" s="18">
        <v>0.88829999999999998</v>
      </c>
      <c r="EK13" s="17">
        <v>0.82469999999999999</v>
      </c>
      <c r="EL13" s="17">
        <v>0.81289999999999996</v>
      </c>
      <c r="EM13" s="16">
        <v>24</v>
      </c>
      <c r="EN13" s="18">
        <v>0.74650000000000005</v>
      </c>
      <c r="EO13" s="17">
        <v>0.64780000000000004</v>
      </c>
      <c r="EP13" s="17">
        <v>0.70309999999999995</v>
      </c>
      <c r="EQ13" s="16">
        <v>13</v>
      </c>
      <c r="ER13" s="18">
        <v>0.88429999999999997</v>
      </c>
      <c r="ES13" s="17">
        <v>0.85319999999999996</v>
      </c>
      <c r="ET13" s="17">
        <v>0.95009999999999994</v>
      </c>
      <c r="EU13" s="16">
        <v>16</v>
      </c>
      <c r="EV13" s="18">
        <v>0.84509999999999996</v>
      </c>
      <c r="EW13" s="17">
        <v>0.8024</v>
      </c>
      <c r="EX13" s="17">
        <v>0.92</v>
      </c>
      <c r="EY13" s="16">
        <v>16</v>
      </c>
      <c r="EZ13" s="18">
        <v>0.84489999999999998</v>
      </c>
      <c r="FA13" s="17">
        <v>0.80910000000000004</v>
      </c>
      <c r="FB13" s="17">
        <v>0.89459999999999995</v>
      </c>
      <c r="FC13" s="16">
        <v>16</v>
      </c>
      <c r="FD13" s="18">
        <v>0.85909999999999997</v>
      </c>
      <c r="FE13" s="17">
        <v>0.79510000000000003</v>
      </c>
      <c r="FF13" s="17">
        <v>0.92730000000000001</v>
      </c>
      <c r="FG13" s="16">
        <v>15</v>
      </c>
      <c r="FH13" s="18">
        <v>0.88970000000000005</v>
      </c>
      <c r="FI13" s="17">
        <v>0.84089999999999998</v>
      </c>
      <c r="FJ13" s="17">
        <v>0.93379999999999996</v>
      </c>
      <c r="FK13" s="16">
        <v>16</v>
      </c>
      <c r="FL13" s="18">
        <v>0.7631</v>
      </c>
      <c r="FM13" s="17">
        <v>0.77159999999999995</v>
      </c>
      <c r="FN13" s="17">
        <v>0.72929999999999995</v>
      </c>
      <c r="FO13" s="16">
        <v>4</v>
      </c>
      <c r="FP13" s="18">
        <v>0.76200000000000001</v>
      </c>
      <c r="FQ13" s="17">
        <v>0.76280000000000003</v>
      </c>
      <c r="FR13" s="17">
        <v>0.7278</v>
      </c>
      <c r="FS13" s="16">
        <v>3</v>
      </c>
      <c r="FT13" s="18">
        <v>0.97709999999999997</v>
      </c>
      <c r="FU13" s="17">
        <v>0.96250000000000002</v>
      </c>
      <c r="FV13" s="17">
        <v>0.99560000000000004</v>
      </c>
      <c r="FW13" s="16">
        <v>3</v>
      </c>
      <c r="FX13" s="18">
        <v>0.9899</v>
      </c>
      <c r="FY13" s="17">
        <v>1.0277000000000001</v>
      </c>
      <c r="FZ13" s="17">
        <v>1.0571999999999999</v>
      </c>
      <c r="GA13" s="16">
        <v>3</v>
      </c>
    </row>
    <row r="14" spans="1:183" x14ac:dyDescent="0.25">
      <c r="A14" s="15" t="s">
        <v>79</v>
      </c>
      <c r="B14" s="14" t="s">
        <v>0</v>
      </c>
      <c r="C14" s="14" t="s">
        <v>1</v>
      </c>
      <c r="D14" s="13">
        <v>1.7726</v>
      </c>
      <c r="E14" s="12">
        <v>1.782</v>
      </c>
      <c r="F14" s="12">
        <v>1.8105</v>
      </c>
      <c r="G14" s="11">
        <v>43</v>
      </c>
      <c r="H14" s="13">
        <v>1.6618999999999999</v>
      </c>
      <c r="I14" s="12">
        <v>1.7273000000000001</v>
      </c>
      <c r="J14" s="12">
        <v>1.7297</v>
      </c>
      <c r="K14" s="11">
        <v>16</v>
      </c>
      <c r="L14" s="13">
        <v>1.6056999999999999</v>
      </c>
      <c r="M14" s="12">
        <v>1.6971000000000001</v>
      </c>
      <c r="N14" s="12">
        <v>1.7029000000000001</v>
      </c>
      <c r="O14" s="11">
        <v>13</v>
      </c>
      <c r="P14" s="13">
        <v>1.8142</v>
      </c>
      <c r="Q14" s="12">
        <v>1.8244</v>
      </c>
      <c r="R14" s="12">
        <v>1.8548</v>
      </c>
      <c r="S14" s="11">
        <v>16</v>
      </c>
      <c r="T14" s="13">
        <v>1.7084999999999999</v>
      </c>
      <c r="U14" s="12">
        <v>1.7644</v>
      </c>
      <c r="V14" s="12">
        <v>1.7687999999999999</v>
      </c>
      <c r="W14" s="11">
        <v>28</v>
      </c>
      <c r="X14" s="13">
        <v>1.7714000000000001</v>
      </c>
      <c r="Y14" s="12">
        <v>1.7915000000000001</v>
      </c>
      <c r="Z14" s="12">
        <v>1.8238000000000001</v>
      </c>
      <c r="AA14" s="11">
        <v>55</v>
      </c>
      <c r="AB14" s="13">
        <v>1.5919000000000001</v>
      </c>
      <c r="AC14" s="12">
        <v>1.6767000000000001</v>
      </c>
      <c r="AD14" s="12">
        <v>1.6871</v>
      </c>
      <c r="AE14" s="11">
        <v>13</v>
      </c>
      <c r="AF14" s="13">
        <v>1.6565000000000001</v>
      </c>
      <c r="AG14" s="12">
        <v>1.7221</v>
      </c>
      <c r="AH14" s="12">
        <v>1.7265999999999999</v>
      </c>
      <c r="AI14" s="11">
        <v>25</v>
      </c>
      <c r="AJ14" s="13">
        <v>1.6548</v>
      </c>
      <c r="AK14" s="12">
        <v>1.7130000000000001</v>
      </c>
      <c r="AL14" s="12">
        <v>1.7232000000000001</v>
      </c>
      <c r="AM14" s="11">
        <v>26</v>
      </c>
      <c r="AN14" s="13">
        <v>1.6559999999999999</v>
      </c>
      <c r="AO14" s="12">
        <v>1.7182999999999999</v>
      </c>
      <c r="AP14" s="12">
        <v>1.7221</v>
      </c>
      <c r="AQ14" s="11">
        <v>27</v>
      </c>
      <c r="AR14" s="13">
        <v>1.7483</v>
      </c>
      <c r="AS14" s="12">
        <v>1.7727999999999999</v>
      </c>
      <c r="AT14" s="12">
        <v>1.7844</v>
      </c>
      <c r="AU14" s="11">
        <v>21</v>
      </c>
      <c r="AV14" s="13">
        <v>1.7508999999999999</v>
      </c>
      <c r="AW14" s="12">
        <v>1.7716000000000001</v>
      </c>
      <c r="AX14" s="12">
        <v>1.7892999999999999</v>
      </c>
      <c r="AY14" s="11">
        <v>20</v>
      </c>
      <c r="AZ14" s="13">
        <v>1.6966000000000001</v>
      </c>
      <c r="BA14" s="12">
        <v>1.7484999999999999</v>
      </c>
      <c r="BB14" s="12">
        <v>1.7618</v>
      </c>
      <c r="BC14" s="11">
        <v>18</v>
      </c>
      <c r="BD14" s="13">
        <v>1.7301</v>
      </c>
      <c r="BE14" s="12">
        <v>1.7825</v>
      </c>
      <c r="BF14" s="12">
        <v>1.78</v>
      </c>
      <c r="BG14" s="11">
        <v>29</v>
      </c>
      <c r="BH14" s="13">
        <v>1.7829999999999999</v>
      </c>
      <c r="BI14" s="12">
        <v>1.7995000000000001</v>
      </c>
      <c r="BJ14" s="12">
        <v>1.8226</v>
      </c>
      <c r="BK14" s="11">
        <v>4</v>
      </c>
      <c r="BL14" s="13">
        <v>1.6386000000000001</v>
      </c>
      <c r="BM14" s="12">
        <v>1.6787000000000001</v>
      </c>
      <c r="BN14" s="12">
        <v>1.7238</v>
      </c>
      <c r="BO14" s="11">
        <v>4</v>
      </c>
      <c r="BP14" s="13">
        <v>1.8024</v>
      </c>
      <c r="BQ14" s="12">
        <v>1.8482000000000001</v>
      </c>
      <c r="BR14" s="12">
        <v>1.8431999999999999</v>
      </c>
      <c r="BS14" s="11">
        <v>14</v>
      </c>
      <c r="BT14" s="13">
        <v>1.5739000000000001</v>
      </c>
      <c r="BU14" s="12">
        <v>1.6415</v>
      </c>
      <c r="BV14" s="12">
        <v>1.663</v>
      </c>
      <c r="BW14" s="11">
        <v>5</v>
      </c>
      <c r="BX14" s="13">
        <v>1.6244000000000001</v>
      </c>
      <c r="BY14" s="12">
        <v>1.6941999999999999</v>
      </c>
      <c r="BZ14" s="12">
        <v>1.6608000000000001</v>
      </c>
      <c r="CA14" s="11">
        <v>7</v>
      </c>
      <c r="CB14" s="13">
        <v>1.6637</v>
      </c>
      <c r="CC14" s="12">
        <v>1.7047000000000001</v>
      </c>
      <c r="CD14" s="12">
        <v>1.7365999999999999</v>
      </c>
      <c r="CE14" s="11">
        <v>11</v>
      </c>
      <c r="CF14" s="13">
        <v>1.6686000000000001</v>
      </c>
      <c r="CG14" s="12">
        <v>1.7087000000000001</v>
      </c>
      <c r="CH14" s="12">
        <v>1.7404999999999999</v>
      </c>
      <c r="CI14" s="11">
        <v>10</v>
      </c>
      <c r="CJ14" s="13">
        <v>1.6147</v>
      </c>
      <c r="CK14" s="12">
        <v>1.6907000000000001</v>
      </c>
      <c r="CL14" s="12">
        <v>1.7252000000000001</v>
      </c>
      <c r="CM14" s="11">
        <v>9</v>
      </c>
      <c r="CN14" s="13">
        <v>1.6156999999999999</v>
      </c>
      <c r="CO14" s="12">
        <v>1.6839999999999999</v>
      </c>
      <c r="CP14" s="12">
        <v>1.7224999999999999</v>
      </c>
      <c r="CQ14" s="11">
        <v>8</v>
      </c>
      <c r="CR14" s="13">
        <v>1.6175999999999999</v>
      </c>
      <c r="CS14" s="12">
        <v>1.6943999999999999</v>
      </c>
      <c r="CT14" s="12">
        <v>1.7248000000000001</v>
      </c>
      <c r="CU14" s="11">
        <v>8</v>
      </c>
      <c r="CV14" s="13">
        <v>1.4661999999999999</v>
      </c>
      <c r="CW14" s="12">
        <v>1.5679000000000001</v>
      </c>
      <c r="CX14" s="12">
        <v>1.5388999999999999</v>
      </c>
      <c r="CY14" s="11">
        <v>12</v>
      </c>
      <c r="CZ14" s="13">
        <v>1.6137999999999999</v>
      </c>
      <c r="DA14" s="12">
        <v>1.6645000000000001</v>
      </c>
      <c r="DB14" s="12">
        <v>1.663</v>
      </c>
      <c r="DC14" s="11">
        <v>35</v>
      </c>
      <c r="DD14" s="13">
        <v>1.6496999999999999</v>
      </c>
      <c r="DE14" s="12">
        <v>1.702</v>
      </c>
      <c r="DF14" s="12">
        <v>1.7028000000000001</v>
      </c>
      <c r="DG14" s="11">
        <v>19</v>
      </c>
      <c r="DH14" s="13">
        <v>1.6298999999999999</v>
      </c>
      <c r="DI14" s="12">
        <v>1.6964999999999999</v>
      </c>
      <c r="DJ14" s="12">
        <v>1.7145999999999999</v>
      </c>
      <c r="DK14" s="11">
        <v>9</v>
      </c>
      <c r="DL14" s="13">
        <v>1.5205</v>
      </c>
      <c r="DM14" s="12">
        <v>1.6580999999999999</v>
      </c>
      <c r="DN14" s="12">
        <v>1.5448999999999999</v>
      </c>
      <c r="DO14" s="11">
        <v>1</v>
      </c>
      <c r="DP14" s="13">
        <v>0.96589999999999998</v>
      </c>
      <c r="DQ14" s="12">
        <v>1.1347</v>
      </c>
      <c r="DR14" s="12">
        <v>0.99309999999999998</v>
      </c>
      <c r="DS14" s="11">
        <v>2</v>
      </c>
      <c r="DT14" s="13">
        <v>1.6820999999999999</v>
      </c>
      <c r="DU14" s="12">
        <v>1.7192000000000001</v>
      </c>
      <c r="DV14" s="12">
        <v>1.7573000000000001</v>
      </c>
      <c r="DW14" s="11">
        <v>18</v>
      </c>
      <c r="DX14" s="13">
        <v>1.6869000000000001</v>
      </c>
      <c r="DY14" s="12">
        <v>1.72</v>
      </c>
      <c r="DZ14" s="12">
        <v>1.7562</v>
      </c>
      <c r="EA14" s="11">
        <v>16</v>
      </c>
      <c r="EB14" s="13">
        <v>1.6818</v>
      </c>
      <c r="EC14" s="12">
        <v>1.7210000000000001</v>
      </c>
      <c r="ED14" s="12">
        <v>1.7529999999999999</v>
      </c>
      <c r="EE14" s="11">
        <v>17</v>
      </c>
      <c r="EF14" s="13">
        <v>1.6847000000000001</v>
      </c>
      <c r="EG14" s="12">
        <v>1.7245999999999999</v>
      </c>
      <c r="EH14" s="12">
        <v>1.7544</v>
      </c>
      <c r="EI14" s="11">
        <v>16</v>
      </c>
      <c r="EJ14" s="13">
        <v>1.7672000000000001</v>
      </c>
      <c r="EK14" s="12">
        <v>1.7992999999999999</v>
      </c>
      <c r="EL14" s="12">
        <v>1.8230999999999999</v>
      </c>
      <c r="EM14" s="11">
        <v>16</v>
      </c>
      <c r="EN14" s="13">
        <v>1.7768999999999999</v>
      </c>
      <c r="EO14" s="12">
        <v>1.8351</v>
      </c>
      <c r="EP14" s="12">
        <v>1.8461000000000001</v>
      </c>
      <c r="EQ14" s="11">
        <v>10</v>
      </c>
      <c r="ER14" s="13">
        <v>1.7599</v>
      </c>
      <c r="ES14" s="12">
        <v>1.8056000000000001</v>
      </c>
      <c r="ET14" s="12">
        <v>1.8070999999999999</v>
      </c>
      <c r="EU14" s="11">
        <v>9</v>
      </c>
      <c r="EV14" s="13">
        <v>1.7735000000000001</v>
      </c>
      <c r="EW14" s="12">
        <v>1.8167</v>
      </c>
      <c r="EX14" s="12">
        <v>1.8196000000000001</v>
      </c>
      <c r="EY14" s="11">
        <v>8</v>
      </c>
      <c r="EZ14" s="13">
        <v>1.7730999999999999</v>
      </c>
      <c r="FA14" s="12">
        <v>1.8160000000000001</v>
      </c>
      <c r="FB14" s="12">
        <v>1.8202</v>
      </c>
      <c r="FC14" s="11">
        <v>8</v>
      </c>
      <c r="FD14" s="13">
        <v>1.7773000000000001</v>
      </c>
      <c r="FE14" s="12">
        <v>1.8169999999999999</v>
      </c>
      <c r="FF14" s="12">
        <v>1.8202</v>
      </c>
      <c r="FG14" s="11">
        <v>9</v>
      </c>
      <c r="FH14" s="13">
        <v>1.7565999999999999</v>
      </c>
      <c r="FI14" s="12">
        <v>1.8069999999999999</v>
      </c>
      <c r="FJ14" s="12">
        <v>1.8123</v>
      </c>
      <c r="FK14" s="11">
        <v>9</v>
      </c>
      <c r="FL14" s="13">
        <v>1.3176000000000001</v>
      </c>
      <c r="FM14" s="12">
        <v>1.4398</v>
      </c>
      <c r="FN14" s="12">
        <v>1.3900999999999999</v>
      </c>
      <c r="FO14" s="11">
        <v>6</v>
      </c>
      <c r="FP14" s="13">
        <v>1.3178000000000001</v>
      </c>
      <c r="FQ14" s="12">
        <v>1.4442999999999999</v>
      </c>
      <c r="FR14" s="12">
        <v>1.4092</v>
      </c>
      <c r="FS14" s="11">
        <v>6</v>
      </c>
      <c r="FT14" s="13">
        <v>1.1160000000000001</v>
      </c>
      <c r="FU14" s="12">
        <v>1.2361</v>
      </c>
      <c r="FV14" s="12">
        <v>1.1644000000000001</v>
      </c>
      <c r="FW14" s="11">
        <v>4</v>
      </c>
      <c r="FX14" s="13">
        <v>1.0834999999999999</v>
      </c>
      <c r="FY14" s="12">
        <v>1.1894</v>
      </c>
      <c r="FZ14" s="12">
        <v>1.1295999999999999</v>
      </c>
      <c r="GA14" s="11">
        <v>4</v>
      </c>
    </row>
    <row r="15" spans="1:183" x14ac:dyDescent="0.25">
      <c r="A15" s="7"/>
      <c r="B15" s="6" t="s">
        <v>64</v>
      </c>
      <c r="C15" s="6" t="s">
        <v>65</v>
      </c>
      <c r="D15" s="18">
        <v>0.22739999999999999</v>
      </c>
      <c r="E15" s="17">
        <v>0.218</v>
      </c>
      <c r="F15" s="17">
        <v>0.1895</v>
      </c>
      <c r="G15" s="16">
        <v>0</v>
      </c>
      <c r="H15" s="18">
        <v>0.33810000000000001</v>
      </c>
      <c r="I15" s="17">
        <v>0.2727</v>
      </c>
      <c r="J15" s="17">
        <v>0.27029999999999998</v>
      </c>
      <c r="K15" s="16">
        <v>0</v>
      </c>
      <c r="L15" s="18">
        <v>0.39429999999999998</v>
      </c>
      <c r="M15" s="17">
        <v>0.3029</v>
      </c>
      <c r="N15" s="17">
        <v>0.29709999999999998</v>
      </c>
      <c r="O15" s="16">
        <v>0</v>
      </c>
      <c r="P15" s="18">
        <v>0.18579999999999999</v>
      </c>
      <c r="Q15" s="17">
        <v>0.17560000000000001</v>
      </c>
      <c r="R15" s="17">
        <v>0.1452</v>
      </c>
      <c r="S15" s="16">
        <v>0</v>
      </c>
      <c r="T15" s="18">
        <v>0.29149999999999998</v>
      </c>
      <c r="U15" s="17">
        <v>0.2356</v>
      </c>
      <c r="V15" s="17">
        <v>0.23119999999999999</v>
      </c>
      <c r="W15" s="16">
        <v>0</v>
      </c>
      <c r="X15" s="18">
        <v>0.2286</v>
      </c>
      <c r="Y15" s="17">
        <v>0.20849999999999999</v>
      </c>
      <c r="Z15" s="17">
        <v>0.1762</v>
      </c>
      <c r="AA15" s="16">
        <v>0</v>
      </c>
      <c r="AB15" s="18">
        <v>0.40810000000000002</v>
      </c>
      <c r="AC15" s="17">
        <v>0.32329999999999998</v>
      </c>
      <c r="AD15" s="17">
        <v>0.31290000000000001</v>
      </c>
      <c r="AE15" s="16">
        <v>0</v>
      </c>
      <c r="AF15" s="18">
        <v>0.34350000000000003</v>
      </c>
      <c r="AG15" s="17">
        <v>0.27789999999999998</v>
      </c>
      <c r="AH15" s="17">
        <v>0.27339999999999998</v>
      </c>
      <c r="AI15" s="16">
        <v>0</v>
      </c>
      <c r="AJ15" s="18">
        <v>0.34520000000000001</v>
      </c>
      <c r="AK15" s="17">
        <v>0.28699999999999998</v>
      </c>
      <c r="AL15" s="17">
        <v>0.27679999999999999</v>
      </c>
      <c r="AM15" s="16">
        <v>0</v>
      </c>
      <c r="AN15" s="18">
        <v>0.34399999999999997</v>
      </c>
      <c r="AO15" s="17">
        <v>0.28170000000000001</v>
      </c>
      <c r="AP15" s="17">
        <v>0.27789999999999998</v>
      </c>
      <c r="AQ15" s="16">
        <v>0</v>
      </c>
      <c r="AR15" s="18">
        <v>0.25169999999999998</v>
      </c>
      <c r="AS15" s="17">
        <v>0.22720000000000001</v>
      </c>
      <c r="AT15" s="17">
        <v>0.21560000000000001</v>
      </c>
      <c r="AU15" s="16">
        <v>0</v>
      </c>
      <c r="AV15" s="18">
        <v>0.24909999999999999</v>
      </c>
      <c r="AW15" s="17">
        <v>0.22839999999999999</v>
      </c>
      <c r="AX15" s="17">
        <v>0.2107</v>
      </c>
      <c r="AY15" s="16">
        <v>0</v>
      </c>
      <c r="AZ15" s="18">
        <v>0.3034</v>
      </c>
      <c r="BA15" s="17">
        <v>0.2515</v>
      </c>
      <c r="BB15" s="17">
        <v>0.2382</v>
      </c>
      <c r="BC15" s="16">
        <v>0</v>
      </c>
      <c r="BD15" s="18">
        <v>0.26989999999999997</v>
      </c>
      <c r="BE15" s="17">
        <v>0.2175</v>
      </c>
      <c r="BF15" s="17">
        <v>0.22</v>
      </c>
      <c r="BG15" s="16">
        <v>0</v>
      </c>
      <c r="BH15" s="18">
        <v>0.217</v>
      </c>
      <c r="BI15" s="17">
        <v>0.20050000000000001</v>
      </c>
      <c r="BJ15" s="17">
        <v>0.1774</v>
      </c>
      <c r="BK15" s="16">
        <v>0</v>
      </c>
      <c r="BL15" s="18">
        <v>0.3614</v>
      </c>
      <c r="BM15" s="17">
        <v>0.32129999999999997</v>
      </c>
      <c r="BN15" s="17">
        <v>0.2762</v>
      </c>
      <c r="BO15" s="16">
        <v>0</v>
      </c>
      <c r="BP15" s="18">
        <v>0.1976</v>
      </c>
      <c r="BQ15" s="17">
        <v>0.15179999999999999</v>
      </c>
      <c r="BR15" s="17">
        <v>0.15679999999999999</v>
      </c>
      <c r="BS15" s="16">
        <v>0</v>
      </c>
      <c r="BT15" s="18">
        <v>0.42609999999999998</v>
      </c>
      <c r="BU15" s="17">
        <v>0.35849999999999999</v>
      </c>
      <c r="BV15" s="17">
        <v>0.33700000000000002</v>
      </c>
      <c r="BW15" s="16">
        <v>0</v>
      </c>
      <c r="BX15" s="18">
        <v>0.37559999999999999</v>
      </c>
      <c r="BY15" s="17">
        <v>0.30580000000000002</v>
      </c>
      <c r="BZ15" s="17">
        <v>0.3392</v>
      </c>
      <c r="CA15" s="16">
        <v>0</v>
      </c>
      <c r="CB15" s="18">
        <v>0.33629999999999999</v>
      </c>
      <c r="CC15" s="17">
        <v>0.29530000000000001</v>
      </c>
      <c r="CD15" s="17">
        <v>0.26340000000000002</v>
      </c>
      <c r="CE15" s="16">
        <v>0</v>
      </c>
      <c r="CF15" s="18">
        <v>0.33139999999999997</v>
      </c>
      <c r="CG15" s="17">
        <v>0.2913</v>
      </c>
      <c r="CH15" s="17">
        <v>0.25950000000000001</v>
      </c>
      <c r="CI15" s="16">
        <v>0</v>
      </c>
      <c r="CJ15" s="18">
        <v>0.38529999999999998</v>
      </c>
      <c r="CK15" s="17">
        <v>0.30930000000000002</v>
      </c>
      <c r="CL15" s="17">
        <v>0.27479999999999999</v>
      </c>
      <c r="CM15" s="16">
        <v>0</v>
      </c>
      <c r="CN15" s="18">
        <v>0.38429999999999997</v>
      </c>
      <c r="CO15" s="17">
        <v>0.316</v>
      </c>
      <c r="CP15" s="17">
        <v>0.27750000000000002</v>
      </c>
      <c r="CQ15" s="16">
        <v>0</v>
      </c>
      <c r="CR15" s="18">
        <v>0.38240000000000002</v>
      </c>
      <c r="CS15" s="17">
        <v>0.30559999999999998</v>
      </c>
      <c r="CT15" s="17">
        <v>0.2752</v>
      </c>
      <c r="CU15" s="16">
        <v>0</v>
      </c>
      <c r="CV15" s="18">
        <v>0.53380000000000005</v>
      </c>
      <c r="CW15" s="17">
        <v>0.43209999999999998</v>
      </c>
      <c r="CX15" s="17">
        <v>0.46110000000000001</v>
      </c>
      <c r="CY15" s="16">
        <v>0</v>
      </c>
      <c r="CZ15" s="18">
        <v>0.38619999999999999</v>
      </c>
      <c r="DA15" s="17">
        <v>0.33550000000000002</v>
      </c>
      <c r="DB15" s="17">
        <v>0.33700000000000002</v>
      </c>
      <c r="DC15" s="16">
        <v>0</v>
      </c>
      <c r="DD15" s="18">
        <v>0.3503</v>
      </c>
      <c r="DE15" s="17">
        <v>0.29799999999999999</v>
      </c>
      <c r="DF15" s="17">
        <v>0.29720000000000002</v>
      </c>
      <c r="DG15" s="16">
        <v>0</v>
      </c>
      <c r="DH15" s="18">
        <v>0.37009999999999998</v>
      </c>
      <c r="DI15" s="17">
        <v>0.30349999999999999</v>
      </c>
      <c r="DJ15" s="17">
        <v>0.28539999999999999</v>
      </c>
      <c r="DK15" s="16">
        <v>0</v>
      </c>
      <c r="DL15" s="18">
        <v>0.47949999999999998</v>
      </c>
      <c r="DM15" s="17">
        <v>0.34189999999999998</v>
      </c>
      <c r="DN15" s="17">
        <v>0.4551</v>
      </c>
      <c r="DO15" s="16">
        <v>0</v>
      </c>
      <c r="DP15" s="18">
        <v>1.0341</v>
      </c>
      <c r="DQ15" s="17">
        <v>0.86529999999999996</v>
      </c>
      <c r="DR15" s="17">
        <v>1.0068999999999999</v>
      </c>
      <c r="DS15" s="16">
        <v>0</v>
      </c>
      <c r="DT15" s="18">
        <v>0.31790000000000002</v>
      </c>
      <c r="DU15" s="17">
        <v>0.28079999999999999</v>
      </c>
      <c r="DV15" s="17">
        <v>0.2427</v>
      </c>
      <c r="DW15" s="16">
        <v>0</v>
      </c>
      <c r="DX15" s="18">
        <v>0.31309999999999999</v>
      </c>
      <c r="DY15" s="17">
        <v>0.28000000000000003</v>
      </c>
      <c r="DZ15" s="17">
        <v>0.24379999999999999</v>
      </c>
      <c r="EA15" s="16">
        <v>0</v>
      </c>
      <c r="EB15" s="18">
        <v>0.31819999999999998</v>
      </c>
      <c r="EC15" s="17">
        <v>0.27900000000000003</v>
      </c>
      <c r="ED15" s="17">
        <v>0.247</v>
      </c>
      <c r="EE15" s="16">
        <v>0</v>
      </c>
      <c r="EF15" s="18">
        <v>0.31530000000000002</v>
      </c>
      <c r="EG15" s="17">
        <v>0.27539999999999998</v>
      </c>
      <c r="EH15" s="17">
        <v>0.24560000000000001</v>
      </c>
      <c r="EI15" s="16">
        <v>0</v>
      </c>
      <c r="EJ15" s="18">
        <v>0.23280000000000001</v>
      </c>
      <c r="EK15" s="17">
        <v>0.20069999999999999</v>
      </c>
      <c r="EL15" s="17">
        <v>0.1769</v>
      </c>
      <c r="EM15" s="16">
        <v>0</v>
      </c>
      <c r="EN15" s="18">
        <v>0.22309999999999999</v>
      </c>
      <c r="EO15" s="17">
        <v>0.16489999999999999</v>
      </c>
      <c r="EP15" s="17">
        <v>0.15390000000000001</v>
      </c>
      <c r="EQ15" s="16">
        <v>0</v>
      </c>
      <c r="ER15" s="18">
        <v>0.24010000000000001</v>
      </c>
      <c r="ES15" s="17">
        <v>0.19439999999999999</v>
      </c>
      <c r="ET15" s="17">
        <v>0.19289999999999999</v>
      </c>
      <c r="EU15" s="16">
        <v>0</v>
      </c>
      <c r="EV15" s="18">
        <v>0.22650000000000001</v>
      </c>
      <c r="EW15" s="17">
        <v>0.18329999999999999</v>
      </c>
      <c r="EX15" s="17">
        <v>0.1804</v>
      </c>
      <c r="EY15" s="16">
        <v>0</v>
      </c>
      <c r="EZ15" s="18">
        <v>0.22689999999999999</v>
      </c>
      <c r="FA15" s="17">
        <v>0.184</v>
      </c>
      <c r="FB15" s="17">
        <v>0.17979999999999999</v>
      </c>
      <c r="FC15" s="16">
        <v>0</v>
      </c>
      <c r="FD15" s="18">
        <v>0.22270000000000001</v>
      </c>
      <c r="FE15" s="17">
        <v>0.183</v>
      </c>
      <c r="FF15" s="17">
        <v>0.17979999999999999</v>
      </c>
      <c r="FG15" s="16">
        <v>0</v>
      </c>
      <c r="FH15" s="18">
        <v>0.24340000000000001</v>
      </c>
      <c r="FI15" s="17">
        <v>0.193</v>
      </c>
      <c r="FJ15" s="17">
        <v>0.18770000000000001</v>
      </c>
      <c r="FK15" s="16">
        <v>0</v>
      </c>
      <c r="FL15" s="18">
        <v>0.68240000000000001</v>
      </c>
      <c r="FM15" s="17">
        <v>0.56020000000000003</v>
      </c>
      <c r="FN15" s="17">
        <v>0.6099</v>
      </c>
      <c r="FO15" s="16">
        <v>0</v>
      </c>
      <c r="FP15" s="18">
        <v>0.68220000000000003</v>
      </c>
      <c r="FQ15" s="17">
        <v>0.55569999999999997</v>
      </c>
      <c r="FR15" s="17">
        <v>0.59079999999999999</v>
      </c>
      <c r="FS15" s="16">
        <v>0</v>
      </c>
      <c r="FT15" s="18">
        <v>0.88400000000000001</v>
      </c>
      <c r="FU15" s="17">
        <v>0.76390000000000002</v>
      </c>
      <c r="FV15" s="17">
        <v>0.83560000000000001</v>
      </c>
      <c r="FW15" s="16">
        <v>0</v>
      </c>
      <c r="FX15" s="18">
        <v>0.91649999999999998</v>
      </c>
      <c r="FY15" s="17">
        <v>0.81059999999999999</v>
      </c>
      <c r="FZ15" s="17">
        <v>0.87039999999999995</v>
      </c>
      <c r="GA15" s="16">
        <v>0</v>
      </c>
    </row>
    <row r="16" spans="1:183" x14ac:dyDescent="0.25">
      <c r="A16" s="10" t="s">
        <v>78</v>
      </c>
      <c r="B16" s="1" t="s">
        <v>4</v>
      </c>
      <c r="C16" s="1" t="s">
        <v>5</v>
      </c>
      <c r="D16" s="9">
        <v>1.7210000000000001</v>
      </c>
      <c r="E16">
        <v>1.7557</v>
      </c>
      <c r="F16">
        <v>1.7645999999999999</v>
      </c>
      <c r="G16" s="8">
        <v>58</v>
      </c>
      <c r="H16" s="13">
        <v>1.5818000000000001</v>
      </c>
      <c r="I16">
        <v>1.6305000000000001</v>
      </c>
      <c r="J16">
        <v>1.6657</v>
      </c>
      <c r="K16" s="8">
        <v>5</v>
      </c>
      <c r="L16" s="13">
        <v>1.5343</v>
      </c>
      <c r="M16">
        <v>1.6209</v>
      </c>
      <c r="N16">
        <v>1.6243000000000001</v>
      </c>
      <c r="O16" s="8">
        <v>1</v>
      </c>
      <c r="P16" s="13">
        <v>1.7378</v>
      </c>
      <c r="Q16">
        <v>1.7788999999999999</v>
      </c>
      <c r="R16">
        <v>1.8052999999999999</v>
      </c>
      <c r="S16" s="8">
        <v>26</v>
      </c>
      <c r="T16" s="13">
        <v>1.6766000000000001</v>
      </c>
      <c r="U16">
        <v>1.7216</v>
      </c>
      <c r="V16">
        <v>1.726</v>
      </c>
      <c r="W16" s="8">
        <v>42</v>
      </c>
      <c r="X16" s="13">
        <v>1.7082999999999999</v>
      </c>
      <c r="Y16">
        <v>1.7383</v>
      </c>
      <c r="Z16">
        <v>1.7593000000000001</v>
      </c>
      <c r="AA16" s="8">
        <v>84</v>
      </c>
      <c r="AB16" s="13">
        <v>1.5234000000000001</v>
      </c>
      <c r="AC16">
        <v>1.6088</v>
      </c>
      <c r="AD16">
        <v>1.6073999999999999</v>
      </c>
      <c r="AE16" s="8">
        <v>1</v>
      </c>
      <c r="AF16" s="13">
        <v>1.6149</v>
      </c>
      <c r="AG16">
        <v>1.6775</v>
      </c>
      <c r="AH16">
        <v>1.6706000000000001</v>
      </c>
      <c r="AI16" s="8">
        <v>16</v>
      </c>
      <c r="AJ16" s="13">
        <v>1.6126</v>
      </c>
      <c r="AK16">
        <v>1.6774</v>
      </c>
      <c r="AL16">
        <v>1.6702999999999999</v>
      </c>
      <c r="AM16" s="8">
        <v>16</v>
      </c>
      <c r="AN16" s="13">
        <v>1.6131</v>
      </c>
      <c r="AO16">
        <v>1.6741999999999999</v>
      </c>
      <c r="AP16">
        <v>1.6623000000000001</v>
      </c>
      <c r="AQ16" s="8">
        <v>19</v>
      </c>
      <c r="AR16" s="13">
        <v>1.6754</v>
      </c>
      <c r="AS16">
        <v>1.7221</v>
      </c>
      <c r="AT16">
        <v>1.7265999999999999</v>
      </c>
      <c r="AU16" s="8">
        <v>29</v>
      </c>
      <c r="AV16" s="13">
        <v>1.6761999999999999</v>
      </c>
      <c r="AW16">
        <v>1.7166999999999999</v>
      </c>
      <c r="AX16">
        <v>1.7297</v>
      </c>
      <c r="AY16" s="8">
        <v>28</v>
      </c>
      <c r="AZ16" s="13">
        <v>1.6387</v>
      </c>
      <c r="BA16">
        <v>1.7118</v>
      </c>
      <c r="BB16">
        <v>1.7188000000000001</v>
      </c>
      <c r="BC16" s="8">
        <v>15</v>
      </c>
      <c r="BD16" s="13">
        <v>1.6751</v>
      </c>
      <c r="BE16">
        <v>1.7379</v>
      </c>
      <c r="BF16">
        <v>1.7468999999999999</v>
      </c>
      <c r="BG16" s="8">
        <v>42</v>
      </c>
      <c r="BH16" s="13">
        <v>1.7479</v>
      </c>
      <c r="BI16">
        <v>1.7634000000000001</v>
      </c>
      <c r="BJ16">
        <v>1.7762</v>
      </c>
      <c r="BK16" s="8">
        <v>1</v>
      </c>
      <c r="BL16" s="13">
        <v>1.5390999999999999</v>
      </c>
      <c r="BM16">
        <v>1.5960000000000001</v>
      </c>
      <c r="BN16">
        <v>1.6268</v>
      </c>
      <c r="BO16" s="8">
        <v>7</v>
      </c>
      <c r="BP16" s="13">
        <v>1.7605999999999999</v>
      </c>
      <c r="BQ16">
        <v>1.8089999999999999</v>
      </c>
      <c r="BR16">
        <v>1.8141</v>
      </c>
      <c r="BS16" s="8">
        <v>22</v>
      </c>
      <c r="BT16" s="13">
        <v>1.5058</v>
      </c>
      <c r="BU16">
        <v>1.5911</v>
      </c>
      <c r="BV16">
        <v>1.6031</v>
      </c>
      <c r="BW16" s="8">
        <v>2</v>
      </c>
      <c r="BX16" s="13">
        <v>1.6051</v>
      </c>
      <c r="BY16">
        <v>1.6813</v>
      </c>
      <c r="BZ16">
        <v>1.671</v>
      </c>
      <c r="CA16" s="8">
        <v>6</v>
      </c>
      <c r="CB16" s="13">
        <v>1.5882000000000001</v>
      </c>
      <c r="CC16">
        <v>1.6538999999999999</v>
      </c>
      <c r="CD16">
        <v>1.6707000000000001</v>
      </c>
      <c r="CE16" s="8">
        <v>18</v>
      </c>
      <c r="CF16" s="13">
        <v>1.5919000000000001</v>
      </c>
      <c r="CG16">
        <v>1.6547000000000001</v>
      </c>
      <c r="CH16">
        <v>1.6684000000000001</v>
      </c>
      <c r="CI16" s="8">
        <v>17</v>
      </c>
      <c r="CJ16" s="13">
        <v>1.5787</v>
      </c>
      <c r="CK16">
        <v>1.6498999999999999</v>
      </c>
      <c r="CL16">
        <v>1.6787000000000001</v>
      </c>
      <c r="CM16" s="8">
        <v>18</v>
      </c>
      <c r="CN16" s="13">
        <v>1.5809</v>
      </c>
      <c r="CO16">
        <v>1.6454</v>
      </c>
      <c r="CP16">
        <v>1.6682999999999999</v>
      </c>
      <c r="CQ16" s="8">
        <v>17</v>
      </c>
      <c r="CR16" s="13">
        <v>1.5822000000000001</v>
      </c>
      <c r="CS16">
        <v>1.6528</v>
      </c>
      <c r="CT16">
        <v>1.6738999999999999</v>
      </c>
      <c r="CU16" s="8">
        <v>17</v>
      </c>
      <c r="CV16" s="13">
        <v>1.4234</v>
      </c>
      <c r="CW16">
        <v>1.5111000000000001</v>
      </c>
      <c r="CX16">
        <v>1.4914000000000001</v>
      </c>
      <c r="CY16" s="8">
        <v>15</v>
      </c>
      <c r="CZ16" s="13">
        <v>1.6379999999999999</v>
      </c>
      <c r="DA16">
        <v>1.6952</v>
      </c>
      <c r="DB16">
        <v>1.7016</v>
      </c>
      <c r="DC16" s="8">
        <v>0</v>
      </c>
      <c r="DD16" s="13">
        <v>1.6462000000000001</v>
      </c>
      <c r="DE16">
        <v>1.7060999999999999</v>
      </c>
      <c r="DF16">
        <v>1.6933</v>
      </c>
      <c r="DG16" s="8">
        <v>0</v>
      </c>
      <c r="DH16" s="13">
        <v>1.5567</v>
      </c>
      <c r="DI16">
        <v>1.645</v>
      </c>
      <c r="DJ16">
        <v>1.6395</v>
      </c>
      <c r="DK16" s="8">
        <v>15</v>
      </c>
      <c r="DL16" s="13">
        <v>1.2884</v>
      </c>
      <c r="DM16">
        <v>1.4112</v>
      </c>
      <c r="DN16">
        <v>1.3182</v>
      </c>
      <c r="DO16" s="8">
        <v>0</v>
      </c>
      <c r="DP16" s="13">
        <v>0.69479999999999997</v>
      </c>
      <c r="DQ16">
        <v>0.84670000000000001</v>
      </c>
      <c r="DR16">
        <v>0.71360000000000001</v>
      </c>
      <c r="DS16" s="8">
        <v>0</v>
      </c>
      <c r="DT16" s="13">
        <v>1.5958000000000001</v>
      </c>
      <c r="DU16">
        <v>1.6698</v>
      </c>
      <c r="DV16">
        <v>1.7084999999999999</v>
      </c>
      <c r="DW16" s="8">
        <v>5</v>
      </c>
      <c r="DX16" s="13">
        <v>1.6004</v>
      </c>
      <c r="DY16">
        <v>1.6729000000000001</v>
      </c>
      <c r="DZ16">
        <v>1.7185999999999999</v>
      </c>
      <c r="EA16" s="8">
        <v>4</v>
      </c>
      <c r="EB16" s="13">
        <v>1.5973999999999999</v>
      </c>
      <c r="EC16">
        <v>1.6715</v>
      </c>
      <c r="ED16">
        <v>1.6937</v>
      </c>
      <c r="EE16" s="8">
        <v>4</v>
      </c>
      <c r="EF16" s="13">
        <v>1.6008</v>
      </c>
      <c r="EG16">
        <v>1.6706000000000001</v>
      </c>
      <c r="EH16">
        <v>1.7101</v>
      </c>
      <c r="EI16" s="8">
        <v>5</v>
      </c>
      <c r="EJ16" s="13">
        <v>1.6785000000000001</v>
      </c>
      <c r="EK16">
        <v>1.7499</v>
      </c>
      <c r="EL16">
        <v>1.7681</v>
      </c>
      <c r="EM16" s="8">
        <v>11</v>
      </c>
      <c r="EN16" s="13">
        <v>1.7017</v>
      </c>
      <c r="EO16">
        <v>1.7668999999999999</v>
      </c>
      <c r="EP16">
        <v>1.8015000000000001</v>
      </c>
      <c r="EQ16" s="8">
        <v>12</v>
      </c>
      <c r="ER16" s="13">
        <v>1.6989000000000001</v>
      </c>
      <c r="ES16">
        <v>1.7699</v>
      </c>
      <c r="ET16">
        <v>1.7621</v>
      </c>
      <c r="EU16" s="8">
        <v>16</v>
      </c>
      <c r="EV16" s="13">
        <v>1.7155</v>
      </c>
      <c r="EW16">
        <v>1.7697000000000001</v>
      </c>
      <c r="EX16">
        <v>1.7753000000000001</v>
      </c>
      <c r="EY16" s="8">
        <v>14</v>
      </c>
      <c r="EZ16" s="13">
        <v>1.7148000000000001</v>
      </c>
      <c r="FA16">
        <v>1.7705</v>
      </c>
      <c r="FB16">
        <v>1.7761</v>
      </c>
      <c r="FC16" s="8">
        <v>14</v>
      </c>
      <c r="FD16" s="13">
        <v>1.7169000000000001</v>
      </c>
      <c r="FE16">
        <v>1.7759</v>
      </c>
      <c r="FF16">
        <v>1.7776000000000001</v>
      </c>
      <c r="FG16" s="8">
        <v>14</v>
      </c>
      <c r="FH16" s="13">
        <v>1.706</v>
      </c>
      <c r="FI16">
        <v>1.7805</v>
      </c>
      <c r="FJ16">
        <v>1.7553000000000001</v>
      </c>
      <c r="FK16" s="8">
        <v>15</v>
      </c>
      <c r="FL16" s="13">
        <v>1.1554</v>
      </c>
      <c r="FM16">
        <v>1.2448999999999999</v>
      </c>
      <c r="FN16">
        <v>1.2175</v>
      </c>
      <c r="FO16" s="8">
        <v>9</v>
      </c>
      <c r="FP16" s="13">
        <v>1.1548</v>
      </c>
      <c r="FQ16">
        <v>1.2558</v>
      </c>
      <c r="FR16">
        <v>1.2303999999999999</v>
      </c>
      <c r="FS16" s="8">
        <v>9</v>
      </c>
      <c r="FT16" s="13">
        <v>0.93759999999999999</v>
      </c>
      <c r="FU16">
        <v>1.0247999999999999</v>
      </c>
      <c r="FV16">
        <v>1.0083</v>
      </c>
      <c r="FW16" s="8">
        <v>0</v>
      </c>
      <c r="FX16" s="13">
        <v>0.91300000000000003</v>
      </c>
      <c r="FY16">
        <v>0.97589999999999999</v>
      </c>
      <c r="FZ16">
        <v>0.96870000000000001</v>
      </c>
      <c r="GA16" s="8">
        <v>0</v>
      </c>
    </row>
    <row r="17" spans="1:183" x14ac:dyDescent="0.25">
      <c r="A17" s="7"/>
      <c r="B17" s="6" t="s">
        <v>66</v>
      </c>
      <c r="C17" s="6" t="s">
        <v>67</v>
      </c>
      <c r="D17" s="18">
        <v>0.27900000000000003</v>
      </c>
      <c r="E17" s="17">
        <v>0.24429999999999999</v>
      </c>
      <c r="F17" s="17">
        <v>0.2354</v>
      </c>
      <c r="G17" s="16">
        <v>0</v>
      </c>
      <c r="H17" s="18">
        <v>0.41820000000000002</v>
      </c>
      <c r="I17" s="17">
        <v>0.3695</v>
      </c>
      <c r="J17" s="17">
        <v>0.33429999999999999</v>
      </c>
      <c r="K17" s="16">
        <v>0</v>
      </c>
      <c r="L17" s="18">
        <v>0.4657</v>
      </c>
      <c r="M17" s="17">
        <v>0.37909999999999999</v>
      </c>
      <c r="N17" s="17">
        <v>0.37569999999999998</v>
      </c>
      <c r="O17" s="16">
        <v>0</v>
      </c>
      <c r="P17" s="18">
        <v>0.26219999999999999</v>
      </c>
      <c r="Q17" s="17">
        <v>0.22109999999999999</v>
      </c>
      <c r="R17" s="17">
        <v>0.19470000000000001</v>
      </c>
      <c r="S17" s="16">
        <v>0</v>
      </c>
      <c r="T17" s="18">
        <v>0.32340000000000002</v>
      </c>
      <c r="U17" s="17">
        <v>0.27839999999999998</v>
      </c>
      <c r="V17" s="17">
        <v>0.27400000000000002</v>
      </c>
      <c r="W17" s="16">
        <v>0</v>
      </c>
      <c r="X17" s="18">
        <v>0.29170000000000001</v>
      </c>
      <c r="Y17" s="17">
        <v>0.26169999999999999</v>
      </c>
      <c r="Z17" s="17">
        <v>0.2407</v>
      </c>
      <c r="AA17" s="16">
        <v>0</v>
      </c>
      <c r="AB17" s="18">
        <v>0.47660000000000002</v>
      </c>
      <c r="AC17" s="17">
        <v>0.39119999999999999</v>
      </c>
      <c r="AD17" s="17">
        <v>0.3926</v>
      </c>
      <c r="AE17" s="16">
        <v>0</v>
      </c>
      <c r="AF17" s="18">
        <v>0.3851</v>
      </c>
      <c r="AG17" s="17">
        <v>0.32250000000000001</v>
      </c>
      <c r="AH17" s="17">
        <v>0.32940000000000003</v>
      </c>
      <c r="AI17" s="16">
        <v>0</v>
      </c>
      <c r="AJ17" s="18">
        <v>0.38740000000000002</v>
      </c>
      <c r="AK17" s="17">
        <v>0.3226</v>
      </c>
      <c r="AL17" s="17">
        <v>0.32969999999999999</v>
      </c>
      <c r="AM17" s="16">
        <v>0</v>
      </c>
      <c r="AN17" s="18">
        <v>0.38690000000000002</v>
      </c>
      <c r="AO17" s="17">
        <v>0.32579999999999998</v>
      </c>
      <c r="AP17" s="17">
        <v>0.3377</v>
      </c>
      <c r="AQ17" s="16">
        <v>0</v>
      </c>
      <c r="AR17" s="18">
        <v>0.3246</v>
      </c>
      <c r="AS17" s="17">
        <v>0.27789999999999998</v>
      </c>
      <c r="AT17" s="17">
        <v>0.27339999999999998</v>
      </c>
      <c r="AU17" s="16">
        <v>0</v>
      </c>
      <c r="AV17" s="18">
        <v>0.32379999999999998</v>
      </c>
      <c r="AW17" s="17">
        <v>0.2833</v>
      </c>
      <c r="AX17" s="17">
        <v>0.27029999999999998</v>
      </c>
      <c r="AY17" s="16">
        <v>0</v>
      </c>
      <c r="AZ17" s="18">
        <v>0.36130000000000001</v>
      </c>
      <c r="BA17" s="17">
        <v>0.28820000000000001</v>
      </c>
      <c r="BB17" s="17">
        <v>0.28120000000000001</v>
      </c>
      <c r="BC17" s="16">
        <v>0</v>
      </c>
      <c r="BD17" s="18">
        <v>0.32490000000000002</v>
      </c>
      <c r="BE17" s="17">
        <v>0.2621</v>
      </c>
      <c r="BF17" s="17">
        <v>0.25309999999999999</v>
      </c>
      <c r="BG17" s="16">
        <v>0</v>
      </c>
      <c r="BH17" s="18">
        <v>0.25209999999999999</v>
      </c>
      <c r="BI17" s="17">
        <v>0.2366</v>
      </c>
      <c r="BJ17" s="17">
        <v>0.2238</v>
      </c>
      <c r="BK17" s="16">
        <v>0</v>
      </c>
      <c r="BL17" s="18">
        <v>0.46089999999999998</v>
      </c>
      <c r="BM17" s="17">
        <v>0.40400000000000003</v>
      </c>
      <c r="BN17" s="17">
        <v>0.37319999999999998</v>
      </c>
      <c r="BO17" s="16">
        <v>0</v>
      </c>
      <c r="BP17" s="18">
        <v>0.2394</v>
      </c>
      <c r="BQ17" s="17">
        <v>0.191</v>
      </c>
      <c r="BR17" s="17">
        <v>0.18590000000000001</v>
      </c>
      <c r="BS17" s="16">
        <v>0</v>
      </c>
      <c r="BT17" s="18">
        <v>0.49419999999999997</v>
      </c>
      <c r="BU17" s="17">
        <v>0.40889999999999999</v>
      </c>
      <c r="BV17" s="17">
        <v>0.39689999999999998</v>
      </c>
      <c r="BW17" s="16">
        <v>0</v>
      </c>
      <c r="BX17" s="18">
        <v>0.39489999999999997</v>
      </c>
      <c r="BY17" s="17">
        <v>0.31869999999999998</v>
      </c>
      <c r="BZ17" s="17">
        <v>0.32900000000000001</v>
      </c>
      <c r="CA17" s="16">
        <v>0</v>
      </c>
      <c r="CB17" s="18">
        <v>0.4118</v>
      </c>
      <c r="CC17" s="17">
        <v>0.34610000000000002</v>
      </c>
      <c r="CD17" s="17">
        <v>0.32929999999999998</v>
      </c>
      <c r="CE17" s="16">
        <v>0</v>
      </c>
      <c r="CF17" s="18">
        <v>0.40810000000000002</v>
      </c>
      <c r="CG17" s="17">
        <v>0.3453</v>
      </c>
      <c r="CH17" s="17">
        <v>0.33160000000000001</v>
      </c>
      <c r="CI17" s="16">
        <v>0</v>
      </c>
      <c r="CJ17" s="18">
        <v>0.42130000000000001</v>
      </c>
      <c r="CK17" s="17">
        <v>0.35010000000000002</v>
      </c>
      <c r="CL17" s="17">
        <v>0.32129999999999997</v>
      </c>
      <c r="CM17" s="16">
        <v>0</v>
      </c>
      <c r="CN17" s="18">
        <v>0.41909999999999997</v>
      </c>
      <c r="CO17" s="17">
        <v>0.35460000000000003</v>
      </c>
      <c r="CP17" s="17">
        <v>0.33169999999999999</v>
      </c>
      <c r="CQ17" s="16">
        <v>0</v>
      </c>
      <c r="CR17" s="18">
        <v>0.4178</v>
      </c>
      <c r="CS17" s="17">
        <v>0.34720000000000001</v>
      </c>
      <c r="CT17" s="17">
        <v>0.3261</v>
      </c>
      <c r="CU17" s="16">
        <v>0</v>
      </c>
      <c r="CV17" s="18">
        <v>0.5766</v>
      </c>
      <c r="CW17" s="17">
        <v>0.4889</v>
      </c>
      <c r="CX17" s="17">
        <v>0.50860000000000005</v>
      </c>
      <c r="CY17" s="16">
        <v>0</v>
      </c>
      <c r="CZ17" s="18">
        <v>0.36199999999999999</v>
      </c>
      <c r="DA17" s="17">
        <v>0.30480000000000002</v>
      </c>
      <c r="DB17" s="17">
        <v>0.2984</v>
      </c>
      <c r="DC17" s="16">
        <v>0</v>
      </c>
      <c r="DD17" s="18">
        <v>0.3538</v>
      </c>
      <c r="DE17" s="17">
        <v>0.29389999999999999</v>
      </c>
      <c r="DF17" s="17">
        <v>0.30669999999999997</v>
      </c>
      <c r="DG17" s="16">
        <v>0</v>
      </c>
      <c r="DH17" s="18">
        <v>0.44330000000000003</v>
      </c>
      <c r="DI17" s="17">
        <v>0.35499999999999998</v>
      </c>
      <c r="DJ17" s="17">
        <v>0.36049999999999999</v>
      </c>
      <c r="DK17" s="16">
        <v>0</v>
      </c>
      <c r="DL17" s="18">
        <v>0.71160000000000001</v>
      </c>
      <c r="DM17" s="17">
        <v>0.58879999999999999</v>
      </c>
      <c r="DN17" s="17">
        <v>0.68179999999999996</v>
      </c>
      <c r="DO17" s="16">
        <v>0</v>
      </c>
      <c r="DP17" s="18">
        <v>1.3051999999999999</v>
      </c>
      <c r="DQ17" s="17">
        <v>1.1533</v>
      </c>
      <c r="DR17" s="17">
        <v>1.2864</v>
      </c>
      <c r="DS17" s="16">
        <v>0</v>
      </c>
      <c r="DT17" s="18">
        <v>0.4042</v>
      </c>
      <c r="DU17" s="17">
        <v>0.33019999999999999</v>
      </c>
      <c r="DV17" s="17">
        <v>0.29149999999999998</v>
      </c>
      <c r="DW17" s="16">
        <v>0</v>
      </c>
      <c r="DX17" s="18">
        <v>0.39960000000000001</v>
      </c>
      <c r="DY17" s="17">
        <v>0.3271</v>
      </c>
      <c r="DZ17" s="17">
        <v>0.28139999999999998</v>
      </c>
      <c r="EA17" s="16">
        <v>0</v>
      </c>
      <c r="EB17" s="18">
        <v>0.40260000000000001</v>
      </c>
      <c r="EC17" s="17">
        <v>0.32850000000000001</v>
      </c>
      <c r="ED17" s="17">
        <v>0.30630000000000002</v>
      </c>
      <c r="EE17" s="16">
        <v>0</v>
      </c>
      <c r="EF17" s="18">
        <v>0.3992</v>
      </c>
      <c r="EG17" s="17">
        <v>0.32940000000000003</v>
      </c>
      <c r="EH17" s="17">
        <v>0.28989999999999999</v>
      </c>
      <c r="EI17" s="16">
        <v>0</v>
      </c>
      <c r="EJ17" s="18">
        <v>0.32150000000000001</v>
      </c>
      <c r="EK17" s="17">
        <v>0.25009999999999999</v>
      </c>
      <c r="EL17" s="17">
        <v>0.2319</v>
      </c>
      <c r="EM17" s="16">
        <v>0</v>
      </c>
      <c r="EN17" s="18">
        <v>0.29830000000000001</v>
      </c>
      <c r="EO17" s="17">
        <v>0.2331</v>
      </c>
      <c r="EP17" s="17">
        <v>0.19850000000000001</v>
      </c>
      <c r="EQ17" s="16">
        <v>0</v>
      </c>
      <c r="ER17" s="18">
        <v>0.30109999999999998</v>
      </c>
      <c r="ES17" s="17">
        <v>0.2301</v>
      </c>
      <c r="ET17" s="17">
        <v>0.2379</v>
      </c>
      <c r="EU17" s="16">
        <v>0</v>
      </c>
      <c r="EV17" s="18">
        <v>0.28449999999999998</v>
      </c>
      <c r="EW17" s="17">
        <v>0.2303</v>
      </c>
      <c r="EX17" s="17">
        <v>0.22470000000000001</v>
      </c>
      <c r="EY17" s="16">
        <v>0</v>
      </c>
      <c r="EZ17" s="18">
        <v>0.28520000000000001</v>
      </c>
      <c r="FA17" s="17">
        <v>0.22950000000000001</v>
      </c>
      <c r="FB17" s="17">
        <v>0.22389999999999999</v>
      </c>
      <c r="FC17" s="16">
        <v>0</v>
      </c>
      <c r="FD17" s="18">
        <v>0.28310000000000002</v>
      </c>
      <c r="FE17" s="17">
        <v>0.22409999999999999</v>
      </c>
      <c r="FF17" s="17">
        <v>0.22239999999999999</v>
      </c>
      <c r="FG17" s="16">
        <v>0</v>
      </c>
      <c r="FH17" s="18">
        <v>0.29399999999999998</v>
      </c>
      <c r="FI17" s="17">
        <v>0.2195</v>
      </c>
      <c r="FJ17" s="17">
        <v>0.2447</v>
      </c>
      <c r="FK17" s="16">
        <v>0</v>
      </c>
      <c r="FL17" s="18">
        <v>0.84460000000000002</v>
      </c>
      <c r="FM17" s="17">
        <v>0.75509999999999999</v>
      </c>
      <c r="FN17" s="17">
        <v>0.78249999999999997</v>
      </c>
      <c r="FO17" s="16">
        <v>0</v>
      </c>
      <c r="FP17" s="18">
        <v>0.84519999999999995</v>
      </c>
      <c r="FQ17" s="17">
        <v>0.74419999999999997</v>
      </c>
      <c r="FR17" s="17">
        <v>0.76959999999999995</v>
      </c>
      <c r="FS17" s="16">
        <v>0</v>
      </c>
      <c r="FT17" s="18">
        <v>1.0624</v>
      </c>
      <c r="FU17" s="17">
        <v>0.97519999999999996</v>
      </c>
      <c r="FV17" s="17">
        <v>0.99170000000000003</v>
      </c>
      <c r="FW17" s="16">
        <v>0</v>
      </c>
      <c r="FX17" s="18">
        <v>1.087</v>
      </c>
      <c r="FY17" s="17">
        <v>1.0241</v>
      </c>
      <c r="FZ17" s="17">
        <v>1.0313000000000001</v>
      </c>
      <c r="GA17" s="16">
        <v>0</v>
      </c>
    </row>
    <row r="18" spans="1:183" x14ac:dyDescent="0.25">
      <c r="A18" s="15" t="s">
        <v>77</v>
      </c>
      <c r="B18" s="14" t="s">
        <v>76</v>
      </c>
      <c r="C18" s="14" t="s">
        <v>75</v>
      </c>
      <c r="D18" s="13">
        <v>1.5838000000000001</v>
      </c>
      <c r="E18" s="12">
        <v>1.6071</v>
      </c>
      <c r="F18" s="12">
        <v>1.6528</v>
      </c>
      <c r="G18" s="11">
        <v>23</v>
      </c>
      <c r="H18" s="13">
        <v>1.3468</v>
      </c>
      <c r="I18" s="12">
        <v>1.3734999999999999</v>
      </c>
      <c r="J18" s="12">
        <v>1.3977999999999999</v>
      </c>
      <c r="K18" s="11">
        <v>7</v>
      </c>
      <c r="L18" s="13">
        <v>1.4356</v>
      </c>
      <c r="M18" s="12">
        <v>1.4942</v>
      </c>
      <c r="N18" s="12">
        <v>1.5164</v>
      </c>
      <c r="O18" s="11">
        <v>8</v>
      </c>
      <c r="P18" s="13">
        <v>1.611</v>
      </c>
      <c r="Q18" s="12">
        <v>1.6754</v>
      </c>
      <c r="R18" s="12">
        <v>1.6861999999999999</v>
      </c>
      <c r="S18" s="11">
        <v>8</v>
      </c>
      <c r="T18" s="13">
        <v>1.522</v>
      </c>
      <c r="U18" s="12">
        <v>1.5726</v>
      </c>
      <c r="V18" s="12">
        <v>1.6074999999999999</v>
      </c>
      <c r="W18" s="11">
        <v>16</v>
      </c>
      <c r="X18" s="13">
        <v>1.5682</v>
      </c>
      <c r="Y18" s="12">
        <v>1.5996999999999999</v>
      </c>
      <c r="Z18" s="12">
        <v>1.6165</v>
      </c>
      <c r="AA18" s="11">
        <v>29</v>
      </c>
      <c r="AB18" s="13">
        <v>1.4244000000000001</v>
      </c>
      <c r="AC18" s="12">
        <v>1.4907999999999999</v>
      </c>
      <c r="AD18" s="12">
        <v>1.5314000000000001</v>
      </c>
      <c r="AE18" s="11">
        <v>8</v>
      </c>
      <c r="AF18" s="13">
        <v>1.4993000000000001</v>
      </c>
      <c r="AG18" s="12">
        <v>1.573</v>
      </c>
      <c r="AH18" s="12">
        <v>1.5513999999999999</v>
      </c>
      <c r="AI18" s="11">
        <v>14</v>
      </c>
      <c r="AJ18" s="13">
        <v>1.5053000000000001</v>
      </c>
      <c r="AK18" s="12">
        <v>1.5829</v>
      </c>
      <c r="AL18" s="12">
        <v>1.5624</v>
      </c>
      <c r="AM18" s="11">
        <v>13</v>
      </c>
      <c r="AN18" s="13">
        <v>1.4995000000000001</v>
      </c>
      <c r="AO18" s="12">
        <v>1.5748</v>
      </c>
      <c r="AP18" s="12">
        <v>1.5456000000000001</v>
      </c>
      <c r="AQ18" s="11">
        <v>15</v>
      </c>
      <c r="AR18" s="13">
        <v>1.3776999999999999</v>
      </c>
      <c r="AS18" s="12">
        <v>1.4393</v>
      </c>
      <c r="AT18" s="12">
        <v>1.4254</v>
      </c>
      <c r="AU18" s="11">
        <v>9</v>
      </c>
      <c r="AV18" s="13">
        <v>1.3761000000000001</v>
      </c>
      <c r="AW18" s="12">
        <v>1.4337</v>
      </c>
      <c r="AX18" s="12">
        <v>1.4069</v>
      </c>
      <c r="AY18" s="11">
        <v>9</v>
      </c>
      <c r="AZ18" s="13">
        <v>1.5210999999999999</v>
      </c>
      <c r="BA18" s="12">
        <v>1.5798000000000001</v>
      </c>
      <c r="BB18" s="12">
        <v>1.6073</v>
      </c>
      <c r="BC18" s="11">
        <v>11</v>
      </c>
      <c r="BD18" s="13">
        <v>1.579</v>
      </c>
      <c r="BE18" s="12">
        <v>1.6005</v>
      </c>
      <c r="BF18" s="12">
        <v>1.6488</v>
      </c>
      <c r="BG18" s="11">
        <v>18</v>
      </c>
      <c r="BH18" s="13">
        <v>1.4878</v>
      </c>
      <c r="BI18" s="12">
        <v>1.5199</v>
      </c>
      <c r="BJ18" s="12">
        <v>1.5472999999999999</v>
      </c>
      <c r="BK18" s="11">
        <v>2</v>
      </c>
      <c r="BL18" s="13">
        <v>1.4902</v>
      </c>
      <c r="BM18" s="12">
        <v>1.5096000000000001</v>
      </c>
      <c r="BN18" s="12">
        <v>1.5563</v>
      </c>
      <c r="BO18" s="11">
        <v>2</v>
      </c>
      <c r="BP18" s="13">
        <v>1.6587000000000001</v>
      </c>
      <c r="BQ18" s="12">
        <v>1.7235</v>
      </c>
      <c r="BR18" s="12">
        <v>1.722</v>
      </c>
      <c r="BS18" s="11">
        <v>8</v>
      </c>
      <c r="BT18" s="13">
        <v>1.4308000000000001</v>
      </c>
      <c r="BU18" s="12">
        <v>1.4997</v>
      </c>
      <c r="BV18" s="12">
        <v>1.5815999999999999</v>
      </c>
      <c r="BW18" s="11">
        <v>2</v>
      </c>
      <c r="BX18" s="13">
        <v>1.5330999999999999</v>
      </c>
      <c r="BY18" s="12">
        <v>1.5896999999999999</v>
      </c>
      <c r="BZ18" s="12">
        <v>1.5835999999999999</v>
      </c>
      <c r="CA18" s="11">
        <v>3</v>
      </c>
      <c r="CB18" s="13">
        <v>1.4999</v>
      </c>
      <c r="CC18" s="12">
        <v>1.5785</v>
      </c>
      <c r="CD18" s="12">
        <v>1.5669</v>
      </c>
      <c r="CE18" s="11">
        <v>7</v>
      </c>
      <c r="CF18" s="13">
        <v>1.5059</v>
      </c>
      <c r="CG18" s="12">
        <v>1.5797000000000001</v>
      </c>
      <c r="CH18" s="12">
        <v>1.5611999999999999</v>
      </c>
      <c r="CI18" s="11">
        <v>7</v>
      </c>
      <c r="CJ18" s="13">
        <v>1.538</v>
      </c>
      <c r="CK18" s="12">
        <v>1.5634999999999999</v>
      </c>
      <c r="CL18" s="12">
        <v>1.6284000000000001</v>
      </c>
      <c r="CM18" s="11">
        <v>5</v>
      </c>
      <c r="CN18" s="13">
        <v>1.5434000000000001</v>
      </c>
      <c r="CO18" s="12">
        <v>1.5622</v>
      </c>
      <c r="CP18" s="12">
        <v>1.6371</v>
      </c>
      <c r="CQ18" s="11">
        <v>5</v>
      </c>
      <c r="CR18" s="13">
        <v>1.5449999999999999</v>
      </c>
      <c r="CS18" s="12">
        <v>1.5617000000000001</v>
      </c>
      <c r="CT18" s="12">
        <v>1.6367</v>
      </c>
      <c r="CU18" s="11">
        <v>5</v>
      </c>
      <c r="CV18" s="13">
        <v>1.2843</v>
      </c>
      <c r="CW18" s="12">
        <v>1.3554999999999999</v>
      </c>
      <c r="CX18" s="12">
        <v>1.3382000000000001</v>
      </c>
      <c r="CY18" s="11">
        <v>5</v>
      </c>
      <c r="CZ18" s="13">
        <v>1.4898</v>
      </c>
      <c r="DA18" s="12">
        <v>1.5567</v>
      </c>
      <c r="DB18" s="12">
        <v>1.5765</v>
      </c>
      <c r="DC18" s="11">
        <v>25</v>
      </c>
      <c r="DD18" s="13">
        <v>1.4915</v>
      </c>
      <c r="DE18" s="12">
        <v>1.5628</v>
      </c>
      <c r="DF18" s="12">
        <v>1.5810999999999999</v>
      </c>
      <c r="DG18" s="11">
        <v>13</v>
      </c>
      <c r="DH18" s="13">
        <v>1.4594</v>
      </c>
      <c r="DI18" s="12">
        <v>1.5201</v>
      </c>
      <c r="DJ18" s="12">
        <v>1.5515000000000001</v>
      </c>
      <c r="DK18" s="11">
        <v>5</v>
      </c>
      <c r="DL18" s="13">
        <v>1.2186999999999999</v>
      </c>
      <c r="DM18" s="12">
        <v>1.3769</v>
      </c>
      <c r="DN18" s="12">
        <v>1.2646999999999999</v>
      </c>
      <c r="DO18" s="11">
        <v>1</v>
      </c>
      <c r="DP18" s="13">
        <v>0.73180000000000001</v>
      </c>
      <c r="DQ18" s="12">
        <v>0.81510000000000005</v>
      </c>
      <c r="DR18" s="12">
        <v>0.79720000000000002</v>
      </c>
      <c r="DS18" s="11">
        <v>1</v>
      </c>
      <c r="DT18" s="13">
        <v>1.4628000000000001</v>
      </c>
      <c r="DU18" s="12">
        <v>1.4903</v>
      </c>
      <c r="DV18" s="12">
        <v>1.5198</v>
      </c>
      <c r="DW18" s="11">
        <v>9</v>
      </c>
      <c r="DX18" s="13">
        <v>1.4684999999999999</v>
      </c>
      <c r="DY18" s="12">
        <v>1.4976</v>
      </c>
      <c r="DZ18" s="12">
        <v>1.5282</v>
      </c>
      <c r="EA18" s="11">
        <v>9</v>
      </c>
      <c r="EB18" s="13">
        <v>1.4699</v>
      </c>
      <c r="EC18" s="12">
        <v>1.4857</v>
      </c>
      <c r="ED18" s="12">
        <v>1.5271999999999999</v>
      </c>
      <c r="EE18" s="11">
        <v>9</v>
      </c>
      <c r="EF18" s="13">
        <v>1.4710000000000001</v>
      </c>
      <c r="EG18" s="12">
        <v>1.4758</v>
      </c>
      <c r="EH18" s="12">
        <v>1.5241</v>
      </c>
      <c r="EI18" s="11">
        <v>9</v>
      </c>
      <c r="EJ18" s="13">
        <v>1.544</v>
      </c>
      <c r="EK18" s="12">
        <v>1.5479000000000001</v>
      </c>
      <c r="EL18" s="12">
        <v>1.6039000000000001</v>
      </c>
      <c r="EM18" s="11">
        <v>8</v>
      </c>
      <c r="EN18" s="13">
        <v>1.6617</v>
      </c>
      <c r="EO18" s="12">
        <v>1.7436</v>
      </c>
      <c r="EP18" s="12">
        <v>1.7309000000000001</v>
      </c>
      <c r="EQ18" s="11">
        <v>6</v>
      </c>
      <c r="ER18" s="13">
        <v>1.5376000000000001</v>
      </c>
      <c r="ES18" s="12">
        <v>1.5725</v>
      </c>
      <c r="ET18" s="12">
        <v>1.6132</v>
      </c>
      <c r="EU18" s="11">
        <v>4</v>
      </c>
      <c r="EV18" s="13">
        <v>1.5559000000000001</v>
      </c>
      <c r="EW18" s="12">
        <v>1.5720000000000001</v>
      </c>
      <c r="EX18" s="12">
        <v>1.619</v>
      </c>
      <c r="EY18" s="11">
        <v>4</v>
      </c>
      <c r="EZ18" s="13">
        <v>1.5561</v>
      </c>
      <c r="FA18" s="12">
        <v>1.5806</v>
      </c>
      <c r="FB18" s="12">
        <v>1.6149</v>
      </c>
      <c r="FC18" s="11">
        <v>4</v>
      </c>
      <c r="FD18" s="13">
        <v>1.5538000000000001</v>
      </c>
      <c r="FE18" s="12">
        <v>1.5794999999999999</v>
      </c>
      <c r="FF18" s="12">
        <v>1.6213</v>
      </c>
      <c r="FG18" s="11">
        <v>4</v>
      </c>
      <c r="FH18" s="13">
        <v>1.5305</v>
      </c>
      <c r="FI18" s="12">
        <v>1.548</v>
      </c>
      <c r="FJ18" s="12">
        <v>1.5757000000000001</v>
      </c>
      <c r="FK18" s="11">
        <v>4</v>
      </c>
      <c r="FL18" s="13">
        <v>1.0441</v>
      </c>
      <c r="FM18" s="12">
        <v>1.0618000000000001</v>
      </c>
      <c r="FN18" s="12">
        <v>1.119</v>
      </c>
      <c r="FO18" s="11">
        <v>3</v>
      </c>
      <c r="FP18" s="13">
        <v>1.0417000000000001</v>
      </c>
      <c r="FQ18" s="12">
        <v>1.0797000000000001</v>
      </c>
      <c r="FR18" s="12">
        <v>1.1197999999999999</v>
      </c>
      <c r="FS18" s="11">
        <v>3</v>
      </c>
      <c r="FT18" s="13">
        <v>0.92569999999999997</v>
      </c>
      <c r="FU18" s="12">
        <v>0.98140000000000005</v>
      </c>
      <c r="FV18" s="12">
        <v>1.0109999999999999</v>
      </c>
      <c r="FW18" s="11">
        <v>3</v>
      </c>
      <c r="FX18" s="13">
        <v>0.91469999999999996</v>
      </c>
      <c r="FY18" s="12">
        <v>0.90859999999999996</v>
      </c>
      <c r="FZ18" s="12">
        <v>0.95940000000000003</v>
      </c>
      <c r="GA18" s="11">
        <v>3</v>
      </c>
    </row>
    <row r="19" spans="1:183" x14ac:dyDescent="0.25">
      <c r="A19" s="7"/>
      <c r="B19" s="6" t="s">
        <v>21</v>
      </c>
      <c r="C19" s="6" t="s">
        <v>22</v>
      </c>
      <c r="D19" s="18">
        <v>0.41620000000000001</v>
      </c>
      <c r="E19" s="17">
        <v>0.39290000000000003</v>
      </c>
      <c r="F19" s="17">
        <v>0.34720000000000001</v>
      </c>
      <c r="G19" s="16">
        <v>0</v>
      </c>
      <c r="H19" s="18">
        <v>0.6532</v>
      </c>
      <c r="I19" s="17">
        <v>0.62649999999999995</v>
      </c>
      <c r="J19" s="17">
        <v>0.60219999999999996</v>
      </c>
      <c r="K19" s="16">
        <v>0</v>
      </c>
      <c r="L19" s="18">
        <v>0.56440000000000001</v>
      </c>
      <c r="M19" s="17">
        <v>0.50580000000000003</v>
      </c>
      <c r="N19" s="17">
        <v>0.48359999999999997</v>
      </c>
      <c r="O19" s="16">
        <v>0</v>
      </c>
      <c r="P19" s="18">
        <v>0.38900000000000001</v>
      </c>
      <c r="Q19" s="17">
        <v>0.3246</v>
      </c>
      <c r="R19" s="17">
        <v>0.31380000000000002</v>
      </c>
      <c r="S19" s="16">
        <v>0</v>
      </c>
      <c r="T19" s="18">
        <v>0.47799999999999998</v>
      </c>
      <c r="U19" s="17">
        <v>0.4274</v>
      </c>
      <c r="V19" s="17">
        <v>0.39250000000000002</v>
      </c>
      <c r="W19" s="16">
        <v>0</v>
      </c>
      <c r="X19" s="18">
        <v>0.43180000000000002</v>
      </c>
      <c r="Y19" s="17">
        <v>0.40029999999999999</v>
      </c>
      <c r="Z19" s="17">
        <v>0.38350000000000001</v>
      </c>
      <c r="AA19" s="16">
        <v>0</v>
      </c>
      <c r="AB19" s="18">
        <v>0.5756</v>
      </c>
      <c r="AC19" s="17">
        <v>0.50919999999999999</v>
      </c>
      <c r="AD19" s="17">
        <v>0.46860000000000002</v>
      </c>
      <c r="AE19" s="16">
        <v>0</v>
      </c>
      <c r="AF19" s="18">
        <v>0.50070000000000003</v>
      </c>
      <c r="AG19" s="17">
        <v>0.42699999999999999</v>
      </c>
      <c r="AH19" s="17">
        <v>0.4486</v>
      </c>
      <c r="AI19" s="16">
        <v>0</v>
      </c>
      <c r="AJ19" s="18">
        <v>0.49469999999999997</v>
      </c>
      <c r="AK19" s="17">
        <v>0.41710000000000003</v>
      </c>
      <c r="AL19" s="17">
        <v>0.43759999999999999</v>
      </c>
      <c r="AM19" s="16">
        <v>0</v>
      </c>
      <c r="AN19" s="18">
        <v>0.50049999999999994</v>
      </c>
      <c r="AO19" s="17">
        <v>0.42520000000000002</v>
      </c>
      <c r="AP19" s="17">
        <v>0.45440000000000003</v>
      </c>
      <c r="AQ19" s="16">
        <v>0</v>
      </c>
      <c r="AR19" s="18">
        <v>0.62229999999999996</v>
      </c>
      <c r="AS19" s="17">
        <v>0.56069999999999998</v>
      </c>
      <c r="AT19" s="17">
        <v>0.5746</v>
      </c>
      <c r="AU19" s="16">
        <v>0</v>
      </c>
      <c r="AV19" s="18">
        <v>0.62390000000000001</v>
      </c>
      <c r="AW19" s="17">
        <v>0.56630000000000003</v>
      </c>
      <c r="AX19" s="17">
        <v>0.59309999999999996</v>
      </c>
      <c r="AY19" s="16">
        <v>0</v>
      </c>
      <c r="AZ19" s="18">
        <v>0.47889999999999999</v>
      </c>
      <c r="BA19" s="17">
        <v>0.42020000000000002</v>
      </c>
      <c r="BB19" s="17">
        <v>0.39269999999999999</v>
      </c>
      <c r="BC19" s="16">
        <v>0</v>
      </c>
      <c r="BD19" s="18">
        <v>0.42099999999999999</v>
      </c>
      <c r="BE19" s="17">
        <v>0.39950000000000002</v>
      </c>
      <c r="BF19" s="17">
        <v>0.35120000000000001</v>
      </c>
      <c r="BG19" s="16">
        <v>0</v>
      </c>
      <c r="BH19" s="18">
        <v>0.51219999999999999</v>
      </c>
      <c r="BI19" s="17">
        <v>0.48010000000000003</v>
      </c>
      <c r="BJ19" s="17">
        <v>0.45269999999999999</v>
      </c>
      <c r="BK19" s="16">
        <v>0</v>
      </c>
      <c r="BL19" s="18">
        <v>0.50980000000000003</v>
      </c>
      <c r="BM19" s="17">
        <v>0.4904</v>
      </c>
      <c r="BN19" s="17">
        <v>0.44369999999999998</v>
      </c>
      <c r="BO19" s="16">
        <v>0</v>
      </c>
      <c r="BP19" s="18">
        <v>0.34129999999999999</v>
      </c>
      <c r="BQ19" s="17">
        <v>0.27650000000000002</v>
      </c>
      <c r="BR19" s="17">
        <v>0.27800000000000002</v>
      </c>
      <c r="BS19" s="16">
        <v>0</v>
      </c>
      <c r="BT19" s="18">
        <v>0.56920000000000004</v>
      </c>
      <c r="BU19" s="17">
        <v>0.50029999999999997</v>
      </c>
      <c r="BV19" s="17">
        <v>0.41839999999999999</v>
      </c>
      <c r="BW19" s="16">
        <v>0</v>
      </c>
      <c r="BX19" s="18">
        <v>0.46689999999999998</v>
      </c>
      <c r="BY19" s="17">
        <v>0.4103</v>
      </c>
      <c r="BZ19" s="17">
        <v>0.41639999999999999</v>
      </c>
      <c r="CA19" s="16">
        <v>0</v>
      </c>
      <c r="CB19" s="18">
        <v>0.50009999999999999</v>
      </c>
      <c r="CC19" s="17">
        <v>0.42149999999999999</v>
      </c>
      <c r="CD19" s="17">
        <v>0.43309999999999998</v>
      </c>
      <c r="CE19" s="16">
        <v>0</v>
      </c>
      <c r="CF19" s="18">
        <v>0.49409999999999998</v>
      </c>
      <c r="CG19" s="17">
        <v>0.42030000000000001</v>
      </c>
      <c r="CH19" s="17">
        <v>0.43880000000000002</v>
      </c>
      <c r="CI19" s="16">
        <v>0</v>
      </c>
      <c r="CJ19" s="18">
        <v>0.46200000000000002</v>
      </c>
      <c r="CK19" s="17">
        <v>0.4365</v>
      </c>
      <c r="CL19" s="17">
        <v>0.37159999999999999</v>
      </c>
      <c r="CM19" s="16">
        <v>0</v>
      </c>
      <c r="CN19" s="18">
        <v>0.45660000000000001</v>
      </c>
      <c r="CO19" s="17">
        <v>0.43780000000000002</v>
      </c>
      <c r="CP19" s="17">
        <v>0.3629</v>
      </c>
      <c r="CQ19" s="16">
        <v>0</v>
      </c>
      <c r="CR19" s="18">
        <v>0.45500000000000002</v>
      </c>
      <c r="CS19" s="17">
        <v>0.43830000000000002</v>
      </c>
      <c r="CT19" s="17">
        <v>0.36330000000000001</v>
      </c>
      <c r="CU19" s="16">
        <v>0</v>
      </c>
      <c r="CV19" s="18">
        <v>0.7157</v>
      </c>
      <c r="CW19" s="17">
        <v>0.64449999999999996</v>
      </c>
      <c r="CX19" s="17">
        <v>0.66180000000000005</v>
      </c>
      <c r="CY19" s="16">
        <v>0</v>
      </c>
      <c r="CZ19" s="18">
        <v>0.51019999999999999</v>
      </c>
      <c r="DA19" s="17">
        <v>0.44330000000000003</v>
      </c>
      <c r="DB19" s="17">
        <v>0.42349999999999999</v>
      </c>
      <c r="DC19" s="16">
        <v>0</v>
      </c>
      <c r="DD19" s="18">
        <v>0.50849999999999995</v>
      </c>
      <c r="DE19" s="17">
        <v>0.43719999999999998</v>
      </c>
      <c r="DF19" s="17">
        <v>0.41889999999999999</v>
      </c>
      <c r="DG19" s="16">
        <v>0</v>
      </c>
      <c r="DH19" s="18">
        <v>0.54059999999999997</v>
      </c>
      <c r="DI19" s="17">
        <v>0.47989999999999999</v>
      </c>
      <c r="DJ19" s="17">
        <v>0.44850000000000001</v>
      </c>
      <c r="DK19" s="16">
        <v>0</v>
      </c>
      <c r="DL19" s="18">
        <v>0.78129999999999999</v>
      </c>
      <c r="DM19" s="17">
        <v>0.62309999999999999</v>
      </c>
      <c r="DN19" s="17">
        <v>0.73529999999999995</v>
      </c>
      <c r="DO19" s="16">
        <v>0</v>
      </c>
      <c r="DP19" s="18">
        <v>1.2682</v>
      </c>
      <c r="DQ19" s="17">
        <v>1.1849000000000001</v>
      </c>
      <c r="DR19" s="17">
        <v>1.2028000000000001</v>
      </c>
      <c r="DS19" s="16">
        <v>0</v>
      </c>
      <c r="DT19" s="18">
        <v>0.53720000000000001</v>
      </c>
      <c r="DU19" s="17">
        <v>0.50970000000000004</v>
      </c>
      <c r="DV19" s="17">
        <v>0.48020000000000002</v>
      </c>
      <c r="DW19" s="16">
        <v>0</v>
      </c>
      <c r="DX19" s="18">
        <v>0.53149999999999997</v>
      </c>
      <c r="DY19" s="17">
        <v>0.50239999999999996</v>
      </c>
      <c r="DZ19" s="17">
        <v>0.4718</v>
      </c>
      <c r="EA19" s="16">
        <v>0</v>
      </c>
      <c r="EB19" s="18">
        <v>0.53010000000000002</v>
      </c>
      <c r="EC19" s="17">
        <v>0.51429999999999998</v>
      </c>
      <c r="ED19" s="17">
        <v>0.4728</v>
      </c>
      <c r="EE19" s="16">
        <v>0</v>
      </c>
      <c r="EF19" s="18">
        <v>0.52900000000000003</v>
      </c>
      <c r="EG19" s="17">
        <v>0.5242</v>
      </c>
      <c r="EH19" s="17">
        <v>0.47589999999999999</v>
      </c>
      <c r="EI19" s="16">
        <v>0</v>
      </c>
      <c r="EJ19" s="18">
        <v>0.45600000000000002</v>
      </c>
      <c r="EK19" s="17">
        <v>0.4521</v>
      </c>
      <c r="EL19" s="17">
        <v>0.39610000000000001</v>
      </c>
      <c r="EM19" s="16">
        <v>0</v>
      </c>
      <c r="EN19" s="18">
        <v>0.33829999999999999</v>
      </c>
      <c r="EO19" s="17">
        <v>0.25640000000000002</v>
      </c>
      <c r="EP19" s="17">
        <v>0.26910000000000001</v>
      </c>
      <c r="EQ19" s="16">
        <v>0</v>
      </c>
      <c r="ER19" s="18">
        <v>0.46239999999999998</v>
      </c>
      <c r="ES19" s="17">
        <v>0.42749999999999999</v>
      </c>
      <c r="ET19" s="17">
        <v>0.38679999999999998</v>
      </c>
      <c r="EU19" s="16">
        <v>0</v>
      </c>
      <c r="EV19" s="18">
        <v>0.44409999999999999</v>
      </c>
      <c r="EW19" s="17">
        <v>0.42799999999999999</v>
      </c>
      <c r="EX19" s="17">
        <v>0.38100000000000001</v>
      </c>
      <c r="EY19" s="16">
        <v>0</v>
      </c>
      <c r="EZ19" s="18">
        <v>0.44390000000000002</v>
      </c>
      <c r="FA19" s="17">
        <v>0.4194</v>
      </c>
      <c r="FB19" s="17">
        <v>0.3851</v>
      </c>
      <c r="FC19" s="16">
        <v>0</v>
      </c>
      <c r="FD19" s="18">
        <v>0.44619999999999999</v>
      </c>
      <c r="FE19" s="17">
        <v>0.42049999999999998</v>
      </c>
      <c r="FF19" s="17">
        <v>0.37869999999999998</v>
      </c>
      <c r="FG19" s="16">
        <v>0</v>
      </c>
      <c r="FH19" s="18">
        <v>0.46949999999999997</v>
      </c>
      <c r="FI19" s="17">
        <v>0.45200000000000001</v>
      </c>
      <c r="FJ19" s="17">
        <v>0.42430000000000001</v>
      </c>
      <c r="FK19" s="16">
        <v>0</v>
      </c>
      <c r="FL19" s="18">
        <v>0.95589999999999997</v>
      </c>
      <c r="FM19" s="17">
        <v>0.93820000000000003</v>
      </c>
      <c r="FN19" s="17">
        <v>0.88100000000000001</v>
      </c>
      <c r="FO19" s="16">
        <v>0</v>
      </c>
      <c r="FP19" s="18">
        <v>0.95830000000000004</v>
      </c>
      <c r="FQ19" s="17">
        <v>0.92030000000000001</v>
      </c>
      <c r="FR19" s="17">
        <v>0.88019999999999998</v>
      </c>
      <c r="FS19" s="16">
        <v>0</v>
      </c>
      <c r="FT19" s="18">
        <v>1.0743</v>
      </c>
      <c r="FU19" s="17">
        <v>1.0185999999999999</v>
      </c>
      <c r="FV19" s="17">
        <v>0.98899999999999999</v>
      </c>
      <c r="FW19" s="16">
        <v>0</v>
      </c>
      <c r="FX19" s="18">
        <v>1.0852999999999999</v>
      </c>
      <c r="FY19" s="17">
        <v>1.0913999999999999</v>
      </c>
      <c r="FZ19" s="17">
        <v>1.0406</v>
      </c>
      <c r="GA19" s="16">
        <v>0</v>
      </c>
    </row>
    <row r="20" spans="1:183" x14ac:dyDescent="0.25">
      <c r="A20" s="15" t="s">
        <v>74</v>
      </c>
      <c r="B20" s="14" t="s">
        <v>53</v>
      </c>
      <c r="C20" s="14" t="s">
        <v>54</v>
      </c>
      <c r="D20" s="13">
        <v>0.19980000000000001</v>
      </c>
      <c r="E20" s="12">
        <v>0.18479999999999999</v>
      </c>
      <c r="F20" s="12">
        <v>0.13320000000000001</v>
      </c>
      <c r="G20" s="11">
        <v>4</v>
      </c>
      <c r="H20" s="13">
        <v>0.37230000000000002</v>
      </c>
      <c r="I20" s="12">
        <v>0.33279999999999998</v>
      </c>
      <c r="J20" s="12">
        <v>0.28399999999999997</v>
      </c>
      <c r="K20" s="11">
        <v>3</v>
      </c>
      <c r="L20" s="13">
        <v>0.32040000000000002</v>
      </c>
      <c r="M20" s="12">
        <v>0.249</v>
      </c>
      <c r="N20" s="12">
        <v>0.22639999999999999</v>
      </c>
      <c r="O20" s="11">
        <v>2</v>
      </c>
      <c r="P20" s="13">
        <v>0.29049999999999998</v>
      </c>
      <c r="Q20" s="12">
        <v>0.26090000000000002</v>
      </c>
      <c r="R20" s="12">
        <v>0.19700000000000001</v>
      </c>
      <c r="S20" s="11">
        <v>2</v>
      </c>
      <c r="T20" s="13">
        <v>0.21990000000000001</v>
      </c>
      <c r="U20" s="12">
        <v>0.19639999999999999</v>
      </c>
      <c r="V20" s="12">
        <v>0.15279999999999999</v>
      </c>
      <c r="W20" s="11">
        <v>5</v>
      </c>
      <c r="X20" s="13">
        <v>0.2137</v>
      </c>
      <c r="Y20" s="12">
        <v>0.191</v>
      </c>
      <c r="Z20" s="12">
        <v>0.1414</v>
      </c>
      <c r="AA20" s="11">
        <v>4</v>
      </c>
      <c r="AB20" s="13">
        <v>0.33339999999999997</v>
      </c>
      <c r="AC20" s="12">
        <v>0.26219999999999999</v>
      </c>
      <c r="AD20" s="12">
        <v>0.24179999999999999</v>
      </c>
      <c r="AE20" s="11">
        <v>2</v>
      </c>
      <c r="AF20" s="13">
        <v>0.26950000000000002</v>
      </c>
      <c r="AG20" s="12">
        <v>0.2172</v>
      </c>
      <c r="AH20" s="12">
        <v>0.2011</v>
      </c>
      <c r="AI20" s="11">
        <v>4</v>
      </c>
      <c r="AJ20" s="13">
        <v>0.2717</v>
      </c>
      <c r="AK20" s="12">
        <v>0.2218</v>
      </c>
      <c r="AL20" s="12">
        <v>0.2011</v>
      </c>
      <c r="AM20" s="11">
        <v>4</v>
      </c>
      <c r="AN20" s="13">
        <v>0.27129999999999999</v>
      </c>
      <c r="AO20" s="12">
        <v>0.22070000000000001</v>
      </c>
      <c r="AP20" s="12">
        <v>0.20849999999999999</v>
      </c>
      <c r="AQ20" s="11">
        <v>4</v>
      </c>
      <c r="AR20" s="13">
        <v>0.40410000000000001</v>
      </c>
      <c r="AS20" s="12">
        <v>0.34229999999999999</v>
      </c>
      <c r="AT20" s="12">
        <v>0.31530000000000002</v>
      </c>
      <c r="AU20" s="11">
        <v>3</v>
      </c>
      <c r="AV20" s="13">
        <v>0.4022</v>
      </c>
      <c r="AW20" s="12">
        <v>0.34050000000000002</v>
      </c>
      <c r="AX20" s="12">
        <v>0.31030000000000002</v>
      </c>
      <c r="AY20" s="11">
        <v>3</v>
      </c>
      <c r="AZ20" s="13">
        <v>0.30559999999999998</v>
      </c>
      <c r="BA20" s="12">
        <v>0.26690000000000003</v>
      </c>
      <c r="BB20" s="12">
        <v>0.2117</v>
      </c>
      <c r="BC20" s="11">
        <v>3</v>
      </c>
      <c r="BD20" s="13">
        <v>0.2399</v>
      </c>
      <c r="BE20" s="12">
        <v>0.17630000000000001</v>
      </c>
      <c r="BF20" s="12">
        <v>0.15179999999999999</v>
      </c>
      <c r="BG20" s="11">
        <v>6</v>
      </c>
      <c r="BH20" s="13">
        <v>0.30380000000000001</v>
      </c>
      <c r="BI20" s="12">
        <v>0.30630000000000002</v>
      </c>
      <c r="BJ20" s="12">
        <v>0.22159999999999999</v>
      </c>
      <c r="BK20" s="11">
        <v>2</v>
      </c>
      <c r="BL20" s="13">
        <v>0.40129999999999999</v>
      </c>
      <c r="BM20" s="12">
        <v>0.36059999999999998</v>
      </c>
      <c r="BN20" s="12">
        <v>0.28489999999999999</v>
      </c>
      <c r="BO20" s="11">
        <v>1</v>
      </c>
      <c r="BP20" s="13">
        <v>0.21579999999999999</v>
      </c>
      <c r="BQ20" s="12">
        <v>0.16220000000000001</v>
      </c>
      <c r="BR20" s="12">
        <v>0.1207</v>
      </c>
      <c r="BS20" s="11">
        <v>2</v>
      </c>
      <c r="BT20" s="13">
        <v>0.41060000000000002</v>
      </c>
      <c r="BU20" s="12">
        <v>0.32190000000000002</v>
      </c>
      <c r="BV20" s="12">
        <v>0.29110000000000003</v>
      </c>
      <c r="BW20" s="11">
        <v>1</v>
      </c>
      <c r="BX20" s="13">
        <v>0.35820000000000002</v>
      </c>
      <c r="BY20" s="12">
        <v>0.2787</v>
      </c>
      <c r="BZ20" s="12">
        <v>0.27629999999999999</v>
      </c>
      <c r="CA20" s="11">
        <v>2</v>
      </c>
      <c r="CB20" s="13">
        <v>0.40570000000000001</v>
      </c>
      <c r="CC20" s="12">
        <v>0.32569999999999999</v>
      </c>
      <c r="CD20" s="12">
        <v>0.24879999999999999</v>
      </c>
      <c r="CE20" s="11">
        <v>2</v>
      </c>
      <c r="CF20" s="13">
        <v>0.39929999999999999</v>
      </c>
      <c r="CG20" s="12">
        <v>0.32590000000000002</v>
      </c>
      <c r="CH20" s="12">
        <v>0.25019999999999998</v>
      </c>
      <c r="CI20" s="11">
        <v>2</v>
      </c>
      <c r="CJ20" s="13">
        <v>0.36930000000000002</v>
      </c>
      <c r="CK20" s="12">
        <v>0.30159999999999998</v>
      </c>
      <c r="CL20" s="12">
        <v>0.26650000000000001</v>
      </c>
      <c r="CM20" s="11">
        <v>2</v>
      </c>
      <c r="CN20" s="13">
        <v>0.36809999999999998</v>
      </c>
      <c r="CO20" s="12">
        <v>0.30599999999999999</v>
      </c>
      <c r="CP20" s="12">
        <v>0.27260000000000001</v>
      </c>
      <c r="CQ20" s="11">
        <v>2</v>
      </c>
      <c r="CR20" s="13">
        <v>0.36449999999999999</v>
      </c>
      <c r="CS20" s="12">
        <v>0.29849999999999999</v>
      </c>
      <c r="CT20" s="12">
        <v>0.26879999999999998</v>
      </c>
      <c r="CU20" s="11">
        <v>2</v>
      </c>
      <c r="CV20" s="13">
        <v>0.59040000000000004</v>
      </c>
      <c r="CW20" s="12">
        <v>0.47010000000000002</v>
      </c>
      <c r="CX20" s="12">
        <v>0.43630000000000002</v>
      </c>
      <c r="CY20" s="11">
        <v>5</v>
      </c>
      <c r="CZ20" s="13">
        <v>0.43190000000000001</v>
      </c>
      <c r="DA20" s="12">
        <v>0.36409999999999998</v>
      </c>
      <c r="DB20" s="12">
        <v>0.27460000000000001</v>
      </c>
      <c r="DC20" s="11">
        <v>7</v>
      </c>
      <c r="DD20" s="13">
        <v>0.4239</v>
      </c>
      <c r="DE20" s="12">
        <v>0.37109999999999999</v>
      </c>
      <c r="DF20" s="12">
        <v>0.27139999999999997</v>
      </c>
      <c r="DG20" s="11">
        <v>4</v>
      </c>
      <c r="DH20" s="13">
        <v>0.41170000000000001</v>
      </c>
      <c r="DI20" s="12">
        <v>0.34960000000000002</v>
      </c>
      <c r="DJ20" s="12">
        <v>0.32290000000000002</v>
      </c>
      <c r="DK20" s="11">
        <v>1</v>
      </c>
      <c r="DL20" s="13">
        <v>0.81330000000000002</v>
      </c>
      <c r="DM20" s="12">
        <v>0.69850000000000001</v>
      </c>
      <c r="DN20" s="12">
        <v>0.79749999999999999</v>
      </c>
      <c r="DO20" s="11">
        <v>1</v>
      </c>
      <c r="DP20" s="13">
        <v>1.4216</v>
      </c>
      <c r="DQ20" s="12">
        <v>1.3102</v>
      </c>
      <c r="DR20" s="12">
        <v>1.3863000000000001</v>
      </c>
      <c r="DS20" s="11">
        <v>1</v>
      </c>
      <c r="DT20" s="13">
        <v>0.30220000000000002</v>
      </c>
      <c r="DU20" s="12">
        <v>0.23599999999999999</v>
      </c>
      <c r="DV20" s="12">
        <v>0.18779999999999999</v>
      </c>
      <c r="DW20" s="11">
        <v>2</v>
      </c>
      <c r="DX20" s="13">
        <v>0.29409999999999997</v>
      </c>
      <c r="DY20" s="12">
        <v>0.22189999999999999</v>
      </c>
      <c r="DZ20" s="12">
        <v>0.17780000000000001</v>
      </c>
      <c r="EA20" s="11">
        <v>2</v>
      </c>
      <c r="EB20" s="13">
        <v>0.29959999999999998</v>
      </c>
      <c r="EC20" s="12">
        <v>0.22539999999999999</v>
      </c>
      <c r="ED20" s="12">
        <v>0.21029999999999999</v>
      </c>
      <c r="EE20" s="11">
        <v>2</v>
      </c>
      <c r="EF20" s="13">
        <v>0.29570000000000002</v>
      </c>
      <c r="EG20" s="12">
        <v>0.22900000000000001</v>
      </c>
      <c r="EH20" s="12">
        <v>0.18440000000000001</v>
      </c>
      <c r="EI20" s="11">
        <v>2</v>
      </c>
      <c r="EJ20" s="13">
        <v>0.25280000000000002</v>
      </c>
      <c r="EK20" s="12">
        <v>0.1951</v>
      </c>
      <c r="EL20" s="12">
        <v>0.15640000000000001</v>
      </c>
      <c r="EM20" s="11">
        <v>2</v>
      </c>
      <c r="EN20" s="13">
        <v>0.2893</v>
      </c>
      <c r="EO20" s="12">
        <v>0.214</v>
      </c>
      <c r="EP20" s="12">
        <v>0.17499999999999999</v>
      </c>
      <c r="EQ20" s="11">
        <v>2</v>
      </c>
      <c r="ER20" s="13">
        <v>0.26860000000000001</v>
      </c>
      <c r="ES20" s="12">
        <v>0.20960000000000001</v>
      </c>
      <c r="ET20" s="12">
        <v>0.18160000000000001</v>
      </c>
      <c r="EU20" s="11">
        <v>2</v>
      </c>
      <c r="EV20" s="13">
        <v>0.25590000000000002</v>
      </c>
      <c r="EW20" s="12">
        <v>0.20050000000000001</v>
      </c>
      <c r="EX20" s="12">
        <v>0.16830000000000001</v>
      </c>
      <c r="EY20" s="11">
        <v>2</v>
      </c>
      <c r="EZ20" s="13">
        <v>0.25580000000000003</v>
      </c>
      <c r="FA20" s="12">
        <v>0.19800000000000001</v>
      </c>
      <c r="FB20" s="12">
        <v>0.17230000000000001</v>
      </c>
      <c r="FC20" s="11">
        <v>2</v>
      </c>
      <c r="FD20" s="13">
        <v>0.25</v>
      </c>
      <c r="FE20" s="12">
        <v>0.19370000000000001</v>
      </c>
      <c r="FF20" s="12">
        <v>0.1736</v>
      </c>
      <c r="FG20" s="11">
        <v>2</v>
      </c>
      <c r="FH20" s="13">
        <v>0.29070000000000001</v>
      </c>
      <c r="FI20" s="12">
        <v>0.22140000000000001</v>
      </c>
      <c r="FJ20" s="12">
        <v>0.20449999999999999</v>
      </c>
      <c r="FK20" s="11">
        <v>2</v>
      </c>
      <c r="FL20" s="13">
        <v>0.8659</v>
      </c>
      <c r="FM20" s="12">
        <v>0.83760000000000001</v>
      </c>
      <c r="FN20" s="12">
        <v>0.86609999999999998</v>
      </c>
      <c r="FO20" s="11">
        <v>3</v>
      </c>
      <c r="FP20" s="13">
        <v>0.87180000000000002</v>
      </c>
      <c r="FQ20" s="12">
        <v>0.8407</v>
      </c>
      <c r="FR20" s="12">
        <v>0.85870000000000002</v>
      </c>
      <c r="FS20" s="11">
        <v>3</v>
      </c>
      <c r="FT20" s="13">
        <v>1.0596000000000001</v>
      </c>
      <c r="FU20" s="12">
        <v>1.0389999999999999</v>
      </c>
      <c r="FV20" s="12">
        <v>1.0396000000000001</v>
      </c>
      <c r="FW20" s="11">
        <v>2</v>
      </c>
      <c r="FX20" s="13">
        <v>1.0693999999999999</v>
      </c>
      <c r="FY20" s="12">
        <v>1.0344</v>
      </c>
      <c r="FZ20" s="12">
        <v>1.0430999999999999</v>
      </c>
      <c r="GA20" s="11">
        <v>2</v>
      </c>
    </row>
    <row r="21" spans="1:183" x14ac:dyDescent="0.25">
      <c r="A21" s="7"/>
      <c r="B21" s="6" t="s">
        <v>57</v>
      </c>
      <c r="C21" s="6" t="s">
        <v>58</v>
      </c>
      <c r="D21" s="18">
        <v>1.8002</v>
      </c>
      <c r="E21" s="17">
        <v>1.8151999999999999</v>
      </c>
      <c r="F21" s="17">
        <v>1.8668</v>
      </c>
      <c r="G21" s="16">
        <v>41</v>
      </c>
      <c r="H21" s="18">
        <v>1.6276999999999999</v>
      </c>
      <c r="I21" s="17">
        <v>1.6672</v>
      </c>
      <c r="J21" s="17">
        <v>1.716</v>
      </c>
      <c r="K21" s="16">
        <v>15</v>
      </c>
      <c r="L21" s="18">
        <v>1.6796</v>
      </c>
      <c r="M21" s="17">
        <v>1.7509999999999999</v>
      </c>
      <c r="N21" s="17">
        <v>1.7736000000000001</v>
      </c>
      <c r="O21" s="16">
        <v>11</v>
      </c>
      <c r="P21" s="18">
        <v>1.7095</v>
      </c>
      <c r="Q21" s="17">
        <v>1.7391000000000001</v>
      </c>
      <c r="R21" s="17">
        <v>1.8029999999999999</v>
      </c>
      <c r="S21" s="16">
        <v>18</v>
      </c>
      <c r="T21" s="18">
        <v>1.7801</v>
      </c>
      <c r="U21" s="17">
        <v>1.8036000000000001</v>
      </c>
      <c r="V21" s="17">
        <v>1.8472</v>
      </c>
      <c r="W21" s="16">
        <v>25</v>
      </c>
      <c r="X21" s="18">
        <v>1.7863</v>
      </c>
      <c r="Y21" s="17">
        <v>1.8089999999999999</v>
      </c>
      <c r="Z21" s="17">
        <v>1.8586</v>
      </c>
      <c r="AA21" s="16">
        <v>46</v>
      </c>
      <c r="AB21" s="18">
        <v>1.6666000000000001</v>
      </c>
      <c r="AC21" s="17">
        <v>1.7378</v>
      </c>
      <c r="AD21" s="17">
        <v>1.7582</v>
      </c>
      <c r="AE21" s="16">
        <v>11</v>
      </c>
      <c r="AF21" s="18">
        <v>1.7304999999999999</v>
      </c>
      <c r="AG21" s="17">
        <v>1.7827999999999999</v>
      </c>
      <c r="AH21" s="17">
        <v>1.7988999999999999</v>
      </c>
      <c r="AI21" s="16">
        <v>27</v>
      </c>
      <c r="AJ21" s="18">
        <v>1.7282999999999999</v>
      </c>
      <c r="AK21" s="17">
        <v>1.7782</v>
      </c>
      <c r="AL21" s="17">
        <v>1.7988999999999999</v>
      </c>
      <c r="AM21" s="16">
        <v>27</v>
      </c>
      <c r="AN21" s="18">
        <v>1.7286999999999999</v>
      </c>
      <c r="AO21" s="17">
        <v>1.7793000000000001</v>
      </c>
      <c r="AP21" s="17">
        <v>1.7915000000000001</v>
      </c>
      <c r="AQ21" s="16">
        <v>27</v>
      </c>
      <c r="AR21" s="18">
        <v>1.5959000000000001</v>
      </c>
      <c r="AS21" s="17">
        <v>1.6577</v>
      </c>
      <c r="AT21" s="17">
        <v>1.6847000000000001</v>
      </c>
      <c r="AU21" s="16">
        <v>17</v>
      </c>
      <c r="AV21" s="18">
        <v>1.5978000000000001</v>
      </c>
      <c r="AW21" s="17">
        <v>1.6595</v>
      </c>
      <c r="AX21" s="17">
        <v>1.6897</v>
      </c>
      <c r="AY21" s="16">
        <v>17</v>
      </c>
      <c r="AZ21" s="18">
        <v>1.6943999999999999</v>
      </c>
      <c r="BA21" s="17">
        <v>1.7331000000000001</v>
      </c>
      <c r="BB21" s="17">
        <v>1.7883</v>
      </c>
      <c r="BC21" s="16">
        <v>14</v>
      </c>
      <c r="BD21" s="18">
        <v>1.7601</v>
      </c>
      <c r="BE21" s="17">
        <v>1.8237000000000001</v>
      </c>
      <c r="BF21" s="17">
        <v>1.8482000000000001</v>
      </c>
      <c r="BG21" s="16">
        <v>33</v>
      </c>
      <c r="BH21" s="18">
        <v>1.6961999999999999</v>
      </c>
      <c r="BI21" s="17">
        <v>1.6937</v>
      </c>
      <c r="BJ21" s="17">
        <v>1.7784</v>
      </c>
      <c r="BK21" s="16">
        <v>4</v>
      </c>
      <c r="BL21" s="18">
        <v>1.5987</v>
      </c>
      <c r="BM21" s="17">
        <v>1.6394</v>
      </c>
      <c r="BN21" s="17">
        <v>1.7151000000000001</v>
      </c>
      <c r="BO21" s="16">
        <v>4</v>
      </c>
      <c r="BP21" s="18">
        <v>1.7842</v>
      </c>
      <c r="BQ21" s="17">
        <v>1.8378000000000001</v>
      </c>
      <c r="BR21" s="17">
        <v>1.8793</v>
      </c>
      <c r="BS21" s="16">
        <v>12</v>
      </c>
      <c r="BT21" s="18">
        <v>1.5893999999999999</v>
      </c>
      <c r="BU21" s="17">
        <v>1.6780999999999999</v>
      </c>
      <c r="BV21" s="17">
        <v>1.7089000000000001</v>
      </c>
      <c r="BW21" s="16">
        <v>4</v>
      </c>
      <c r="BX21" s="18">
        <v>1.6417999999999999</v>
      </c>
      <c r="BY21" s="17">
        <v>1.7213000000000001</v>
      </c>
      <c r="BZ21" s="17">
        <v>1.7237</v>
      </c>
      <c r="CA21" s="16">
        <v>5</v>
      </c>
      <c r="CB21" s="18">
        <v>1.5943000000000001</v>
      </c>
      <c r="CC21" s="17">
        <v>1.6742999999999999</v>
      </c>
      <c r="CD21" s="17">
        <v>1.7512000000000001</v>
      </c>
      <c r="CE21" s="16">
        <v>10</v>
      </c>
      <c r="CF21" s="18">
        <v>1.6007</v>
      </c>
      <c r="CG21" s="17">
        <v>1.6740999999999999</v>
      </c>
      <c r="CH21" s="17">
        <v>1.7498</v>
      </c>
      <c r="CI21" s="16">
        <v>10</v>
      </c>
      <c r="CJ21" s="18">
        <v>1.6307</v>
      </c>
      <c r="CK21" s="17">
        <v>1.6983999999999999</v>
      </c>
      <c r="CL21" s="17">
        <v>1.7335</v>
      </c>
      <c r="CM21" s="16">
        <v>9</v>
      </c>
      <c r="CN21" s="18">
        <v>1.6318999999999999</v>
      </c>
      <c r="CO21" s="17">
        <v>1.694</v>
      </c>
      <c r="CP21" s="17">
        <v>1.7274</v>
      </c>
      <c r="CQ21" s="16">
        <v>9</v>
      </c>
      <c r="CR21" s="18">
        <v>1.6355</v>
      </c>
      <c r="CS21" s="17">
        <v>1.7015</v>
      </c>
      <c r="CT21" s="17">
        <v>1.7312000000000001</v>
      </c>
      <c r="CU21" s="16">
        <v>9</v>
      </c>
      <c r="CV21" s="18">
        <v>1.4096</v>
      </c>
      <c r="CW21" s="17">
        <v>1.5299</v>
      </c>
      <c r="CX21" s="17">
        <v>1.5637000000000001</v>
      </c>
      <c r="CY21" s="16">
        <v>12</v>
      </c>
      <c r="CZ21" s="18">
        <v>1.5681</v>
      </c>
      <c r="DA21" s="17">
        <v>1.6358999999999999</v>
      </c>
      <c r="DB21" s="17">
        <v>1.7254</v>
      </c>
      <c r="DC21" s="16">
        <v>36</v>
      </c>
      <c r="DD21" s="18">
        <v>1.5761000000000001</v>
      </c>
      <c r="DE21" s="17">
        <v>1.6289</v>
      </c>
      <c r="DF21" s="17">
        <v>1.7285999999999999</v>
      </c>
      <c r="DG21" s="16">
        <v>17</v>
      </c>
      <c r="DH21" s="18">
        <v>1.5883</v>
      </c>
      <c r="DI21" s="17">
        <v>1.6504000000000001</v>
      </c>
      <c r="DJ21" s="17">
        <v>1.6771</v>
      </c>
      <c r="DK21" s="16">
        <v>8</v>
      </c>
      <c r="DL21" s="18">
        <v>1.1867000000000001</v>
      </c>
      <c r="DM21" s="17">
        <v>1.3015000000000001</v>
      </c>
      <c r="DN21" s="17">
        <v>1.2024999999999999</v>
      </c>
      <c r="DO21" s="16">
        <v>1</v>
      </c>
      <c r="DP21" s="18">
        <v>0.57840000000000003</v>
      </c>
      <c r="DQ21" s="17">
        <v>0.68979999999999997</v>
      </c>
      <c r="DR21" s="17">
        <v>0.61370000000000002</v>
      </c>
      <c r="DS21" s="16">
        <v>1</v>
      </c>
      <c r="DT21" s="18">
        <v>1.6978</v>
      </c>
      <c r="DU21" s="17">
        <v>1.764</v>
      </c>
      <c r="DV21" s="17">
        <v>1.8122</v>
      </c>
      <c r="DW21" s="16">
        <v>18</v>
      </c>
      <c r="DX21" s="18">
        <v>1.7059</v>
      </c>
      <c r="DY21" s="17">
        <v>1.7781</v>
      </c>
      <c r="DZ21" s="17">
        <v>1.8222</v>
      </c>
      <c r="EA21" s="16">
        <v>17</v>
      </c>
      <c r="EB21" s="18">
        <v>1.7003999999999999</v>
      </c>
      <c r="EC21" s="17">
        <v>1.7746</v>
      </c>
      <c r="ED21" s="17">
        <v>1.7897000000000001</v>
      </c>
      <c r="EE21" s="16">
        <v>19</v>
      </c>
      <c r="EF21" s="18">
        <v>1.7042999999999999</v>
      </c>
      <c r="EG21" s="17">
        <v>1.7709999999999999</v>
      </c>
      <c r="EH21" s="17">
        <v>1.8156000000000001</v>
      </c>
      <c r="EI21" s="16">
        <v>18</v>
      </c>
      <c r="EJ21" s="18">
        <v>1.7472000000000001</v>
      </c>
      <c r="EK21" s="17">
        <v>1.8048999999999999</v>
      </c>
      <c r="EL21" s="17">
        <v>1.8435999999999999</v>
      </c>
      <c r="EM21" s="16">
        <v>18</v>
      </c>
      <c r="EN21" s="18">
        <v>1.7107000000000001</v>
      </c>
      <c r="EO21" s="17">
        <v>1.786</v>
      </c>
      <c r="EP21" s="17">
        <v>1.825</v>
      </c>
      <c r="EQ21" s="16">
        <v>10</v>
      </c>
      <c r="ER21" s="18">
        <v>1.7314000000000001</v>
      </c>
      <c r="ES21" s="17">
        <v>1.7904</v>
      </c>
      <c r="ET21" s="17">
        <v>1.8184</v>
      </c>
      <c r="EU21" s="16">
        <v>8</v>
      </c>
      <c r="EV21" s="18">
        <v>1.7441</v>
      </c>
      <c r="EW21" s="17">
        <v>1.7995000000000001</v>
      </c>
      <c r="EX21" s="17">
        <v>1.8317000000000001</v>
      </c>
      <c r="EY21" s="16">
        <v>8</v>
      </c>
      <c r="EZ21" s="18">
        <v>1.7442</v>
      </c>
      <c r="FA21" s="17">
        <v>1.802</v>
      </c>
      <c r="FB21" s="17">
        <v>1.8277000000000001</v>
      </c>
      <c r="FC21" s="16">
        <v>8</v>
      </c>
      <c r="FD21" s="18">
        <v>1.75</v>
      </c>
      <c r="FE21" s="17">
        <v>1.8063</v>
      </c>
      <c r="FF21" s="17">
        <v>1.8264</v>
      </c>
      <c r="FG21" s="16">
        <v>8</v>
      </c>
      <c r="FH21" s="18">
        <v>1.7093</v>
      </c>
      <c r="FI21" s="17">
        <v>1.7786</v>
      </c>
      <c r="FJ21" s="17">
        <v>1.7955000000000001</v>
      </c>
      <c r="FK21" s="16">
        <v>7</v>
      </c>
      <c r="FL21" s="18">
        <v>1.1341000000000001</v>
      </c>
      <c r="FM21" s="17">
        <v>1.1624000000000001</v>
      </c>
      <c r="FN21" s="17">
        <v>1.1338999999999999</v>
      </c>
      <c r="FO21" s="16">
        <v>4</v>
      </c>
      <c r="FP21" s="18">
        <v>1.1282000000000001</v>
      </c>
      <c r="FQ21" s="17">
        <v>1.1593</v>
      </c>
      <c r="FR21" s="17">
        <v>1.1413</v>
      </c>
      <c r="FS21" s="16">
        <v>4</v>
      </c>
      <c r="FT21" s="18">
        <v>0.94040000000000001</v>
      </c>
      <c r="FU21" s="17">
        <v>0.96099999999999997</v>
      </c>
      <c r="FV21" s="17">
        <v>0.96040000000000003</v>
      </c>
      <c r="FW21" s="16">
        <v>3</v>
      </c>
      <c r="FX21" s="18">
        <v>0.93059999999999998</v>
      </c>
      <c r="FY21" s="17">
        <v>0.96560000000000001</v>
      </c>
      <c r="FZ21" s="17">
        <v>0.95689999999999997</v>
      </c>
      <c r="GA21" s="16">
        <v>3</v>
      </c>
    </row>
    <row r="22" spans="1:183" x14ac:dyDescent="0.25">
      <c r="A22" s="15" t="s">
        <v>73</v>
      </c>
      <c r="B22" s="14" t="s">
        <v>44</v>
      </c>
      <c r="C22" s="14" t="s">
        <v>45</v>
      </c>
      <c r="D22" s="13">
        <v>0.24279999999999999</v>
      </c>
      <c r="E22" s="12">
        <v>0.2127</v>
      </c>
      <c r="F22" s="12">
        <v>0.18049999999999999</v>
      </c>
      <c r="G22" s="11">
        <v>7</v>
      </c>
      <c r="H22" s="13">
        <v>0.48309999999999997</v>
      </c>
      <c r="I22" s="12">
        <v>0.44490000000000002</v>
      </c>
      <c r="J22" s="12">
        <v>0.39069999999999999</v>
      </c>
      <c r="K22" s="11">
        <v>4</v>
      </c>
      <c r="L22" s="13">
        <v>0.37830000000000003</v>
      </c>
      <c r="M22" s="12">
        <v>0.30449999999999999</v>
      </c>
      <c r="N22" s="12">
        <v>0.2848</v>
      </c>
      <c r="O22" s="11">
        <v>3</v>
      </c>
      <c r="P22" s="13">
        <v>0.245</v>
      </c>
      <c r="Q22" s="12">
        <v>0.22159999999999999</v>
      </c>
      <c r="R22" s="12">
        <v>0.19289999999999999</v>
      </c>
      <c r="S22" s="11">
        <v>3</v>
      </c>
      <c r="T22" s="13">
        <v>0.26669999999999999</v>
      </c>
      <c r="U22" s="12">
        <v>0.22020000000000001</v>
      </c>
      <c r="V22" s="12">
        <v>0.20549999999999999</v>
      </c>
      <c r="W22" s="11">
        <v>6</v>
      </c>
      <c r="X22" s="13">
        <v>0.24879999999999999</v>
      </c>
      <c r="Y22" s="12">
        <v>0.22639999999999999</v>
      </c>
      <c r="Z22" s="12">
        <v>0.1812</v>
      </c>
      <c r="AA22" s="11">
        <v>6</v>
      </c>
      <c r="AB22" s="13">
        <v>0.38679999999999998</v>
      </c>
      <c r="AC22" s="12">
        <v>0.3211</v>
      </c>
      <c r="AD22" s="12">
        <v>0.28760000000000002</v>
      </c>
      <c r="AE22" s="11">
        <v>3</v>
      </c>
      <c r="AF22" s="13">
        <v>0.33700000000000002</v>
      </c>
      <c r="AG22" s="12">
        <v>0.29310000000000003</v>
      </c>
      <c r="AH22" s="12">
        <v>0.27129999999999999</v>
      </c>
      <c r="AI22" s="11">
        <v>1</v>
      </c>
      <c r="AJ22" s="13">
        <v>0.33679999999999999</v>
      </c>
      <c r="AK22" s="12">
        <v>0.29549999999999998</v>
      </c>
      <c r="AL22" s="12">
        <v>0.27310000000000001</v>
      </c>
      <c r="AM22" s="11">
        <v>1</v>
      </c>
      <c r="AN22" s="13">
        <v>0.33639999999999998</v>
      </c>
      <c r="AO22" s="12">
        <v>0.29120000000000001</v>
      </c>
      <c r="AP22" s="12">
        <v>0.27629999999999999</v>
      </c>
      <c r="AQ22" s="11">
        <v>1</v>
      </c>
      <c r="AR22" s="13">
        <v>0.38250000000000001</v>
      </c>
      <c r="AS22" s="12">
        <v>0.34110000000000001</v>
      </c>
      <c r="AT22" s="12">
        <v>0.32029999999999997</v>
      </c>
      <c r="AU22" s="11">
        <v>1</v>
      </c>
      <c r="AV22" s="13">
        <v>0.37990000000000002</v>
      </c>
      <c r="AW22" s="12">
        <v>0.33979999999999999</v>
      </c>
      <c r="AX22" s="12">
        <v>0.3175</v>
      </c>
      <c r="AY22" s="11">
        <v>1</v>
      </c>
      <c r="AZ22" s="13">
        <v>0.32390000000000002</v>
      </c>
      <c r="BA22" s="12">
        <v>0.27079999999999999</v>
      </c>
      <c r="BB22" s="12">
        <v>0.25419999999999998</v>
      </c>
      <c r="BC22" s="11">
        <v>5</v>
      </c>
      <c r="BD22" s="13">
        <v>0.29499999999999998</v>
      </c>
      <c r="BE22" s="12">
        <v>0.2465</v>
      </c>
      <c r="BF22" s="12">
        <v>0.2084</v>
      </c>
      <c r="BG22" s="11">
        <v>1</v>
      </c>
      <c r="BH22" s="13">
        <v>0.38379999999999997</v>
      </c>
      <c r="BI22" s="12">
        <v>0.34429999999999999</v>
      </c>
      <c r="BJ22" s="12">
        <v>0.29870000000000002</v>
      </c>
      <c r="BK22" s="11">
        <v>2</v>
      </c>
      <c r="BL22" s="13">
        <v>0.2994</v>
      </c>
      <c r="BM22" s="12">
        <v>0.26829999999999998</v>
      </c>
      <c r="BN22" s="12">
        <v>0.23019999999999999</v>
      </c>
      <c r="BO22" s="11">
        <v>2</v>
      </c>
      <c r="BP22" s="13">
        <v>0.2009</v>
      </c>
      <c r="BQ22" s="12">
        <v>0.16259999999999999</v>
      </c>
      <c r="BR22" s="12">
        <v>0.13780000000000001</v>
      </c>
      <c r="BS22" s="11">
        <v>2</v>
      </c>
      <c r="BT22" s="13">
        <v>0.26519999999999999</v>
      </c>
      <c r="BU22" s="12">
        <v>0.21990000000000001</v>
      </c>
      <c r="BV22" s="12">
        <v>0.19189999999999999</v>
      </c>
      <c r="BW22" s="11">
        <v>2</v>
      </c>
      <c r="BX22" s="13">
        <v>0.29430000000000001</v>
      </c>
      <c r="BY22" s="12">
        <v>0.25090000000000001</v>
      </c>
      <c r="BZ22" s="12">
        <v>0.24879999999999999</v>
      </c>
      <c r="CA22" s="11">
        <v>2</v>
      </c>
      <c r="CB22" s="13">
        <v>0.2681</v>
      </c>
      <c r="CC22" s="12">
        <v>0.21929999999999999</v>
      </c>
      <c r="CD22" s="12">
        <v>0.18540000000000001</v>
      </c>
      <c r="CE22" s="11">
        <v>1</v>
      </c>
      <c r="CF22" s="13">
        <v>0.26279999999999998</v>
      </c>
      <c r="CG22" s="12">
        <v>0.21690000000000001</v>
      </c>
      <c r="CH22" s="12">
        <v>0.18659999999999999</v>
      </c>
      <c r="CI22" s="11">
        <v>1</v>
      </c>
      <c r="CJ22" s="13">
        <v>0.3614</v>
      </c>
      <c r="CK22" s="12">
        <v>0.30659999999999998</v>
      </c>
      <c r="CL22" s="12">
        <v>0.27689999999999998</v>
      </c>
      <c r="CM22" s="11">
        <v>2</v>
      </c>
      <c r="CN22" s="13">
        <v>0.36049999999999999</v>
      </c>
      <c r="CO22" s="12">
        <v>0.30930000000000002</v>
      </c>
      <c r="CP22" s="12">
        <v>0.27979999999999999</v>
      </c>
      <c r="CQ22" s="11">
        <v>2</v>
      </c>
      <c r="CR22" s="13">
        <v>0.35799999999999998</v>
      </c>
      <c r="CS22" s="12">
        <v>0.30230000000000001</v>
      </c>
      <c r="CT22" s="12">
        <v>0.27339999999999998</v>
      </c>
      <c r="CU22" s="11">
        <v>2</v>
      </c>
      <c r="CV22" s="13">
        <v>0.51539999999999997</v>
      </c>
      <c r="CW22" s="12">
        <v>0.41210000000000002</v>
      </c>
      <c r="CX22" s="12">
        <v>0.4158</v>
      </c>
      <c r="CY22" s="11">
        <v>4</v>
      </c>
      <c r="CZ22" s="13">
        <v>0.45450000000000002</v>
      </c>
      <c r="DA22" s="12">
        <v>0.41149999999999998</v>
      </c>
      <c r="DB22" s="12">
        <v>0.39319999999999999</v>
      </c>
      <c r="DC22" s="11">
        <v>7</v>
      </c>
      <c r="DD22" s="13">
        <v>0.44230000000000003</v>
      </c>
      <c r="DE22" s="12">
        <v>0.40610000000000002</v>
      </c>
      <c r="DF22" s="12">
        <v>0.38390000000000002</v>
      </c>
      <c r="DG22" s="11">
        <v>5</v>
      </c>
      <c r="DH22" s="13">
        <v>0.37559999999999999</v>
      </c>
      <c r="DI22" s="12">
        <v>0.31509999999999999</v>
      </c>
      <c r="DJ22" s="12">
        <v>0.30719999999999997</v>
      </c>
      <c r="DK22" s="11">
        <v>2</v>
      </c>
      <c r="DL22" s="13">
        <v>0.65610000000000002</v>
      </c>
      <c r="DM22" s="12">
        <v>0.54100000000000004</v>
      </c>
      <c r="DN22" s="12">
        <v>0.64559999999999995</v>
      </c>
      <c r="DO22" s="11">
        <v>1</v>
      </c>
      <c r="DP22" s="13">
        <v>1.157</v>
      </c>
      <c r="DQ22" s="12">
        <v>1.0527</v>
      </c>
      <c r="DR22" s="12">
        <v>1.1724000000000001</v>
      </c>
      <c r="DS22" s="11">
        <v>1</v>
      </c>
      <c r="DT22" s="13">
        <v>0.29870000000000002</v>
      </c>
      <c r="DU22" s="12">
        <v>0.2424</v>
      </c>
      <c r="DV22" s="12">
        <v>0.19109999999999999</v>
      </c>
      <c r="DW22" s="11">
        <v>4</v>
      </c>
      <c r="DX22" s="13">
        <v>0.29320000000000002</v>
      </c>
      <c r="DY22" s="12">
        <v>0.23280000000000001</v>
      </c>
      <c r="DZ22" s="12">
        <v>0.189</v>
      </c>
      <c r="EA22" s="11">
        <v>4</v>
      </c>
      <c r="EB22" s="13">
        <v>0.29570000000000002</v>
      </c>
      <c r="EC22" s="12">
        <v>0.23760000000000001</v>
      </c>
      <c r="ED22" s="12">
        <v>0.2031</v>
      </c>
      <c r="EE22" s="11">
        <v>4</v>
      </c>
      <c r="EF22" s="13">
        <v>0.29260000000000003</v>
      </c>
      <c r="EG22" s="12">
        <v>0.23699999999999999</v>
      </c>
      <c r="EH22" s="12">
        <v>0.19370000000000001</v>
      </c>
      <c r="EI22" s="11">
        <v>4</v>
      </c>
      <c r="EJ22" s="13">
        <v>0.26250000000000001</v>
      </c>
      <c r="EK22" s="12">
        <v>0.20860000000000001</v>
      </c>
      <c r="EL22" s="12">
        <v>0.17649999999999999</v>
      </c>
      <c r="EM22" s="11">
        <v>4</v>
      </c>
      <c r="EN22" s="13">
        <v>0.29310000000000003</v>
      </c>
      <c r="EO22" s="12">
        <v>0.23369999999999999</v>
      </c>
      <c r="EP22" s="12">
        <v>0.18379999999999999</v>
      </c>
      <c r="EQ22" s="11">
        <v>2</v>
      </c>
      <c r="ER22" s="13">
        <v>0.27439999999999998</v>
      </c>
      <c r="ES22" s="12">
        <v>0.21529999999999999</v>
      </c>
      <c r="ET22" s="12">
        <v>0.20669999999999999</v>
      </c>
      <c r="EU22" s="11">
        <v>3</v>
      </c>
      <c r="EV22" s="13">
        <v>0.2631</v>
      </c>
      <c r="EW22" s="12">
        <v>0.2016</v>
      </c>
      <c r="EX22" s="12">
        <v>0.20169999999999999</v>
      </c>
      <c r="EY22" s="11">
        <v>2</v>
      </c>
      <c r="EZ22" s="13">
        <v>0.26340000000000002</v>
      </c>
      <c r="FA22" s="12">
        <v>0.20449999999999999</v>
      </c>
      <c r="FB22" s="12">
        <v>0.2011</v>
      </c>
      <c r="FC22" s="11">
        <v>2</v>
      </c>
      <c r="FD22" s="13">
        <v>0.26069999999999999</v>
      </c>
      <c r="FE22" s="12">
        <v>0.19650000000000001</v>
      </c>
      <c r="FF22" s="12">
        <v>0.20760000000000001</v>
      </c>
      <c r="FG22" s="11">
        <v>3</v>
      </c>
      <c r="FH22" s="13">
        <v>0.28060000000000002</v>
      </c>
      <c r="FI22" s="12">
        <v>0.20960000000000001</v>
      </c>
      <c r="FJ22" s="12">
        <v>0.2135</v>
      </c>
      <c r="FK22" s="11">
        <v>4</v>
      </c>
      <c r="FL22" s="13">
        <v>0.78669999999999995</v>
      </c>
      <c r="FM22" s="12">
        <v>0.746</v>
      </c>
      <c r="FN22" s="12">
        <v>0.74239999999999995</v>
      </c>
      <c r="FO22" s="11">
        <v>4</v>
      </c>
      <c r="FP22" s="13">
        <v>0.78069999999999995</v>
      </c>
      <c r="FQ22" s="12">
        <v>0.73260000000000003</v>
      </c>
      <c r="FR22" s="12">
        <v>0.74119999999999997</v>
      </c>
      <c r="FS22" s="11">
        <v>4</v>
      </c>
      <c r="FT22" s="13">
        <v>1.0067999999999999</v>
      </c>
      <c r="FU22" s="12">
        <v>0.96819999999999995</v>
      </c>
      <c r="FV22" s="12">
        <v>0.99470000000000003</v>
      </c>
      <c r="FW22" s="11">
        <v>3</v>
      </c>
      <c r="FX22" s="13">
        <v>1.0194000000000001</v>
      </c>
      <c r="FY22" s="12">
        <v>0.97760000000000002</v>
      </c>
      <c r="FZ22" s="12">
        <v>1.0161</v>
      </c>
      <c r="GA22" s="11">
        <v>3</v>
      </c>
    </row>
    <row r="23" spans="1:183" x14ac:dyDescent="0.25">
      <c r="A23" s="7"/>
      <c r="B23" s="6" t="s">
        <v>59</v>
      </c>
      <c r="C23" s="6" t="s">
        <v>60</v>
      </c>
      <c r="D23" s="18">
        <v>1.7572000000000001</v>
      </c>
      <c r="E23" s="17">
        <v>1.7873000000000001</v>
      </c>
      <c r="F23" s="17">
        <v>1.8194999999999999</v>
      </c>
      <c r="G23" s="16">
        <v>1</v>
      </c>
      <c r="H23" s="18">
        <v>1.5168999999999999</v>
      </c>
      <c r="I23" s="17">
        <v>1.5550999999999999</v>
      </c>
      <c r="J23" s="17">
        <v>1.6093</v>
      </c>
      <c r="K23" s="16">
        <v>0</v>
      </c>
      <c r="L23" s="18">
        <v>1.6216999999999999</v>
      </c>
      <c r="M23" s="17">
        <v>1.6955</v>
      </c>
      <c r="N23" s="17">
        <v>1.7152000000000001</v>
      </c>
      <c r="O23" s="16">
        <v>0</v>
      </c>
      <c r="P23" s="18">
        <v>1.7549999999999999</v>
      </c>
      <c r="Q23" s="17">
        <v>1.7784</v>
      </c>
      <c r="R23" s="17">
        <v>1.8070999999999999</v>
      </c>
      <c r="S23" s="16">
        <v>0</v>
      </c>
      <c r="T23" s="18">
        <v>1.7333000000000001</v>
      </c>
      <c r="U23" s="17">
        <v>1.7798</v>
      </c>
      <c r="V23" s="17">
        <v>1.7945</v>
      </c>
      <c r="W23" s="16">
        <v>0</v>
      </c>
      <c r="X23" s="18">
        <v>1.7512000000000001</v>
      </c>
      <c r="Y23" s="17">
        <v>1.7736000000000001</v>
      </c>
      <c r="Z23" s="17">
        <v>1.8188</v>
      </c>
      <c r="AA23" s="16">
        <v>5</v>
      </c>
      <c r="AB23" s="18">
        <v>1.6132</v>
      </c>
      <c r="AC23" s="17">
        <v>1.6789000000000001</v>
      </c>
      <c r="AD23" s="17">
        <v>1.7123999999999999</v>
      </c>
      <c r="AE23" s="16">
        <v>0</v>
      </c>
      <c r="AF23" s="18">
        <v>1.663</v>
      </c>
      <c r="AG23" s="17">
        <v>1.7069000000000001</v>
      </c>
      <c r="AH23" s="17">
        <v>1.7286999999999999</v>
      </c>
      <c r="AI23" s="16">
        <v>0</v>
      </c>
      <c r="AJ23" s="18">
        <v>1.6632</v>
      </c>
      <c r="AK23" s="17">
        <v>1.7044999999999999</v>
      </c>
      <c r="AL23" s="17">
        <v>1.7269000000000001</v>
      </c>
      <c r="AM23" s="16">
        <v>1</v>
      </c>
      <c r="AN23" s="18">
        <v>1.6636</v>
      </c>
      <c r="AO23" s="17">
        <v>1.7088000000000001</v>
      </c>
      <c r="AP23" s="17">
        <v>1.7237</v>
      </c>
      <c r="AQ23" s="16">
        <v>1</v>
      </c>
      <c r="AR23" s="18">
        <v>1.6174999999999999</v>
      </c>
      <c r="AS23" s="17">
        <v>1.6589</v>
      </c>
      <c r="AT23" s="17">
        <v>1.6797</v>
      </c>
      <c r="AU23" s="16">
        <v>0</v>
      </c>
      <c r="AV23" s="18">
        <v>1.6201000000000001</v>
      </c>
      <c r="AW23" s="17">
        <v>1.6601999999999999</v>
      </c>
      <c r="AX23" s="17">
        <v>1.6825000000000001</v>
      </c>
      <c r="AY23" s="16">
        <v>0</v>
      </c>
      <c r="AZ23" s="18">
        <v>1.6760999999999999</v>
      </c>
      <c r="BA23" s="17">
        <v>1.7292000000000001</v>
      </c>
      <c r="BB23" s="17">
        <v>1.7458</v>
      </c>
      <c r="BC23" s="16">
        <v>0</v>
      </c>
      <c r="BD23" s="18">
        <v>1.7050000000000001</v>
      </c>
      <c r="BE23" s="17">
        <v>1.7535000000000001</v>
      </c>
      <c r="BF23" s="17">
        <v>1.7916000000000001</v>
      </c>
      <c r="BG23" s="16">
        <v>1</v>
      </c>
      <c r="BH23" s="18">
        <v>1.6162000000000001</v>
      </c>
      <c r="BI23" s="17">
        <v>1.6556999999999999</v>
      </c>
      <c r="BJ23" s="17">
        <v>1.7013</v>
      </c>
      <c r="BK23" s="16">
        <v>3</v>
      </c>
      <c r="BL23" s="18">
        <v>1.7005999999999999</v>
      </c>
      <c r="BM23" s="17">
        <v>1.7317</v>
      </c>
      <c r="BN23" s="17">
        <v>1.7698</v>
      </c>
      <c r="BO23" s="16">
        <v>0</v>
      </c>
      <c r="BP23" s="18">
        <v>1.7990999999999999</v>
      </c>
      <c r="BQ23" s="17">
        <v>1.8373999999999999</v>
      </c>
      <c r="BR23" s="17">
        <v>1.8622000000000001</v>
      </c>
      <c r="BS23" s="16">
        <v>9</v>
      </c>
      <c r="BT23" s="18">
        <v>1.7347999999999999</v>
      </c>
      <c r="BU23" s="17">
        <v>1.7801</v>
      </c>
      <c r="BV23" s="17">
        <v>1.8081</v>
      </c>
      <c r="BW23" s="16">
        <v>1</v>
      </c>
      <c r="BX23" s="18">
        <v>1.7057</v>
      </c>
      <c r="BY23" s="17">
        <v>1.7491000000000001</v>
      </c>
      <c r="BZ23" s="17">
        <v>1.7512000000000001</v>
      </c>
      <c r="CA23" s="16">
        <v>1</v>
      </c>
      <c r="CB23" s="18">
        <v>1.7319</v>
      </c>
      <c r="CC23" s="17">
        <v>1.7806999999999999</v>
      </c>
      <c r="CD23" s="17">
        <v>1.8146</v>
      </c>
      <c r="CE23" s="16">
        <v>0</v>
      </c>
      <c r="CF23" s="18">
        <v>1.7372000000000001</v>
      </c>
      <c r="CG23" s="17">
        <v>1.7830999999999999</v>
      </c>
      <c r="CH23" s="17">
        <v>1.8133999999999999</v>
      </c>
      <c r="CI23" s="16">
        <v>0</v>
      </c>
      <c r="CJ23" s="18">
        <v>1.6386000000000001</v>
      </c>
      <c r="CK23" s="17">
        <v>1.6934</v>
      </c>
      <c r="CL23" s="17">
        <v>1.7231000000000001</v>
      </c>
      <c r="CM23" s="16">
        <v>5</v>
      </c>
      <c r="CN23" s="18">
        <v>1.6395</v>
      </c>
      <c r="CO23" s="17">
        <v>1.6907000000000001</v>
      </c>
      <c r="CP23" s="17">
        <v>1.7202</v>
      </c>
      <c r="CQ23" s="16">
        <v>5</v>
      </c>
      <c r="CR23" s="18">
        <v>1.6419999999999999</v>
      </c>
      <c r="CS23" s="17">
        <v>1.6977</v>
      </c>
      <c r="CT23" s="17">
        <v>1.7265999999999999</v>
      </c>
      <c r="CU23" s="16">
        <v>5</v>
      </c>
      <c r="CV23" s="18">
        <v>1.4845999999999999</v>
      </c>
      <c r="CW23" s="17">
        <v>1.5879000000000001</v>
      </c>
      <c r="CX23" s="17">
        <v>1.5842000000000001</v>
      </c>
      <c r="CY23" s="16">
        <v>8</v>
      </c>
      <c r="CZ23" s="18">
        <v>1.5455000000000001</v>
      </c>
      <c r="DA23" s="17">
        <v>1.5885</v>
      </c>
      <c r="DB23" s="17">
        <v>1.6068</v>
      </c>
      <c r="DC23" s="16">
        <v>0</v>
      </c>
      <c r="DD23" s="18">
        <v>1.5577000000000001</v>
      </c>
      <c r="DE23" s="17">
        <v>1.5939000000000001</v>
      </c>
      <c r="DF23" s="17">
        <v>1.6161000000000001</v>
      </c>
      <c r="DG23" s="16">
        <v>0</v>
      </c>
      <c r="DH23" s="18">
        <v>1.6244000000000001</v>
      </c>
      <c r="DI23" s="17">
        <v>1.6849000000000001</v>
      </c>
      <c r="DJ23" s="17">
        <v>1.6928000000000001</v>
      </c>
      <c r="DK23" s="16">
        <v>0</v>
      </c>
      <c r="DL23" s="18">
        <v>1.3439000000000001</v>
      </c>
      <c r="DM23" s="17">
        <v>1.4590000000000001</v>
      </c>
      <c r="DN23" s="17">
        <v>1.3544</v>
      </c>
      <c r="DO23" s="16">
        <v>0</v>
      </c>
      <c r="DP23" s="18">
        <v>0.84299999999999997</v>
      </c>
      <c r="DQ23" s="17">
        <v>0.94730000000000003</v>
      </c>
      <c r="DR23" s="17">
        <v>0.8276</v>
      </c>
      <c r="DS23" s="16">
        <v>0</v>
      </c>
      <c r="DT23" s="18">
        <v>1.7013</v>
      </c>
      <c r="DU23" s="17">
        <v>1.7576000000000001</v>
      </c>
      <c r="DV23" s="17">
        <v>1.8089</v>
      </c>
      <c r="DW23" s="16">
        <v>0</v>
      </c>
      <c r="DX23" s="18">
        <v>1.7068000000000001</v>
      </c>
      <c r="DY23" s="17">
        <v>1.7672000000000001</v>
      </c>
      <c r="DZ23" s="17">
        <v>1.8109999999999999</v>
      </c>
      <c r="EA23" s="16">
        <v>0</v>
      </c>
      <c r="EB23" s="18">
        <v>1.7042999999999999</v>
      </c>
      <c r="EC23" s="17">
        <v>1.7624</v>
      </c>
      <c r="ED23" s="17">
        <v>1.7968999999999999</v>
      </c>
      <c r="EE23" s="16">
        <v>0</v>
      </c>
      <c r="EF23" s="18">
        <v>1.7074</v>
      </c>
      <c r="EG23" s="17">
        <v>1.7629999999999999</v>
      </c>
      <c r="EH23" s="17">
        <v>1.8063</v>
      </c>
      <c r="EI23" s="16">
        <v>0</v>
      </c>
      <c r="EJ23" s="18">
        <v>1.7375</v>
      </c>
      <c r="EK23" s="17">
        <v>1.7914000000000001</v>
      </c>
      <c r="EL23" s="17">
        <v>1.8234999999999999</v>
      </c>
      <c r="EM23" s="16">
        <v>0</v>
      </c>
      <c r="EN23" s="18">
        <v>1.7069000000000001</v>
      </c>
      <c r="EO23" s="17">
        <v>1.7663</v>
      </c>
      <c r="EP23" s="17">
        <v>1.8162</v>
      </c>
      <c r="EQ23" s="16">
        <v>0</v>
      </c>
      <c r="ER23" s="18">
        <v>1.7256</v>
      </c>
      <c r="ES23" s="17">
        <v>1.7847</v>
      </c>
      <c r="ET23" s="17">
        <v>1.7932999999999999</v>
      </c>
      <c r="EU23" s="16">
        <v>3</v>
      </c>
      <c r="EV23" s="18">
        <v>1.7369000000000001</v>
      </c>
      <c r="EW23" s="17">
        <v>1.7984</v>
      </c>
      <c r="EX23" s="17">
        <v>1.7983</v>
      </c>
      <c r="EY23" s="16">
        <v>4</v>
      </c>
      <c r="EZ23" s="18">
        <v>1.7365999999999999</v>
      </c>
      <c r="FA23" s="17">
        <v>1.7955000000000001</v>
      </c>
      <c r="FB23" s="17">
        <v>1.7988999999999999</v>
      </c>
      <c r="FC23" s="16">
        <v>3</v>
      </c>
      <c r="FD23" s="18">
        <v>1.7393000000000001</v>
      </c>
      <c r="FE23" s="17">
        <v>1.8035000000000001</v>
      </c>
      <c r="FF23" s="17">
        <v>1.7924</v>
      </c>
      <c r="FG23" s="16">
        <v>5</v>
      </c>
      <c r="FH23" s="18">
        <v>1.7194</v>
      </c>
      <c r="FI23" s="17">
        <v>1.7904</v>
      </c>
      <c r="FJ23" s="17">
        <v>1.7865</v>
      </c>
      <c r="FK23" s="16">
        <v>2</v>
      </c>
      <c r="FL23" s="18">
        <v>1.2133</v>
      </c>
      <c r="FM23" s="17">
        <v>1.254</v>
      </c>
      <c r="FN23" s="17">
        <v>1.2576000000000001</v>
      </c>
      <c r="FO23" s="16">
        <v>13</v>
      </c>
      <c r="FP23" s="18">
        <v>1.2193000000000001</v>
      </c>
      <c r="FQ23" s="17">
        <v>1.2674000000000001</v>
      </c>
      <c r="FR23" s="17">
        <v>1.2587999999999999</v>
      </c>
      <c r="FS23" s="16">
        <v>12</v>
      </c>
      <c r="FT23" s="18">
        <v>0.99319999999999997</v>
      </c>
      <c r="FU23" s="17">
        <v>1.0318000000000001</v>
      </c>
      <c r="FV23" s="17">
        <v>1.0053000000000001</v>
      </c>
      <c r="FW23" s="16">
        <v>9</v>
      </c>
      <c r="FX23" s="18">
        <v>0.98060000000000003</v>
      </c>
      <c r="FY23" s="17">
        <v>1.0224</v>
      </c>
      <c r="FZ23" s="17">
        <v>0.9839</v>
      </c>
      <c r="GA23" s="16">
        <v>10</v>
      </c>
    </row>
    <row r="24" spans="1:183" x14ac:dyDescent="0.25">
      <c r="A24" s="15" t="s">
        <v>72</v>
      </c>
      <c r="B24" s="14" t="s">
        <v>28</v>
      </c>
      <c r="C24" s="14" t="s">
        <v>29</v>
      </c>
      <c r="D24" s="13">
        <v>0.51719999999999999</v>
      </c>
      <c r="E24" s="12">
        <v>0.50749999999999995</v>
      </c>
      <c r="F24" s="12">
        <v>0.41220000000000001</v>
      </c>
      <c r="G24" s="11">
        <v>17</v>
      </c>
      <c r="H24" s="13">
        <v>0.65069999999999995</v>
      </c>
      <c r="I24" s="12">
        <v>0.63800000000000001</v>
      </c>
      <c r="J24" s="12">
        <v>0.58030000000000004</v>
      </c>
      <c r="K24" s="11">
        <v>8</v>
      </c>
      <c r="L24" s="13">
        <v>0.5837</v>
      </c>
      <c r="M24" s="12">
        <v>0.51419999999999999</v>
      </c>
      <c r="N24" s="12">
        <v>0.50060000000000004</v>
      </c>
      <c r="O24" s="11">
        <v>5</v>
      </c>
      <c r="P24" s="13">
        <v>0.43419999999999997</v>
      </c>
      <c r="Q24" s="12">
        <v>0.35149999999999998</v>
      </c>
      <c r="R24" s="12">
        <v>0.34060000000000001</v>
      </c>
      <c r="S24" s="11">
        <v>7</v>
      </c>
      <c r="T24" s="13">
        <v>0.54600000000000004</v>
      </c>
      <c r="U24" s="12">
        <v>0.49299999999999999</v>
      </c>
      <c r="V24" s="12">
        <v>0.47770000000000001</v>
      </c>
      <c r="W24" s="11">
        <v>17</v>
      </c>
      <c r="X24" s="13">
        <v>0.52270000000000005</v>
      </c>
      <c r="Y24" s="12">
        <v>0.50509999999999999</v>
      </c>
      <c r="Z24" s="12">
        <v>0.43209999999999998</v>
      </c>
      <c r="AA24" s="11">
        <v>21</v>
      </c>
      <c r="AB24" s="13">
        <v>0.58879999999999999</v>
      </c>
      <c r="AC24" s="12">
        <v>0.52139999999999997</v>
      </c>
      <c r="AD24" s="12">
        <v>0.49419999999999997</v>
      </c>
      <c r="AE24" s="11">
        <v>5</v>
      </c>
      <c r="AF24" s="13">
        <v>0.56100000000000005</v>
      </c>
      <c r="AG24" s="12">
        <v>0.51219999999999999</v>
      </c>
      <c r="AH24" s="12">
        <v>0.5373</v>
      </c>
      <c r="AI24" s="11">
        <v>14</v>
      </c>
      <c r="AJ24" s="13">
        <v>0.56130000000000002</v>
      </c>
      <c r="AK24" s="12">
        <v>0.51449999999999996</v>
      </c>
      <c r="AL24" s="12">
        <v>0.53010000000000002</v>
      </c>
      <c r="AM24" s="11">
        <v>14</v>
      </c>
      <c r="AN24" s="13">
        <v>0.56159999999999999</v>
      </c>
      <c r="AO24" s="12">
        <v>0.51670000000000005</v>
      </c>
      <c r="AP24" s="12">
        <v>0.53310000000000002</v>
      </c>
      <c r="AQ24" s="11">
        <v>14</v>
      </c>
      <c r="AR24" s="13">
        <v>0.50949999999999995</v>
      </c>
      <c r="AS24" s="12">
        <v>0.48230000000000001</v>
      </c>
      <c r="AT24" s="12">
        <v>0.44540000000000002</v>
      </c>
      <c r="AU24" s="11">
        <v>1</v>
      </c>
      <c r="AV24" s="13">
        <v>0.50829999999999997</v>
      </c>
      <c r="AW24" s="12">
        <v>0.48970000000000002</v>
      </c>
      <c r="AX24" s="12">
        <v>0.43759999999999999</v>
      </c>
      <c r="AY24" s="11">
        <v>0</v>
      </c>
      <c r="AZ24" s="13">
        <v>0.40970000000000001</v>
      </c>
      <c r="BA24" s="12">
        <v>0.3427</v>
      </c>
      <c r="BB24" s="12">
        <v>0.31059999999999999</v>
      </c>
      <c r="BC24" s="11">
        <v>6</v>
      </c>
      <c r="BD24" s="13">
        <v>0.42899999999999999</v>
      </c>
      <c r="BE24" s="12">
        <v>0.36230000000000001</v>
      </c>
      <c r="BF24" s="12">
        <v>0.33479999999999999</v>
      </c>
      <c r="BG24" s="11">
        <v>14</v>
      </c>
      <c r="BH24" s="13">
        <v>0.39479999999999998</v>
      </c>
      <c r="BI24" s="12">
        <v>0.3498</v>
      </c>
      <c r="BJ24" s="12">
        <v>0.32990000000000003</v>
      </c>
      <c r="BK24" s="11">
        <v>2</v>
      </c>
      <c r="BL24" s="13">
        <v>0.56440000000000001</v>
      </c>
      <c r="BM24" s="12">
        <v>0.49759999999999999</v>
      </c>
      <c r="BN24" s="12">
        <v>0.48920000000000002</v>
      </c>
      <c r="BO24" s="11">
        <v>2</v>
      </c>
      <c r="BP24" s="13">
        <v>0.26790000000000003</v>
      </c>
      <c r="BQ24" s="12">
        <v>0.21110000000000001</v>
      </c>
      <c r="BR24" s="12">
        <v>0.19309999999999999</v>
      </c>
      <c r="BS24" s="11">
        <v>4</v>
      </c>
      <c r="BT24" s="13">
        <v>0.55920000000000003</v>
      </c>
      <c r="BU24" s="12">
        <v>0.45279999999999998</v>
      </c>
      <c r="BV24" s="12">
        <v>0.41299999999999998</v>
      </c>
      <c r="BW24" s="11">
        <v>3</v>
      </c>
      <c r="BX24" s="13">
        <v>0.3911</v>
      </c>
      <c r="BY24" s="12">
        <v>0.31040000000000001</v>
      </c>
      <c r="BZ24" s="12">
        <v>0.32619999999999999</v>
      </c>
      <c r="CA24" s="11">
        <v>2</v>
      </c>
      <c r="CB24" s="13">
        <v>0.501</v>
      </c>
      <c r="CC24" s="12">
        <v>0.41820000000000002</v>
      </c>
      <c r="CD24" s="12">
        <v>0.38819999999999999</v>
      </c>
      <c r="CE24" s="11">
        <v>5</v>
      </c>
      <c r="CF24" s="13">
        <v>0.49640000000000001</v>
      </c>
      <c r="CG24" s="12">
        <v>0.41620000000000001</v>
      </c>
      <c r="CH24" s="12">
        <v>0.3926</v>
      </c>
      <c r="CI24" s="11">
        <v>4</v>
      </c>
      <c r="CJ24" s="13">
        <v>0.4325</v>
      </c>
      <c r="CK24" s="12">
        <v>0.36380000000000001</v>
      </c>
      <c r="CL24" s="12">
        <v>0.32650000000000001</v>
      </c>
      <c r="CM24" s="11">
        <v>5</v>
      </c>
      <c r="CN24" s="13">
        <v>0.43059999999999998</v>
      </c>
      <c r="CO24" s="12">
        <v>0.36630000000000001</v>
      </c>
      <c r="CP24" s="12">
        <v>0.33310000000000001</v>
      </c>
      <c r="CQ24" s="11">
        <v>4</v>
      </c>
      <c r="CR24" s="13">
        <v>0.42899999999999999</v>
      </c>
      <c r="CS24" s="12">
        <v>0.3604</v>
      </c>
      <c r="CT24" s="12">
        <v>0.3291</v>
      </c>
      <c r="CU24" s="11">
        <v>4</v>
      </c>
      <c r="CV24" s="13">
        <v>0.78390000000000004</v>
      </c>
      <c r="CW24" s="12">
        <v>0.6915</v>
      </c>
      <c r="CX24" s="12">
        <v>0.6946</v>
      </c>
      <c r="CY24" s="11">
        <v>6</v>
      </c>
      <c r="CZ24" s="13">
        <v>0.48099999999999998</v>
      </c>
      <c r="DA24" s="12">
        <v>0.40279999999999999</v>
      </c>
      <c r="DB24" s="12">
        <v>0.40350000000000003</v>
      </c>
      <c r="DC24" s="11">
        <v>14</v>
      </c>
      <c r="DD24" s="13">
        <v>0.47470000000000001</v>
      </c>
      <c r="DE24" s="12">
        <v>0.40560000000000002</v>
      </c>
      <c r="DF24" s="12">
        <v>0.40400000000000003</v>
      </c>
      <c r="DG24" s="11">
        <v>6</v>
      </c>
      <c r="DH24" s="13">
        <v>0.61140000000000005</v>
      </c>
      <c r="DI24" s="12">
        <v>0.52739999999999998</v>
      </c>
      <c r="DJ24" s="12">
        <v>0.52200000000000002</v>
      </c>
      <c r="DK24" s="11">
        <v>3</v>
      </c>
      <c r="DL24" s="13">
        <v>0.81069999999999998</v>
      </c>
      <c r="DM24" s="12">
        <v>0.68589999999999995</v>
      </c>
      <c r="DN24" s="12">
        <v>0.76819999999999999</v>
      </c>
      <c r="DO24" s="11">
        <v>0</v>
      </c>
      <c r="DP24" s="13">
        <v>1.123</v>
      </c>
      <c r="DQ24" s="12">
        <v>0.96340000000000003</v>
      </c>
      <c r="DR24" s="12">
        <v>1.1196999999999999</v>
      </c>
      <c r="DS24" s="11">
        <v>1</v>
      </c>
      <c r="DT24" s="13">
        <v>0.7026</v>
      </c>
      <c r="DU24" s="12">
        <v>0.61560000000000004</v>
      </c>
      <c r="DV24" s="12">
        <v>0.59530000000000005</v>
      </c>
      <c r="DW24" s="11">
        <v>10</v>
      </c>
      <c r="DX24" s="13">
        <v>0.7006</v>
      </c>
      <c r="DY24" s="12">
        <v>0.61599999999999999</v>
      </c>
      <c r="DZ24" s="12">
        <v>0.58909999999999996</v>
      </c>
      <c r="EA24" s="11">
        <v>8</v>
      </c>
      <c r="EB24" s="13">
        <v>0.70209999999999995</v>
      </c>
      <c r="EC24" s="12">
        <v>0.61070000000000002</v>
      </c>
      <c r="ED24" s="12">
        <v>0.58779999999999999</v>
      </c>
      <c r="EE24" s="11">
        <v>9</v>
      </c>
      <c r="EF24" s="13">
        <v>0.70120000000000005</v>
      </c>
      <c r="EG24" s="12">
        <v>0.61029999999999995</v>
      </c>
      <c r="EH24" s="12">
        <v>0.58709999999999996</v>
      </c>
      <c r="EI24" s="11">
        <v>7</v>
      </c>
      <c r="EJ24" s="13">
        <v>0.65890000000000004</v>
      </c>
      <c r="EK24" s="12">
        <v>0.54510000000000003</v>
      </c>
      <c r="EL24" s="12">
        <v>0.54269999999999996</v>
      </c>
      <c r="EM24" s="11">
        <v>9</v>
      </c>
      <c r="EN24" s="13">
        <v>0.53269999999999995</v>
      </c>
      <c r="EO24" s="12">
        <v>0.4279</v>
      </c>
      <c r="EP24" s="12">
        <v>0.38700000000000001</v>
      </c>
      <c r="EQ24" s="11">
        <v>6</v>
      </c>
      <c r="ER24" s="13">
        <v>0.40329999999999999</v>
      </c>
      <c r="ES24" s="12">
        <v>0.34599999999999997</v>
      </c>
      <c r="ET24" s="12">
        <v>0.32440000000000002</v>
      </c>
      <c r="EU24" s="11">
        <v>6</v>
      </c>
      <c r="EV24" s="13">
        <v>0.39029999999999998</v>
      </c>
      <c r="EW24" s="12">
        <v>0.3236</v>
      </c>
      <c r="EX24" s="12">
        <v>0.30280000000000001</v>
      </c>
      <c r="EY24" s="11">
        <v>5</v>
      </c>
      <c r="EZ24" s="13">
        <v>0.39029999999999998</v>
      </c>
      <c r="FA24" s="12">
        <v>0.32969999999999999</v>
      </c>
      <c r="FB24" s="12">
        <v>0.31080000000000002</v>
      </c>
      <c r="FC24" s="11">
        <v>5</v>
      </c>
      <c r="FD24" s="13">
        <v>0.38690000000000002</v>
      </c>
      <c r="FE24" s="12">
        <v>0.31929999999999997</v>
      </c>
      <c r="FF24" s="12">
        <v>0.30769999999999997</v>
      </c>
      <c r="FG24" s="11">
        <v>6</v>
      </c>
      <c r="FH24" s="13">
        <v>0.4133</v>
      </c>
      <c r="FI24" s="12">
        <v>0.33439999999999998</v>
      </c>
      <c r="FJ24" s="12">
        <v>0.32740000000000002</v>
      </c>
      <c r="FK24" s="11">
        <v>5</v>
      </c>
      <c r="FL24" s="13">
        <v>0.77529999999999999</v>
      </c>
      <c r="FM24" s="12">
        <v>0.69410000000000005</v>
      </c>
      <c r="FN24" s="12">
        <v>0.76529999999999998</v>
      </c>
      <c r="FO24" s="11">
        <v>4</v>
      </c>
      <c r="FP24" s="13">
        <v>0.77039999999999997</v>
      </c>
      <c r="FQ24" s="12">
        <v>0.6905</v>
      </c>
      <c r="FR24" s="12">
        <v>0.75060000000000004</v>
      </c>
      <c r="FS24" s="11">
        <v>4</v>
      </c>
      <c r="FT24" s="13">
        <v>0.94710000000000005</v>
      </c>
      <c r="FU24" s="12">
        <v>0.86909999999999998</v>
      </c>
      <c r="FV24" s="12">
        <v>0.88300000000000001</v>
      </c>
      <c r="FW24" s="11">
        <v>3</v>
      </c>
      <c r="FX24" s="13">
        <v>0.96960000000000002</v>
      </c>
      <c r="FY24" s="12">
        <v>0.89380000000000004</v>
      </c>
      <c r="FZ24" s="12">
        <v>0.92930000000000001</v>
      </c>
      <c r="GA24" s="11">
        <v>3</v>
      </c>
    </row>
    <row r="25" spans="1:183" x14ac:dyDescent="0.25">
      <c r="A25" s="10"/>
      <c r="B25" s="1" t="s">
        <v>71</v>
      </c>
      <c r="C25" s="1" t="s">
        <v>70</v>
      </c>
      <c r="D25" s="9">
        <v>2.5118999999999998</v>
      </c>
      <c r="E25">
        <v>2.5777999999999999</v>
      </c>
      <c r="F25">
        <v>2.6808999999999998</v>
      </c>
      <c r="G25" s="8">
        <v>90</v>
      </c>
      <c r="H25" s="9">
        <v>1.885</v>
      </c>
      <c r="I25">
        <v>1.9331</v>
      </c>
      <c r="J25">
        <v>2.024</v>
      </c>
      <c r="K25" s="8">
        <v>8</v>
      </c>
      <c r="L25" s="9">
        <v>2.0644999999999998</v>
      </c>
      <c r="M25">
        <v>2.2004999999999999</v>
      </c>
      <c r="N25">
        <v>2.2235999999999998</v>
      </c>
      <c r="O25" s="8">
        <v>19</v>
      </c>
      <c r="P25" s="9">
        <v>2.3117000000000001</v>
      </c>
      <c r="Q25">
        <v>2.4950000000000001</v>
      </c>
      <c r="R25">
        <v>2.5163000000000002</v>
      </c>
      <c r="S25" s="8">
        <v>33</v>
      </c>
      <c r="T25" s="9">
        <v>2.2896999999999998</v>
      </c>
      <c r="U25">
        <v>2.3997999999999999</v>
      </c>
      <c r="V25">
        <v>2.4169999999999998</v>
      </c>
      <c r="W25" s="8">
        <v>42</v>
      </c>
      <c r="X25" s="9">
        <v>2.4590999999999998</v>
      </c>
      <c r="Y25">
        <v>2.4824000000000002</v>
      </c>
      <c r="Z25">
        <v>2.5920999999999998</v>
      </c>
      <c r="AA25" s="8">
        <v>93</v>
      </c>
      <c r="AB25" s="9">
        <v>2.0518000000000001</v>
      </c>
      <c r="AC25">
        <v>2.2029000000000001</v>
      </c>
      <c r="AD25">
        <v>2.2212999999999998</v>
      </c>
      <c r="AE25" s="8">
        <v>19</v>
      </c>
      <c r="AF25" s="9">
        <v>2.1236000000000002</v>
      </c>
      <c r="AG25">
        <v>2.2172999999999998</v>
      </c>
      <c r="AH25">
        <v>2.2345000000000002</v>
      </c>
      <c r="AI25" s="8">
        <v>50</v>
      </c>
      <c r="AJ25" s="9">
        <v>2.1206</v>
      </c>
      <c r="AK25">
        <v>2.2073</v>
      </c>
      <c r="AL25">
        <v>2.2504</v>
      </c>
      <c r="AM25" s="8">
        <v>48</v>
      </c>
      <c r="AN25" s="9">
        <v>2.1223999999999998</v>
      </c>
      <c r="AO25">
        <v>2.2017000000000002</v>
      </c>
      <c r="AP25">
        <v>2.2425999999999999</v>
      </c>
      <c r="AQ25" s="8">
        <v>48</v>
      </c>
      <c r="AR25" s="9">
        <v>2.1753</v>
      </c>
      <c r="AS25">
        <v>2.2259000000000002</v>
      </c>
      <c r="AT25">
        <v>2.2919999999999998</v>
      </c>
      <c r="AU25" s="8">
        <v>42</v>
      </c>
      <c r="AV25" s="9">
        <v>2.1726999999999999</v>
      </c>
      <c r="AW25">
        <v>2.2132999999999998</v>
      </c>
      <c r="AX25">
        <v>2.2944</v>
      </c>
      <c r="AY25" s="8">
        <v>41</v>
      </c>
      <c r="AZ25" s="9">
        <v>2.3559999999999999</v>
      </c>
      <c r="BA25">
        <v>2.4788999999999999</v>
      </c>
      <c r="BB25">
        <v>2.5539000000000001</v>
      </c>
      <c r="BC25" s="8">
        <v>22</v>
      </c>
      <c r="BD25" s="9">
        <v>2.3662000000000001</v>
      </c>
      <c r="BE25">
        <v>2.5065</v>
      </c>
      <c r="BF25">
        <v>2.5613999999999999</v>
      </c>
      <c r="BG25" s="8">
        <v>56</v>
      </c>
      <c r="BH25" s="9">
        <v>2.3372000000000002</v>
      </c>
      <c r="BI25">
        <v>2.3954</v>
      </c>
      <c r="BJ25">
        <v>2.4843000000000002</v>
      </c>
      <c r="BK25" s="8">
        <v>4</v>
      </c>
      <c r="BL25" s="9">
        <v>1.9360999999999999</v>
      </c>
      <c r="BM25">
        <v>2.0992000000000002</v>
      </c>
      <c r="BN25">
        <v>2.1686999999999999</v>
      </c>
      <c r="BO25" s="8">
        <v>4</v>
      </c>
      <c r="BP25" s="9">
        <v>2.4371999999999998</v>
      </c>
      <c r="BQ25">
        <v>2.5767000000000002</v>
      </c>
      <c r="BR25">
        <v>2.6469</v>
      </c>
      <c r="BS25" s="8">
        <v>25</v>
      </c>
      <c r="BT25" s="9">
        <v>1.8089999999999999</v>
      </c>
      <c r="BU25">
        <v>2.0474999999999999</v>
      </c>
      <c r="BV25">
        <v>2.0581999999999998</v>
      </c>
      <c r="BW25" s="8">
        <v>4</v>
      </c>
      <c r="BX25" s="9">
        <v>2.3712</v>
      </c>
      <c r="BY25">
        <v>2.5722</v>
      </c>
      <c r="BZ25">
        <v>2.5017</v>
      </c>
      <c r="CA25" s="8">
        <v>13</v>
      </c>
      <c r="CB25" s="9">
        <v>2.1419000000000001</v>
      </c>
      <c r="CC25">
        <v>2.2738</v>
      </c>
      <c r="CD25">
        <v>2.3574999999999999</v>
      </c>
      <c r="CE25" s="8">
        <v>20</v>
      </c>
      <c r="CF25" s="9">
        <v>2.1541999999999999</v>
      </c>
      <c r="CG25">
        <v>2.2793999999999999</v>
      </c>
      <c r="CH25">
        <v>2.3616999999999999</v>
      </c>
      <c r="CI25" s="8">
        <v>20</v>
      </c>
      <c r="CJ25" s="9">
        <v>2.2363</v>
      </c>
      <c r="CK25">
        <v>2.3993000000000002</v>
      </c>
      <c r="CL25">
        <v>2.4969999999999999</v>
      </c>
      <c r="CM25" s="8">
        <v>17</v>
      </c>
      <c r="CN25" s="9">
        <v>2.2431000000000001</v>
      </c>
      <c r="CO25">
        <v>2.4014000000000002</v>
      </c>
      <c r="CP25">
        <v>2.4813999999999998</v>
      </c>
      <c r="CQ25" s="8">
        <v>17</v>
      </c>
      <c r="CR25" s="9">
        <v>2.2444000000000002</v>
      </c>
      <c r="CS25">
        <v>2.4087999999999998</v>
      </c>
      <c r="CT25">
        <v>2.5011000000000001</v>
      </c>
      <c r="CU25" s="8">
        <v>17</v>
      </c>
      <c r="CV25" s="9">
        <v>1.7517</v>
      </c>
      <c r="CW25">
        <v>1.9017999999999999</v>
      </c>
      <c r="CX25">
        <v>1.9232</v>
      </c>
      <c r="CY25" s="8">
        <v>25</v>
      </c>
      <c r="CZ25" s="9">
        <v>2.1855000000000002</v>
      </c>
      <c r="DA25">
        <v>2.3307000000000002</v>
      </c>
      <c r="DB25">
        <v>2.3822999999999999</v>
      </c>
      <c r="DC25" s="8">
        <v>5</v>
      </c>
      <c r="DD25" s="9">
        <v>2.1797</v>
      </c>
      <c r="DE25">
        <v>2.3025000000000002</v>
      </c>
      <c r="DF25">
        <v>2.3570000000000002</v>
      </c>
      <c r="DG25" s="8">
        <v>2</v>
      </c>
      <c r="DH25" s="9">
        <v>2.0186999999999999</v>
      </c>
      <c r="DI25">
        <v>2.1667000000000001</v>
      </c>
      <c r="DJ25">
        <v>2.2111999999999998</v>
      </c>
      <c r="DK25" s="8">
        <v>17</v>
      </c>
      <c r="DL25" s="9">
        <v>1.1858</v>
      </c>
      <c r="DM25">
        <v>1.3664000000000001</v>
      </c>
      <c r="DN25">
        <v>1.2403</v>
      </c>
      <c r="DO25" s="8">
        <v>2</v>
      </c>
      <c r="DP25" s="9">
        <v>0.60870000000000002</v>
      </c>
      <c r="DQ25">
        <v>0.7177</v>
      </c>
      <c r="DR25">
        <v>0.64880000000000004</v>
      </c>
      <c r="DS25" s="8">
        <v>3</v>
      </c>
      <c r="DT25" s="9">
        <v>2.0409000000000002</v>
      </c>
      <c r="DU25">
        <v>2.1827999999999999</v>
      </c>
      <c r="DV25">
        <v>2.2538999999999998</v>
      </c>
      <c r="DW25" s="8">
        <v>35</v>
      </c>
      <c r="DX25" s="9">
        <v>2.0489000000000002</v>
      </c>
      <c r="DY25">
        <v>2.1815000000000002</v>
      </c>
      <c r="DZ25">
        <v>2.2605</v>
      </c>
      <c r="EA25" s="8">
        <v>37</v>
      </c>
      <c r="EB25" s="9">
        <v>2.0451000000000001</v>
      </c>
      <c r="EC25">
        <v>2.1808000000000001</v>
      </c>
      <c r="ED25">
        <v>2.226</v>
      </c>
      <c r="EE25" s="8">
        <v>34</v>
      </c>
      <c r="EF25" s="9">
        <v>2.0459000000000001</v>
      </c>
      <c r="EG25">
        <v>2.1787999999999998</v>
      </c>
      <c r="EH25">
        <v>2.2480000000000002</v>
      </c>
      <c r="EI25" s="8">
        <v>32</v>
      </c>
      <c r="EJ25" s="9">
        <v>2.1318000000000001</v>
      </c>
      <c r="EK25">
        <v>2.2953999999999999</v>
      </c>
      <c r="EL25">
        <v>2.3569</v>
      </c>
      <c r="EM25" s="8">
        <v>36</v>
      </c>
      <c r="EN25" s="9">
        <v>2.2450999999999999</v>
      </c>
      <c r="EO25">
        <v>2.4056999999999999</v>
      </c>
      <c r="EP25">
        <v>2.5449999999999999</v>
      </c>
      <c r="EQ25" s="8">
        <v>21</v>
      </c>
      <c r="ER25" s="9">
        <v>2.4439000000000002</v>
      </c>
      <c r="ES25">
        <v>2.5901999999999998</v>
      </c>
      <c r="ET25">
        <v>2.6072000000000002</v>
      </c>
      <c r="EU25" s="8">
        <v>19</v>
      </c>
      <c r="EV25" s="9">
        <v>2.4855</v>
      </c>
      <c r="EW25">
        <v>2.6185</v>
      </c>
      <c r="EX25">
        <v>2.65</v>
      </c>
      <c r="EY25" s="8">
        <v>20</v>
      </c>
      <c r="EZ25" s="9">
        <v>2.4881000000000002</v>
      </c>
      <c r="FA25">
        <v>2.6297000000000001</v>
      </c>
      <c r="FB25">
        <v>2.6497000000000002</v>
      </c>
      <c r="FC25" s="8">
        <v>20</v>
      </c>
      <c r="FD25" s="9">
        <v>2.4895</v>
      </c>
      <c r="FE25">
        <v>2.6286999999999998</v>
      </c>
      <c r="FF25">
        <v>2.6396999999999999</v>
      </c>
      <c r="FG25" s="8">
        <v>20</v>
      </c>
      <c r="FH25" s="9">
        <v>2.4007999999999998</v>
      </c>
      <c r="FI25">
        <v>2.5731999999999999</v>
      </c>
      <c r="FJ25">
        <v>2.6030000000000002</v>
      </c>
      <c r="FK25" s="8">
        <v>15</v>
      </c>
      <c r="FL25" s="9">
        <v>1.2972999999999999</v>
      </c>
      <c r="FM25">
        <v>1.3939999999999999</v>
      </c>
      <c r="FN25">
        <v>1.413</v>
      </c>
      <c r="FO25" s="8">
        <v>8</v>
      </c>
      <c r="FP25" s="9">
        <v>1.2912999999999999</v>
      </c>
      <c r="FQ25">
        <v>1.3864000000000001</v>
      </c>
      <c r="FR25">
        <v>1.4008</v>
      </c>
      <c r="FS25" s="8">
        <v>10</v>
      </c>
      <c r="FT25" s="9">
        <v>1.0549999999999999</v>
      </c>
      <c r="FU25">
        <v>1.0967</v>
      </c>
      <c r="FV25">
        <v>1.1660999999999999</v>
      </c>
      <c r="FW25" s="8">
        <v>4</v>
      </c>
      <c r="FX25" s="9">
        <v>1.0266999999999999</v>
      </c>
      <c r="FY25">
        <v>1.0572999999999999</v>
      </c>
      <c r="FZ25">
        <v>1.0948</v>
      </c>
      <c r="GA25" s="8">
        <v>4</v>
      </c>
    </row>
    <row r="26" spans="1:183" x14ac:dyDescent="0.25">
      <c r="A26" s="10"/>
      <c r="B26" s="1" t="s">
        <v>39</v>
      </c>
      <c r="C26" s="1" t="s">
        <v>40</v>
      </c>
      <c r="D26" s="9">
        <v>0.25280000000000002</v>
      </c>
      <c r="E26">
        <v>0.20619999999999999</v>
      </c>
      <c r="F26">
        <v>0.1772</v>
      </c>
      <c r="G26" s="8">
        <v>2</v>
      </c>
      <c r="H26" s="9">
        <v>0.59750000000000003</v>
      </c>
      <c r="I26">
        <v>0.50849999999999995</v>
      </c>
      <c r="J26">
        <v>0.49540000000000001</v>
      </c>
      <c r="K26" s="8">
        <v>2</v>
      </c>
      <c r="L26" s="9">
        <v>0.59519999999999995</v>
      </c>
      <c r="M26">
        <v>0.54590000000000005</v>
      </c>
      <c r="N26">
        <v>0.4909</v>
      </c>
      <c r="O26" s="8">
        <v>3</v>
      </c>
      <c r="P26" s="9">
        <v>0.50429999999999997</v>
      </c>
      <c r="Q26">
        <v>0.46100000000000002</v>
      </c>
      <c r="R26">
        <v>0.45669999999999999</v>
      </c>
      <c r="S26" s="8">
        <v>3</v>
      </c>
      <c r="T26" s="9">
        <v>0.49059999999999998</v>
      </c>
      <c r="U26">
        <v>0.442</v>
      </c>
      <c r="V26">
        <v>0.40429999999999999</v>
      </c>
      <c r="W26" s="8">
        <v>3</v>
      </c>
      <c r="X26" s="9">
        <v>0.25890000000000002</v>
      </c>
      <c r="Y26">
        <v>0.22420000000000001</v>
      </c>
      <c r="Z26">
        <v>0.17519999999999999</v>
      </c>
      <c r="AA26" s="8">
        <v>2</v>
      </c>
      <c r="AB26" s="9">
        <v>0.57889999999999997</v>
      </c>
      <c r="AC26">
        <v>0.51170000000000004</v>
      </c>
      <c r="AD26">
        <v>0.46450000000000002</v>
      </c>
      <c r="AE26" s="8">
        <v>3</v>
      </c>
      <c r="AF26" s="9">
        <v>0.57689999999999997</v>
      </c>
      <c r="AG26">
        <v>0.53849999999999998</v>
      </c>
      <c r="AH26">
        <v>0.42949999999999999</v>
      </c>
      <c r="AI26" s="8">
        <v>1</v>
      </c>
      <c r="AJ26" s="9">
        <v>0.58620000000000005</v>
      </c>
      <c r="AK26">
        <v>0.55349999999999999</v>
      </c>
      <c r="AL26">
        <v>0.43980000000000002</v>
      </c>
      <c r="AM26" s="8">
        <v>1</v>
      </c>
      <c r="AN26" s="9">
        <v>0.57899999999999996</v>
      </c>
      <c r="AO26">
        <v>0.54200000000000004</v>
      </c>
      <c r="AP26">
        <v>0.43109999999999998</v>
      </c>
      <c r="AQ26" s="8">
        <v>1</v>
      </c>
      <c r="AR26" s="9">
        <v>0.314</v>
      </c>
      <c r="AS26">
        <v>0.27039999999999997</v>
      </c>
      <c r="AT26">
        <v>0.27039999999999997</v>
      </c>
      <c r="AU26" s="8">
        <v>0</v>
      </c>
      <c r="AV26" s="9">
        <v>0.30980000000000002</v>
      </c>
      <c r="AW26">
        <v>0.27739999999999998</v>
      </c>
      <c r="AX26">
        <v>0.26600000000000001</v>
      </c>
      <c r="AY26" s="8">
        <v>0</v>
      </c>
      <c r="AZ26" s="9">
        <v>0.5383</v>
      </c>
      <c r="BA26">
        <v>0.50639999999999996</v>
      </c>
      <c r="BB26">
        <v>0.45500000000000002</v>
      </c>
      <c r="BC26" s="8">
        <v>3</v>
      </c>
      <c r="BD26" s="9">
        <v>0.59619999999999995</v>
      </c>
      <c r="BE26">
        <v>0.55530000000000002</v>
      </c>
      <c r="BF26">
        <v>0.4713</v>
      </c>
      <c r="BG26" s="8">
        <v>6</v>
      </c>
      <c r="BH26" s="9">
        <v>0.54500000000000004</v>
      </c>
      <c r="BI26">
        <v>0.4909</v>
      </c>
      <c r="BJ26">
        <v>0.44779999999999998</v>
      </c>
      <c r="BK26" s="8">
        <v>1</v>
      </c>
      <c r="BL26" s="9">
        <v>0.78979999999999995</v>
      </c>
      <c r="BM26">
        <v>0.68540000000000001</v>
      </c>
      <c r="BN26">
        <v>0.63680000000000003</v>
      </c>
      <c r="BO26" s="8">
        <v>1</v>
      </c>
      <c r="BP26" s="9">
        <v>0.83940000000000003</v>
      </c>
      <c r="BQ26">
        <v>0.7651</v>
      </c>
      <c r="BR26">
        <v>0.73839999999999995</v>
      </c>
      <c r="BS26" s="8">
        <v>5</v>
      </c>
      <c r="BT26" s="9">
        <v>0.86880000000000002</v>
      </c>
      <c r="BU26">
        <v>0.76719999999999999</v>
      </c>
      <c r="BV26">
        <v>0.8</v>
      </c>
      <c r="BW26" s="8">
        <v>1</v>
      </c>
      <c r="BX26" s="9">
        <v>0.63009999999999999</v>
      </c>
      <c r="BY26">
        <v>0.53669999999999995</v>
      </c>
      <c r="BZ26">
        <v>0.58150000000000002</v>
      </c>
      <c r="CA26" s="8">
        <v>2</v>
      </c>
      <c r="CB26" s="9">
        <v>0.65620000000000001</v>
      </c>
      <c r="CC26">
        <v>0.55669999999999997</v>
      </c>
      <c r="CD26">
        <v>0.5212</v>
      </c>
      <c r="CE26" s="8">
        <v>3</v>
      </c>
      <c r="CF26" s="9">
        <v>0.64629999999999999</v>
      </c>
      <c r="CG26">
        <v>0.54979999999999996</v>
      </c>
      <c r="CH26">
        <v>0.51249999999999996</v>
      </c>
      <c r="CI26" s="8">
        <v>3</v>
      </c>
      <c r="CJ26" s="9">
        <v>0.70009999999999994</v>
      </c>
      <c r="CK26">
        <v>0.62909999999999999</v>
      </c>
      <c r="CL26">
        <v>0.60829999999999995</v>
      </c>
      <c r="CM26" s="8">
        <v>4</v>
      </c>
      <c r="CN26" s="9">
        <v>0.70399999999999996</v>
      </c>
      <c r="CO26">
        <v>0.63119999999999998</v>
      </c>
      <c r="CP26">
        <v>0.61770000000000003</v>
      </c>
      <c r="CQ26" s="8">
        <v>4</v>
      </c>
      <c r="CR26" s="9">
        <v>0.70230000000000004</v>
      </c>
      <c r="CS26">
        <v>0.62780000000000002</v>
      </c>
      <c r="CT26">
        <v>0.60470000000000002</v>
      </c>
      <c r="CU26" s="8">
        <v>4</v>
      </c>
      <c r="CV26" s="9">
        <v>0.50270000000000004</v>
      </c>
      <c r="CW26">
        <v>0.40839999999999999</v>
      </c>
      <c r="CX26">
        <v>0.3987</v>
      </c>
      <c r="CY26" s="8">
        <v>2</v>
      </c>
      <c r="CZ26" s="9">
        <v>0.62250000000000005</v>
      </c>
      <c r="DA26">
        <v>0.57920000000000005</v>
      </c>
      <c r="DB26">
        <v>0.53949999999999998</v>
      </c>
      <c r="DC26" s="8">
        <v>5</v>
      </c>
      <c r="DD26" s="9">
        <v>0.63529999999999998</v>
      </c>
      <c r="DE26">
        <v>0.55769999999999997</v>
      </c>
      <c r="DF26">
        <v>0.56020000000000003</v>
      </c>
      <c r="DG26" s="8">
        <v>4</v>
      </c>
      <c r="DH26" s="9">
        <v>0.43619999999999998</v>
      </c>
      <c r="DI26">
        <v>0.36449999999999999</v>
      </c>
      <c r="DJ26">
        <v>0.35770000000000002</v>
      </c>
      <c r="DK26" s="8">
        <v>1</v>
      </c>
      <c r="DL26" s="9">
        <v>0.91310000000000002</v>
      </c>
      <c r="DM26">
        <v>0.71389999999999998</v>
      </c>
      <c r="DN26">
        <v>0.88280000000000003</v>
      </c>
      <c r="DO26" s="8">
        <v>1</v>
      </c>
      <c r="DP26" s="9">
        <v>0.56569999999999998</v>
      </c>
      <c r="DQ26">
        <v>0.45390000000000003</v>
      </c>
      <c r="DR26">
        <v>0.51270000000000004</v>
      </c>
      <c r="DS26" s="8">
        <v>1</v>
      </c>
      <c r="DT26" s="9">
        <v>0.44719999999999999</v>
      </c>
      <c r="DU26">
        <v>0.3896</v>
      </c>
      <c r="DV26">
        <v>0.37490000000000001</v>
      </c>
      <c r="DW26" s="8">
        <v>1</v>
      </c>
      <c r="DX26" s="9">
        <v>0.43580000000000002</v>
      </c>
      <c r="DY26">
        <v>0.39300000000000002</v>
      </c>
      <c r="DZ26">
        <v>0.37309999999999999</v>
      </c>
      <c r="EA26" s="8">
        <v>1</v>
      </c>
      <c r="EB26" s="9">
        <v>0.43990000000000001</v>
      </c>
      <c r="EC26">
        <v>0.38390000000000002</v>
      </c>
      <c r="ED26">
        <v>0.39679999999999999</v>
      </c>
      <c r="EE26" s="8">
        <v>2</v>
      </c>
      <c r="EF26" s="9">
        <v>0.44359999999999999</v>
      </c>
      <c r="EG26">
        <v>0.39450000000000002</v>
      </c>
      <c r="EH26">
        <v>0.3785</v>
      </c>
      <c r="EI26" s="8">
        <v>1</v>
      </c>
      <c r="EJ26" s="9">
        <v>0.49059999999999998</v>
      </c>
      <c r="EK26">
        <v>0.46529999999999999</v>
      </c>
      <c r="EL26">
        <v>0.41339999999999999</v>
      </c>
      <c r="EM26" s="8">
        <v>2</v>
      </c>
      <c r="EN26" s="9">
        <v>0.65700000000000003</v>
      </c>
      <c r="EO26">
        <v>0.64229999999999998</v>
      </c>
      <c r="EP26">
        <v>0.58879999999999999</v>
      </c>
      <c r="EQ26" s="8">
        <v>1</v>
      </c>
      <c r="ER26" s="9">
        <v>0.52680000000000005</v>
      </c>
      <c r="ES26">
        <v>0.49709999999999999</v>
      </c>
      <c r="ET26">
        <v>0.4531</v>
      </c>
      <c r="EU26" s="8">
        <v>0</v>
      </c>
      <c r="EV26" s="9">
        <v>0.52539999999999998</v>
      </c>
      <c r="EW26">
        <v>0.50519999999999998</v>
      </c>
      <c r="EX26">
        <v>0.43359999999999999</v>
      </c>
      <c r="EY26" s="8">
        <v>0</v>
      </c>
      <c r="EZ26" s="9">
        <v>0.52490000000000003</v>
      </c>
      <c r="FA26">
        <v>0.49320000000000003</v>
      </c>
      <c r="FB26">
        <v>0.43630000000000002</v>
      </c>
      <c r="FC26" s="8">
        <v>0</v>
      </c>
      <c r="FD26" s="9">
        <v>0.51739999999999997</v>
      </c>
      <c r="FE26">
        <v>0.49440000000000001</v>
      </c>
      <c r="FF26">
        <v>0.42899999999999999</v>
      </c>
      <c r="FG26" s="8">
        <v>0</v>
      </c>
      <c r="FH26" s="9">
        <v>0.53990000000000005</v>
      </c>
      <c r="FI26">
        <v>0.51370000000000005</v>
      </c>
      <c r="FJ26">
        <v>0.4451</v>
      </c>
      <c r="FK26" s="8">
        <v>0</v>
      </c>
      <c r="FL26" s="9">
        <v>0.88319999999999999</v>
      </c>
      <c r="FM26">
        <v>0.77449999999999997</v>
      </c>
      <c r="FN26">
        <v>0.82909999999999995</v>
      </c>
      <c r="FO26" s="8">
        <v>2</v>
      </c>
      <c r="FP26" s="9">
        <v>0.90710000000000002</v>
      </c>
      <c r="FQ26">
        <v>0.78349999999999997</v>
      </c>
      <c r="FR26">
        <v>0.85470000000000002</v>
      </c>
      <c r="FS26" s="8">
        <v>2</v>
      </c>
      <c r="FT26" s="9">
        <v>0.64700000000000002</v>
      </c>
      <c r="FU26">
        <v>0.56930000000000003</v>
      </c>
      <c r="FV26">
        <v>0.61439999999999995</v>
      </c>
      <c r="FW26" s="8">
        <v>0</v>
      </c>
      <c r="FX26" s="9">
        <v>0.64070000000000005</v>
      </c>
      <c r="FY26">
        <v>0.55420000000000003</v>
      </c>
      <c r="FZ26">
        <v>0.60780000000000001</v>
      </c>
      <c r="GA26" s="8">
        <v>0</v>
      </c>
    </row>
    <row r="27" spans="1:183" x14ac:dyDescent="0.25">
      <c r="A27" s="7"/>
      <c r="B27" s="6" t="s">
        <v>19</v>
      </c>
      <c r="C27" s="6" t="s">
        <v>20</v>
      </c>
      <c r="D27" s="18">
        <v>0.71809999999999996</v>
      </c>
      <c r="E27" s="17">
        <v>0.70850000000000002</v>
      </c>
      <c r="F27" s="17">
        <v>0.72970000000000002</v>
      </c>
      <c r="G27" s="16">
        <v>0</v>
      </c>
      <c r="H27" s="18">
        <v>0.86680000000000001</v>
      </c>
      <c r="I27" s="17">
        <v>0.92030000000000001</v>
      </c>
      <c r="J27" s="17">
        <v>0.90029999999999999</v>
      </c>
      <c r="K27" s="16">
        <v>0</v>
      </c>
      <c r="L27" s="18">
        <v>0.75649999999999995</v>
      </c>
      <c r="M27" s="17">
        <v>0.73939999999999995</v>
      </c>
      <c r="N27" s="17">
        <v>0.78500000000000003</v>
      </c>
      <c r="O27" s="16">
        <v>0</v>
      </c>
      <c r="P27" s="18">
        <v>0.74980000000000002</v>
      </c>
      <c r="Q27" s="17">
        <v>0.69240000000000002</v>
      </c>
      <c r="R27" s="17">
        <v>0.68640000000000001</v>
      </c>
      <c r="S27" s="16">
        <v>0</v>
      </c>
      <c r="T27" s="18">
        <v>0.67369999999999997</v>
      </c>
      <c r="U27" s="17">
        <v>0.66520000000000001</v>
      </c>
      <c r="V27" s="17">
        <v>0.70089999999999997</v>
      </c>
      <c r="W27" s="16">
        <v>0</v>
      </c>
      <c r="X27" s="18">
        <v>0.75929999999999997</v>
      </c>
      <c r="Y27" s="17">
        <v>0.78839999999999999</v>
      </c>
      <c r="Z27" s="17">
        <v>0.80069999999999997</v>
      </c>
      <c r="AA27" s="16">
        <v>0</v>
      </c>
      <c r="AB27" s="18">
        <v>0.78049999999999997</v>
      </c>
      <c r="AC27" s="17">
        <v>0.76400000000000001</v>
      </c>
      <c r="AD27" s="17">
        <v>0.82</v>
      </c>
      <c r="AE27" s="16">
        <v>0</v>
      </c>
      <c r="AF27" s="18">
        <v>0.73850000000000005</v>
      </c>
      <c r="AG27" s="17">
        <v>0.73199999999999998</v>
      </c>
      <c r="AH27" s="17">
        <v>0.79869999999999997</v>
      </c>
      <c r="AI27" s="16">
        <v>0</v>
      </c>
      <c r="AJ27" s="18">
        <v>0.7319</v>
      </c>
      <c r="AK27" s="17">
        <v>0.72470000000000001</v>
      </c>
      <c r="AL27" s="17">
        <v>0.77980000000000005</v>
      </c>
      <c r="AM27" s="16">
        <v>0</v>
      </c>
      <c r="AN27" s="18">
        <v>0.73699999999999999</v>
      </c>
      <c r="AO27" s="17">
        <v>0.73960000000000004</v>
      </c>
      <c r="AP27" s="17">
        <v>0.79320000000000002</v>
      </c>
      <c r="AQ27" s="16">
        <v>0</v>
      </c>
      <c r="AR27" s="18">
        <v>1.0012000000000001</v>
      </c>
      <c r="AS27" s="17">
        <v>1.0214000000000001</v>
      </c>
      <c r="AT27" s="17">
        <v>0.99219999999999997</v>
      </c>
      <c r="AU27" s="16">
        <v>0</v>
      </c>
      <c r="AV27" s="18">
        <v>1.0092000000000001</v>
      </c>
      <c r="AW27" s="17">
        <v>1.0195000000000001</v>
      </c>
      <c r="AX27" s="17">
        <v>1.0021</v>
      </c>
      <c r="AY27" s="16">
        <v>0</v>
      </c>
      <c r="AZ27" s="18">
        <v>0.69599999999999995</v>
      </c>
      <c r="BA27" s="17">
        <v>0.67200000000000004</v>
      </c>
      <c r="BB27" s="17">
        <v>0.68049999999999999</v>
      </c>
      <c r="BC27" s="16">
        <v>0</v>
      </c>
      <c r="BD27" s="18">
        <v>0.60860000000000003</v>
      </c>
      <c r="BE27" s="17">
        <v>0.57579999999999998</v>
      </c>
      <c r="BF27" s="17">
        <v>0.63249999999999995</v>
      </c>
      <c r="BG27" s="16">
        <v>0</v>
      </c>
      <c r="BH27" s="18">
        <v>0.72299999999999998</v>
      </c>
      <c r="BI27" s="17">
        <v>0.76380000000000003</v>
      </c>
      <c r="BJ27" s="17">
        <v>0.73809999999999998</v>
      </c>
      <c r="BK27" s="16">
        <v>0</v>
      </c>
      <c r="BL27" s="18">
        <v>0.7097</v>
      </c>
      <c r="BM27" s="17">
        <v>0.71779999999999999</v>
      </c>
      <c r="BN27" s="17">
        <v>0.70530000000000004</v>
      </c>
      <c r="BO27" s="16">
        <v>0</v>
      </c>
      <c r="BP27" s="18">
        <v>0.45550000000000002</v>
      </c>
      <c r="BQ27" s="17">
        <v>0.4471</v>
      </c>
      <c r="BR27" s="17">
        <v>0.42170000000000002</v>
      </c>
      <c r="BS27" s="16">
        <v>0</v>
      </c>
      <c r="BT27" s="18">
        <v>0.76290000000000002</v>
      </c>
      <c r="BU27" s="17">
        <v>0.73250000000000004</v>
      </c>
      <c r="BV27" s="17">
        <v>0.7288</v>
      </c>
      <c r="BW27" s="16">
        <v>0</v>
      </c>
      <c r="BX27" s="18">
        <v>0.60760000000000003</v>
      </c>
      <c r="BY27" s="17">
        <v>0.58079999999999998</v>
      </c>
      <c r="BZ27" s="17">
        <v>0.5907</v>
      </c>
      <c r="CA27" s="16">
        <v>0</v>
      </c>
      <c r="CB27" s="18">
        <v>0.70089999999999997</v>
      </c>
      <c r="CC27" s="17">
        <v>0.75129999999999997</v>
      </c>
      <c r="CD27" s="17">
        <v>0.73309999999999997</v>
      </c>
      <c r="CE27" s="16">
        <v>0</v>
      </c>
      <c r="CF27" s="18">
        <v>0.70299999999999996</v>
      </c>
      <c r="CG27" s="17">
        <v>0.75460000000000005</v>
      </c>
      <c r="CH27" s="17">
        <v>0.73319999999999996</v>
      </c>
      <c r="CI27" s="16">
        <v>0</v>
      </c>
      <c r="CJ27" s="18">
        <v>0.63100000000000001</v>
      </c>
      <c r="CK27" s="17">
        <v>0.6079</v>
      </c>
      <c r="CL27" s="17">
        <v>0.56820000000000004</v>
      </c>
      <c r="CM27" s="16">
        <v>0</v>
      </c>
      <c r="CN27" s="18">
        <v>0.62239999999999995</v>
      </c>
      <c r="CO27" s="17">
        <v>0.60109999999999997</v>
      </c>
      <c r="CP27" s="17">
        <v>0.56779999999999997</v>
      </c>
      <c r="CQ27" s="16">
        <v>0</v>
      </c>
      <c r="CR27" s="18">
        <v>0.62429999999999997</v>
      </c>
      <c r="CS27" s="17">
        <v>0.60299999999999998</v>
      </c>
      <c r="CT27" s="17">
        <v>0.56510000000000005</v>
      </c>
      <c r="CU27" s="16">
        <v>0</v>
      </c>
      <c r="CV27" s="18">
        <v>0.96179999999999999</v>
      </c>
      <c r="CW27" s="17">
        <v>0.99829999999999997</v>
      </c>
      <c r="CX27" s="17">
        <v>0.98350000000000004</v>
      </c>
      <c r="CY27" s="16">
        <v>1</v>
      </c>
      <c r="CZ27" s="18">
        <v>0.71099999999999997</v>
      </c>
      <c r="DA27" s="17">
        <v>0.68730000000000002</v>
      </c>
      <c r="DB27" s="17">
        <v>0.67479999999999996</v>
      </c>
      <c r="DC27" s="16">
        <v>0</v>
      </c>
      <c r="DD27" s="18">
        <v>0.71040000000000003</v>
      </c>
      <c r="DE27" s="17">
        <v>0.73409999999999997</v>
      </c>
      <c r="DF27" s="17">
        <v>0.67889999999999995</v>
      </c>
      <c r="DG27" s="16">
        <v>0</v>
      </c>
      <c r="DH27" s="18">
        <v>0.93379999999999996</v>
      </c>
      <c r="DI27" s="17">
        <v>0.94140000000000001</v>
      </c>
      <c r="DJ27" s="17">
        <v>0.90910000000000002</v>
      </c>
      <c r="DK27" s="16">
        <v>0</v>
      </c>
      <c r="DL27" s="18">
        <v>1.0904</v>
      </c>
      <c r="DM27" s="17">
        <v>1.2337</v>
      </c>
      <c r="DN27" s="17">
        <v>1.1086</v>
      </c>
      <c r="DO27" s="16">
        <v>0</v>
      </c>
      <c r="DP27" s="18">
        <v>1.7025999999999999</v>
      </c>
      <c r="DQ27" s="17">
        <v>1.865</v>
      </c>
      <c r="DR27" s="17">
        <v>1.7189000000000001</v>
      </c>
      <c r="DS27" s="16">
        <v>0</v>
      </c>
      <c r="DT27" s="18">
        <v>0.80930000000000002</v>
      </c>
      <c r="DU27" s="17">
        <v>0.81200000000000006</v>
      </c>
      <c r="DV27" s="17">
        <v>0.77590000000000003</v>
      </c>
      <c r="DW27" s="16">
        <v>0</v>
      </c>
      <c r="DX27" s="18">
        <v>0.81469999999999998</v>
      </c>
      <c r="DY27" s="17">
        <v>0.8095</v>
      </c>
      <c r="DZ27" s="17">
        <v>0.7772</v>
      </c>
      <c r="EA27" s="16">
        <v>0</v>
      </c>
      <c r="EB27" s="18">
        <v>0.81299999999999994</v>
      </c>
      <c r="EC27" s="17">
        <v>0.8246</v>
      </c>
      <c r="ED27" s="17">
        <v>0.78939999999999999</v>
      </c>
      <c r="EE27" s="16">
        <v>0</v>
      </c>
      <c r="EF27" s="18">
        <v>0.80940000000000001</v>
      </c>
      <c r="EG27" s="17">
        <v>0.81640000000000001</v>
      </c>
      <c r="EH27" s="17">
        <v>0.7863</v>
      </c>
      <c r="EI27" s="16">
        <v>0</v>
      </c>
      <c r="EJ27" s="18">
        <v>0.71870000000000001</v>
      </c>
      <c r="EK27" s="17">
        <v>0.69420000000000004</v>
      </c>
      <c r="EL27" s="17">
        <v>0.68700000000000006</v>
      </c>
      <c r="EM27" s="16">
        <v>0</v>
      </c>
      <c r="EN27" s="18">
        <v>0.56520000000000004</v>
      </c>
      <c r="EO27" s="17">
        <v>0.52410000000000001</v>
      </c>
      <c r="EP27" s="17">
        <v>0.47920000000000001</v>
      </c>
      <c r="EQ27" s="16">
        <v>0</v>
      </c>
      <c r="ER27" s="18">
        <v>0.62590000000000001</v>
      </c>
      <c r="ES27" s="17">
        <v>0.56669999999999998</v>
      </c>
      <c r="ET27" s="17">
        <v>0.61529999999999996</v>
      </c>
      <c r="EU27" s="16">
        <v>0</v>
      </c>
      <c r="EV27" s="18">
        <v>0.5988</v>
      </c>
      <c r="EW27" s="17">
        <v>0.55259999999999998</v>
      </c>
      <c r="EX27" s="17">
        <v>0.61360000000000003</v>
      </c>
      <c r="EY27" s="16">
        <v>0</v>
      </c>
      <c r="EZ27" s="18">
        <v>0.59670000000000001</v>
      </c>
      <c r="FA27" s="17">
        <v>0.54730000000000001</v>
      </c>
      <c r="FB27" s="17">
        <v>0.60319999999999996</v>
      </c>
      <c r="FC27" s="16">
        <v>0</v>
      </c>
      <c r="FD27" s="18">
        <v>0.60629999999999995</v>
      </c>
      <c r="FE27" s="17">
        <v>0.55769999999999997</v>
      </c>
      <c r="FF27" s="17">
        <v>0.62350000000000005</v>
      </c>
      <c r="FG27" s="16">
        <v>0</v>
      </c>
      <c r="FH27" s="18">
        <v>0.64600000000000002</v>
      </c>
      <c r="FI27" s="17">
        <v>0.57869999999999999</v>
      </c>
      <c r="FJ27" s="17">
        <v>0.62460000000000004</v>
      </c>
      <c r="FK27" s="16">
        <v>0</v>
      </c>
      <c r="FL27" s="18">
        <v>1.0443</v>
      </c>
      <c r="FM27" s="17">
        <v>1.1373</v>
      </c>
      <c r="FN27" s="17">
        <v>0.99270000000000003</v>
      </c>
      <c r="FO27" s="16">
        <v>0</v>
      </c>
      <c r="FP27" s="18">
        <v>1.0313000000000001</v>
      </c>
      <c r="FQ27" s="17">
        <v>1.1395999999999999</v>
      </c>
      <c r="FR27" s="17">
        <v>0.99390000000000001</v>
      </c>
      <c r="FS27" s="16">
        <v>0</v>
      </c>
      <c r="FT27" s="18">
        <v>1.3508</v>
      </c>
      <c r="FU27" s="17">
        <v>1.4650000000000001</v>
      </c>
      <c r="FV27" s="17">
        <v>1.3365</v>
      </c>
      <c r="FW27" s="16">
        <v>0</v>
      </c>
      <c r="FX27" s="18">
        <v>1.363</v>
      </c>
      <c r="FY27" s="17">
        <v>1.4946999999999999</v>
      </c>
      <c r="FZ27" s="17">
        <v>1.3681000000000001</v>
      </c>
      <c r="GA27" s="16">
        <v>0</v>
      </c>
    </row>
    <row r="28" spans="1:183" x14ac:dyDescent="0.25">
      <c r="A28" s="15" t="s">
        <v>69</v>
      </c>
      <c r="B28" s="14" t="s">
        <v>2</v>
      </c>
      <c r="C28" s="14" t="s">
        <v>3</v>
      </c>
      <c r="D28" s="13">
        <v>1.7333000000000001</v>
      </c>
      <c r="E28" s="12">
        <v>1.7677</v>
      </c>
      <c r="F28" s="12">
        <v>1.7994000000000001</v>
      </c>
      <c r="G28" s="11">
        <v>4</v>
      </c>
      <c r="H28" s="13">
        <v>1.5621</v>
      </c>
      <c r="I28" s="12">
        <v>1.6253</v>
      </c>
      <c r="J28" s="12">
        <v>1.6616</v>
      </c>
      <c r="K28" s="11">
        <v>3</v>
      </c>
      <c r="L28" s="13">
        <v>1.5642</v>
      </c>
      <c r="M28" s="12">
        <v>1.6433</v>
      </c>
      <c r="N28" s="12">
        <v>1.6626000000000001</v>
      </c>
      <c r="O28" s="11">
        <v>0</v>
      </c>
      <c r="P28" s="13">
        <v>1.7428999999999999</v>
      </c>
      <c r="Q28" s="12">
        <v>1.7565</v>
      </c>
      <c r="R28" s="12">
        <v>1.7948999999999999</v>
      </c>
      <c r="S28" s="11">
        <v>2</v>
      </c>
      <c r="T28" s="13">
        <v>1.7001999999999999</v>
      </c>
      <c r="U28" s="12">
        <v>1.746</v>
      </c>
      <c r="V28" s="12">
        <v>1.7889999999999999</v>
      </c>
      <c r="W28" s="11">
        <v>5</v>
      </c>
      <c r="X28" s="13">
        <v>1.7231000000000001</v>
      </c>
      <c r="Y28" s="12">
        <v>1.7698</v>
      </c>
      <c r="Z28" s="12">
        <v>1.7949999999999999</v>
      </c>
      <c r="AA28" s="11">
        <v>4</v>
      </c>
      <c r="AB28" s="13">
        <v>1.5434000000000001</v>
      </c>
      <c r="AC28" s="12">
        <v>1.6374</v>
      </c>
      <c r="AD28" s="12">
        <v>1.6656</v>
      </c>
      <c r="AE28" s="11">
        <v>0</v>
      </c>
      <c r="AF28" s="13">
        <v>1.6426000000000001</v>
      </c>
      <c r="AG28" s="12">
        <v>1.7133</v>
      </c>
      <c r="AH28" s="12">
        <v>1.7113</v>
      </c>
      <c r="AI28" s="11">
        <v>2</v>
      </c>
      <c r="AJ28" s="13">
        <v>1.6398999999999999</v>
      </c>
      <c r="AK28" s="12">
        <v>1.712</v>
      </c>
      <c r="AL28" s="12">
        <v>1.7042999999999999</v>
      </c>
      <c r="AM28" s="11">
        <v>2</v>
      </c>
      <c r="AN28" s="13">
        <v>1.6404000000000001</v>
      </c>
      <c r="AO28" s="12">
        <v>1.714</v>
      </c>
      <c r="AP28" s="12">
        <v>1.7</v>
      </c>
      <c r="AQ28" s="11">
        <v>2</v>
      </c>
      <c r="AR28" s="13">
        <v>1.661</v>
      </c>
      <c r="AS28" s="12">
        <v>1.6984999999999999</v>
      </c>
      <c r="AT28" s="12">
        <v>1.7274</v>
      </c>
      <c r="AU28" s="11">
        <v>0</v>
      </c>
      <c r="AV28" s="13">
        <v>1.6617</v>
      </c>
      <c r="AW28" s="12">
        <v>1.6978</v>
      </c>
      <c r="AX28" s="12">
        <v>1.7399</v>
      </c>
      <c r="AY28" s="11">
        <v>0</v>
      </c>
      <c r="AZ28" s="13">
        <v>1.6026</v>
      </c>
      <c r="BA28" s="12">
        <v>1.6653</v>
      </c>
      <c r="BB28" s="12">
        <v>1.6872</v>
      </c>
      <c r="BC28" s="11">
        <v>0</v>
      </c>
      <c r="BD28" s="13">
        <v>1.6811</v>
      </c>
      <c r="BE28" s="12">
        <v>1.7363999999999999</v>
      </c>
      <c r="BF28" s="12">
        <v>1.7746</v>
      </c>
      <c r="BG28" s="11">
        <v>5</v>
      </c>
      <c r="BH28" s="13">
        <v>1.6664000000000001</v>
      </c>
      <c r="BI28" s="12">
        <v>1.6839</v>
      </c>
      <c r="BJ28" s="12">
        <v>1.7374000000000001</v>
      </c>
      <c r="BK28" s="11">
        <v>0</v>
      </c>
      <c r="BL28" s="13">
        <v>1.5461</v>
      </c>
      <c r="BM28" s="12">
        <v>1.5898000000000001</v>
      </c>
      <c r="BN28" s="12">
        <v>1.6479999999999999</v>
      </c>
      <c r="BO28" s="11">
        <v>0</v>
      </c>
      <c r="BP28" s="13">
        <v>1.7323999999999999</v>
      </c>
      <c r="BQ28" s="12">
        <v>1.8037000000000001</v>
      </c>
      <c r="BR28" s="12">
        <v>1.8170999999999999</v>
      </c>
      <c r="BS28" s="11">
        <v>4</v>
      </c>
      <c r="BT28" s="13">
        <v>1.5041</v>
      </c>
      <c r="BU28" s="12">
        <v>1.5860000000000001</v>
      </c>
      <c r="BV28" s="12">
        <v>1.6279999999999999</v>
      </c>
      <c r="BW28" s="11">
        <v>0</v>
      </c>
      <c r="BX28" s="13">
        <v>1.5855999999999999</v>
      </c>
      <c r="BY28" s="12">
        <v>1.6727000000000001</v>
      </c>
      <c r="BZ28" s="12">
        <v>1.6500999999999999</v>
      </c>
      <c r="CA28" s="11">
        <v>5</v>
      </c>
      <c r="CB28" s="13">
        <v>1.5443</v>
      </c>
      <c r="CC28" s="12">
        <v>1.6240000000000001</v>
      </c>
      <c r="CD28" s="12">
        <v>1.6500999999999999</v>
      </c>
      <c r="CE28" s="11">
        <v>0</v>
      </c>
      <c r="CF28" s="13">
        <v>1.5519000000000001</v>
      </c>
      <c r="CG28" s="12">
        <v>1.6244000000000001</v>
      </c>
      <c r="CH28" s="12">
        <v>1.6452</v>
      </c>
      <c r="CI28" s="11">
        <v>0</v>
      </c>
      <c r="CJ28" s="13">
        <v>1.5625</v>
      </c>
      <c r="CK28" s="12">
        <v>1.6469</v>
      </c>
      <c r="CL28" s="12">
        <v>1.6903999999999999</v>
      </c>
      <c r="CM28" s="11">
        <v>2</v>
      </c>
      <c r="CN28" s="13">
        <v>1.5670999999999999</v>
      </c>
      <c r="CO28" s="12">
        <v>1.6486000000000001</v>
      </c>
      <c r="CP28" s="12">
        <v>1.6836</v>
      </c>
      <c r="CQ28" s="11">
        <v>2</v>
      </c>
      <c r="CR28" s="13">
        <v>1.5702</v>
      </c>
      <c r="CS28" s="12">
        <v>1.6491</v>
      </c>
      <c r="CT28" s="12">
        <v>1.6922999999999999</v>
      </c>
      <c r="CU28" s="11">
        <v>2</v>
      </c>
      <c r="CV28" s="13">
        <v>1.3963000000000001</v>
      </c>
      <c r="CW28" s="12">
        <v>1.4957</v>
      </c>
      <c r="CX28" s="12">
        <v>1.5256000000000001</v>
      </c>
      <c r="CY28" s="11">
        <v>2</v>
      </c>
      <c r="CZ28" s="13">
        <v>1.6392</v>
      </c>
      <c r="DA28" s="12">
        <v>1.7095</v>
      </c>
      <c r="DB28" s="12">
        <v>1.7399</v>
      </c>
      <c r="DC28" s="11">
        <v>25</v>
      </c>
      <c r="DD28" s="13">
        <v>1.6429</v>
      </c>
      <c r="DE28" s="12">
        <v>1.7011000000000001</v>
      </c>
      <c r="DF28" s="12">
        <v>1.7338</v>
      </c>
      <c r="DG28" s="11">
        <v>14</v>
      </c>
      <c r="DH28" s="13">
        <v>1.5785</v>
      </c>
      <c r="DI28" s="12">
        <v>1.6467000000000001</v>
      </c>
      <c r="DJ28" s="12">
        <v>1.6802999999999999</v>
      </c>
      <c r="DK28" s="11">
        <v>0</v>
      </c>
      <c r="DL28" s="13">
        <v>1.4198</v>
      </c>
      <c r="DM28" s="12">
        <v>1.5344</v>
      </c>
      <c r="DN28" s="12">
        <v>1.4420999999999999</v>
      </c>
      <c r="DO28" s="11">
        <v>1</v>
      </c>
      <c r="DP28" s="13">
        <v>0.8518</v>
      </c>
      <c r="DQ28" s="12">
        <v>1.0305</v>
      </c>
      <c r="DR28" s="12">
        <v>0.89039999999999997</v>
      </c>
      <c r="DS28" s="11">
        <v>1</v>
      </c>
      <c r="DT28" s="13">
        <v>1.6162000000000001</v>
      </c>
      <c r="DU28" s="12">
        <v>1.6894</v>
      </c>
      <c r="DV28" s="12">
        <v>1.7327999999999999</v>
      </c>
      <c r="DW28" s="11">
        <v>0</v>
      </c>
      <c r="DX28" s="13">
        <v>1.6258999999999999</v>
      </c>
      <c r="DY28" s="12">
        <v>1.7005999999999999</v>
      </c>
      <c r="DZ28" s="12">
        <v>1.7375</v>
      </c>
      <c r="EA28" s="11">
        <v>0</v>
      </c>
      <c r="EB28" s="13">
        <v>1.623</v>
      </c>
      <c r="EC28" s="12">
        <v>1.6921999999999999</v>
      </c>
      <c r="ED28" s="12">
        <v>1.7144999999999999</v>
      </c>
      <c r="EE28" s="11">
        <v>0</v>
      </c>
      <c r="EF28" s="13">
        <v>1.6244000000000001</v>
      </c>
      <c r="EG28" s="12">
        <v>1.6973</v>
      </c>
      <c r="EH28" s="12">
        <v>1.7338</v>
      </c>
      <c r="EI28" s="11">
        <v>0</v>
      </c>
      <c r="EJ28" s="13">
        <v>1.6792</v>
      </c>
      <c r="EK28" s="12">
        <v>1.7642</v>
      </c>
      <c r="EL28" s="12">
        <v>1.8053999999999999</v>
      </c>
      <c r="EM28" s="11">
        <v>1</v>
      </c>
      <c r="EN28" s="13">
        <v>1.6496</v>
      </c>
      <c r="EO28" s="12">
        <v>1.7282999999999999</v>
      </c>
      <c r="EP28" s="12">
        <v>1.7682</v>
      </c>
      <c r="EQ28" s="11">
        <v>0</v>
      </c>
      <c r="ER28" s="13">
        <v>1.6722999999999999</v>
      </c>
      <c r="ES28" s="12">
        <v>1.7391000000000001</v>
      </c>
      <c r="ET28" s="12">
        <v>1.7636000000000001</v>
      </c>
      <c r="EU28" s="11">
        <v>5</v>
      </c>
      <c r="EV28" s="13">
        <v>1.6879999999999999</v>
      </c>
      <c r="EW28" s="12">
        <v>1.7466999999999999</v>
      </c>
      <c r="EX28" s="12">
        <v>1.7785</v>
      </c>
      <c r="EY28" s="11">
        <v>4</v>
      </c>
      <c r="EZ28" s="13">
        <v>1.6886000000000001</v>
      </c>
      <c r="FA28" s="12">
        <v>1.7504</v>
      </c>
      <c r="FB28" s="12">
        <v>1.7804</v>
      </c>
      <c r="FC28" s="11">
        <v>4</v>
      </c>
      <c r="FD28" s="13">
        <v>1.6928000000000001</v>
      </c>
      <c r="FE28" s="12">
        <v>1.7564</v>
      </c>
      <c r="FF28" s="12">
        <v>1.7806</v>
      </c>
      <c r="FG28" s="11">
        <v>5</v>
      </c>
      <c r="FH28" s="13">
        <v>1.6828000000000001</v>
      </c>
      <c r="FI28" s="12">
        <v>1.7434000000000001</v>
      </c>
      <c r="FJ28" s="12">
        <v>1.7684</v>
      </c>
      <c r="FK28" s="11">
        <v>5</v>
      </c>
      <c r="FL28" s="13">
        <v>1.2012</v>
      </c>
      <c r="FM28" s="12">
        <v>1.2891999999999999</v>
      </c>
      <c r="FN28" s="12">
        <v>1.2847</v>
      </c>
      <c r="FO28" s="11">
        <v>5</v>
      </c>
      <c r="FP28" s="13">
        <v>1.2034</v>
      </c>
      <c r="FQ28" s="12">
        <v>1.3122</v>
      </c>
      <c r="FR28" s="12">
        <v>1.3127</v>
      </c>
      <c r="FS28" s="11">
        <v>4</v>
      </c>
      <c r="FT28" s="13">
        <v>0.95660000000000001</v>
      </c>
      <c r="FU28" s="12">
        <v>1.0549999999999999</v>
      </c>
      <c r="FV28" s="12">
        <v>1.0124</v>
      </c>
      <c r="FW28" s="11">
        <v>3</v>
      </c>
      <c r="FX28" s="13">
        <v>0.94059999999999999</v>
      </c>
      <c r="FY28" s="12">
        <v>1.0116000000000001</v>
      </c>
      <c r="FZ28" s="12">
        <v>0.98929999999999996</v>
      </c>
      <c r="GA28" s="11">
        <v>3</v>
      </c>
    </row>
    <row r="29" spans="1:183" x14ac:dyDescent="0.25">
      <c r="A29" s="7"/>
      <c r="B29" s="6" t="s">
        <v>47</v>
      </c>
      <c r="C29" s="6" t="s">
        <v>48</v>
      </c>
      <c r="D29" s="18">
        <v>0.26669999999999999</v>
      </c>
      <c r="E29" s="17">
        <v>0.23230000000000001</v>
      </c>
      <c r="F29" s="17">
        <v>0.2006</v>
      </c>
      <c r="G29" s="16">
        <v>0</v>
      </c>
      <c r="H29" s="18">
        <v>0.43790000000000001</v>
      </c>
      <c r="I29" s="17">
        <v>0.37469999999999998</v>
      </c>
      <c r="J29" s="17">
        <v>0.33839999999999998</v>
      </c>
      <c r="K29" s="16">
        <v>0</v>
      </c>
      <c r="L29" s="18">
        <v>0.43580000000000002</v>
      </c>
      <c r="M29" s="17">
        <v>0.35670000000000002</v>
      </c>
      <c r="N29" s="17">
        <v>0.33739999999999998</v>
      </c>
      <c r="O29" s="16">
        <v>0</v>
      </c>
      <c r="P29" s="18">
        <v>0.2571</v>
      </c>
      <c r="Q29" s="17">
        <v>0.24349999999999999</v>
      </c>
      <c r="R29" s="17">
        <v>0.2051</v>
      </c>
      <c r="S29" s="16">
        <v>0</v>
      </c>
      <c r="T29" s="18">
        <v>0.29980000000000001</v>
      </c>
      <c r="U29" s="17">
        <v>0.254</v>
      </c>
      <c r="V29" s="17">
        <v>0.21099999999999999</v>
      </c>
      <c r="W29" s="16">
        <v>0</v>
      </c>
      <c r="X29" s="18">
        <v>0.27689999999999998</v>
      </c>
      <c r="Y29" s="17">
        <v>0.23019999999999999</v>
      </c>
      <c r="Z29" s="17">
        <v>0.20499999999999999</v>
      </c>
      <c r="AA29" s="16">
        <v>0</v>
      </c>
      <c r="AB29" s="18">
        <v>0.45660000000000001</v>
      </c>
      <c r="AC29" s="17">
        <v>0.36259999999999998</v>
      </c>
      <c r="AD29" s="17">
        <v>0.33439999999999998</v>
      </c>
      <c r="AE29" s="16">
        <v>0</v>
      </c>
      <c r="AF29" s="18">
        <v>0.3574</v>
      </c>
      <c r="AG29" s="17">
        <v>0.28670000000000001</v>
      </c>
      <c r="AH29" s="17">
        <v>0.28870000000000001</v>
      </c>
      <c r="AI29" s="16">
        <v>0</v>
      </c>
      <c r="AJ29" s="18">
        <v>0.36009999999999998</v>
      </c>
      <c r="AK29" s="17">
        <v>0.28799999999999998</v>
      </c>
      <c r="AL29" s="17">
        <v>0.29570000000000002</v>
      </c>
      <c r="AM29" s="16">
        <v>0</v>
      </c>
      <c r="AN29" s="18">
        <v>0.35959999999999998</v>
      </c>
      <c r="AO29" s="17">
        <v>0.28599999999999998</v>
      </c>
      <c r="AP29" s="17">
        <v>0.3</v>
      </c>
      <c r="AQ29" s="16">
        <v>0</v>
      </c>
      <c r="AR29" s="18">
        <v>0.33900000000000002</v>
      </c>
      <c r="AS29" s="17">
        <v>0.30149999999999999</v>
      </c>
      <c r="AT29" s="17">
        <v>0.27260000000000001</v>
      </c>
      <c r="AU29" s="16">
        <v>0</v>
      </c>
      <c r="AV29" s="18">
        <v>0.33829999999999999</v>
      </c>
      <c r="AW29" s="17">
        <v>0.30220000000000002</v>
      </c>
      <c r="AX29" s="17">
        <v>0.2601</v>
      </c>
      <c r="AY29" s="16">
        <v>0</v>
      </c>
      <c r="AZ29" s="18">
        <v>0.39739999999999998</v>
      </c>
      <c r="BA29" s="17">
        <v>0.3347</v>
      </c>
      <c r="BB29" s="17">
        <v>0.31280000000000002</v>
      </c>
      <c r="BC29" s="16">
        <v>0</v>
      </c>
      <c r="BD29" s="18">
        <v>0.31890000000000002</v>
      </c>
      <c r="BE29" s="17">
        <v>0.2636</v>
      </c>
      <c r="BF29" s="17">
        <v>0.22539999999999999</v>
      </c>
      <c r="BG29" s="16">
        <v>0</v>
      </c>
      <c r="BH29" s="18">
        <v>0.33360000000000001</v>
      </c>
      <c r="BI29" s="17">
        <v>0.31609999999999999</v>
      </c>
      <c r="BJ29" s="17">
        <v>0.2626</v>
      </c>
      <c r="BK29" s="16">
        <v>0</v>
      </c>
      <c r="BL29" s="18">
        <v>0.45390000000000003</v>
      </c>
      <c r="BM29" s="17">
        <v>0.41020000000000001</v>
      </c>
      <c r="BN29" s="17">
        <v>0.35199999999999998</v>
      </c>
      <c r="BO29" s="16">
        <v>0</v>
      </c>
      <c r="BP29" s="18">
        <v>0.2676</v>
      </c>
      <c r="BQ29" s="17">
        <v>0.1963</v>
      </c>
      <c r="BR29" s="17">
        <v>0.18290000000000001</v>
      </c>
      <c r="BS29" s="16">
        <v>0</v>
      </c>
      <c r="BT29" s="18">
        <v>0.49590000000000001</v>
      </c>
      <c r="BU29" s="17">
        <v>0.41399999999999998</v>
      </c>
      <c r="BV29" s="17">
        <v>0.372</v>
      </c>
      <c r="BW29" s="16">
        <v>0</v>
      </c>
      <c r="BX29" s="18">
        <v>0.41439999999999999</v>
      </c>
      <c r="BY29" s="17">
        <v>0.32729999999999998</v>
      </c>
      <c r="BZ29" s="17">
        <v>0.34989999999999999</v>
      </c>
      <c r="CA29" s="16">
        <v>0</v>
      </c>
      <c r="CB29" s="18">
        <v>0.45569999999999999</v>
      </c>
      <c r="CC29" s="17">
        <v>0.376</v>
      </c>
      <c r="CD29" s="17">
        <v>0.34989999999999999</v>
      </c>
      <c r="CE29" s="16">
        <v>0</v>
      </c>
      <c r="CF29" s="18">
        <v>0.4481</v>
      </c>
      <c r="CG29" s="17">
        <v>0.37559999999999999</v>
      </c>
      <c r="CH29" s="17">
        <v>0.3548</v>
      </c>
      <c r="CI29" s="16">
        <v>0</v>
      </c>
      <c r="CJ29" s="18">
        <v>0.4375</v>
      </c>
      <c r="CK29" s="17">
        <v>0.35310000000000002</v>
      </c>
      <c r="CL29" s="17">
        <v>0.30959999999999999</v>
      </c>
      <c r="CM29" s="16">
        <v>0</v>
      </c>
      <c r="CN29" s="18">
        <v>0.43290000000000001</v>
      </c>
      <c r="CO29" s="17">
        <v>0.35139999999999999</v>
      </c>
      <c r="CP29" s="17">
        <v>0.31640000000000001</v>
      </c>
      <c r="CQ29" s="16">
        <v>0</v>
      </c>
      <c r="CR29" s="18">
        <v>0.42980000000000002</v>
      </c>
      <c r="CS29" s="17">
        <v>0.35089999999999999</v>
      </c>
      <c r="CT29" s="17">
        <v>0.30769999999999997</v>
      </c>
      <c r="CU29" s="16">
        <v>0</v>
      </c>
      <c r="CV29" s="18">
        <v>0.60370000000000001</v>
      </c>
      <c r="CW29" s="17">
        <v>0.50429999999999997</v>
      </c>
      <c r="CX29" s="17">
        <v>0.47439999999999999</v>
      </c>
      <c r="CY29" s="16">
        <v>0</v>
      </c>
      <c r="CZ29" s="18">
        <v>0.36080000000000001</v>
      </c>
      <c r="DA29" s="17">
        <v>0.29049999999999998</v>
      </c>
      <c r="DB29" s="17">
        <v>0.2601</v>
      </c>
      <c r="DC29" s="16">
        <v>0</v>
      </c>
      <c r="DD29" s="18">
        <v>0.35709999999999997</v>
      </c>
      <c r="DE29" s="17">
        <v>0.2989</v>
      </c>
      <c r="DF29" s="17">
        <v>0.26619999999999999</v>
      </c>
      <c r="DG29" s="16">
        <v>0</v>
      </c>
      <c r="DH29" s="18">
        <v>0.42149999999999999</v>
      </c>
      <c r="DI29" s="17">
        <v>0.3533</v>
      </c>
      <c r="DJ29" s="17">
        <v>0.31969999999999998</v>
      </c>
      <c r="DK29" s="16">
        <v>0</v>
      </c>
      <c r="DL29" s="18">
        <v>0.58020000000000005</v>
      </c>
      <c r="DM29" s="17">
        <v>0.46560000000000001</v>
      </c>
      <c r="DN29" s="17">
        <v>0.55789999999999995</v>
      </c>
      <c r="DO29" s="16">
        <v>0</v>
      </c>
      <c r="DP29" s="18">
        <v>1.1482000000000001</v>
      </c>
      <c r="DQ29" s="17">
        <v>0.96950000000000003</v>
      </c>
      <c r="DR29" s="17">
        <v>1.1095999999999999</v>
      </c>
      <c r="DS29" s="16">
        <v>0</v>
      </c>
      <c r="DT29" s="18">
        <v>0.38379999999999997</v>
      </c>
      <c r="DU29" s="17">
        <v>0.31059999999999999</v>
      </c>
      <c r="DV29" s="17">
        <v>0.26719999999999999</v>
      </c>
      <c r="DW29" s="16">
        <v>0</v>
      </c>
      <c r="DX29" s="18">
        <v>0.37409999999999999</v>
      </c>
      <c r="DY29" s="17">
        <v>0.2994</v>
      </c>
      <c r="DZ29" s="17">
        <v>0.26250000000000001</v>
      </c>
      <c r="EA29" s="16">
        <v>0</v>
      </c>
      <c r="EB29" s="18">
        <v>0.377</v>
      </c>
      <c r="EC29" s="17">
        <v>0.30780000000000002</v>
      </c>
      <c r="ED29" s="17">
        <v>0.28549999999999998</v>
      </c>
      <c r="EE29" s="16">
        <v>0</v>
      </c>
      <c r="EF29" s="18">
        <v>0.37559999999999999</v>
      </c>
      <c r="EG29" s="17">
        <v>0.30270000000000002</v>
      </c>
      <c r="EH29" s="17">
        <v>0.26619999999999999</v>
      </c>
      <c r="EI29" s="16">
        <v>0</v>
      </c>
      <c r="EJ29" s="18">
        <v>0.32079999999999997</v>
      </c>
      <c r="EK29" s="17">
        <v>0.23580000000000001</v>
      </c>
      <c r="EL29" s="17">
        <v>0.1946</v>
      </c>
      <c r="EM29" s="16">
        <v>0</v>
      </c>
      <c r="EN29" s="18">
        <v>0.35039999999999999</v>
      </c>
      <c r="EO29" s="17">
        <v>0.2717</v>
      </c>
      <c r="EP29" s="17">
        <v>0.23180000000000001</v>
      </c>
      <c r="EQ29" s="16">
        <v>0</v>
      </c>
      <c r="ER29" s="18">
        <v>0.32769999999999999</v>
      </c>
      <c r="ES29" s="17">
        <v>0.26090000000000002</v>
      </c>
      <c r="ET29" s="17">
        <v>0.2364</v>
      </c>
      <c r="EU29" s="16">
        <v>0</v>
      </c>
      <c r="EV29" s="18">
        <v>0.312</v>
      </c>
      <c r="EW29" s="17">
        <v>0.25330000000000003</v>
      </c>
      <c r="EX29" s="17">
        <v>0.2215</v>
      </c>
      <c r="EY29" s="16">
        <v>0</v>
      </c>
      <c r="EZ29" s="18">
        <v>0.31140000000000001</v>
      </c>
      <c r="FA29" s="17">
        <v>0.24959999999999999</v>
      </c>
      <c r="FB29" s="17">
        <v>0.21959999999999999</v>
      </c>
      <c r="FC29" s="16">
        <v>0</v>
      </c>
      <c r="FD29" s="18">
        <v>0.30719999999999997</v>
      </c>
      <c r="FE29" s="17">
        <v>0.24360000000000001</v>
      </c>
      <c r="FF29" s="17">
        <v>0.21940000000000001</v>
      </c>
      <c r="FG29" s="16">
        <v>0</v>
      </c>
      <c r="FH29" s="18">
        <v>0.31719999999999998</v>
      </c>
      <c r="FI29" s="17">
        <v>0.25659999999999999</v>
      </c>
      <c r="FJ29" s="17">
        <v>0.2316</v>
      </c>
      <c r="FK29" s="16">
        <v>0</v>
      </c>
      <c r="FL29" s="18">
        <v>0.79879999999999995</v>
      </c>
      <c r="FM29" s="17">
        <v>0.71079999999999999</v>
      </c>
      <c r="FN29" s="17">
        <v>0.71530000000000005</v>
      </c>
      <c r="FO29" s="16">
        <v>0</v>
      </c>
      <c r="FP29" s="18">
        <v>0.79659999999999997</v>
      </c>
      <c r="FQ29" s="17">
        <v>0.68779999999999997</v>
      </c>
      <c r="FR29" s="17">
        <v>0.68730000000000002</v>
      </c>
      <c r="FS29" s="16">
        <v>0</v>
      </c>
      <c r="FT29" s="18">
        <v>1.0434000000000001</v>
      </c>
      <c r="FU29" s="17">
        <v>0.94499999999999995</v>
      </c>
      <c r="FV29" s="17">
        <v>0.98760000000000003</v>
      </c>
      <c r="FW29" s="16">
        <v>0</v>
      </c>
      <c r="FX29" s="18">
        <v>1.0593999999999999</v>
      </c>
      <c r="FY29" s="17">
        <v>0.98839999999999995</v>
      </c>
      <c r="FZ29" s="17">
        <v>1.0106999999999999</v>
      </c>
      <c r="GA29" s="16">
        <v>0</v>
      </c>
    </row>
    <row r="30" spans="1:183" x14ac:dyDescent="0.25">
      <c r="A30" s="15" t="s">
        <v>68</v>
      </c>
      <c r="B30" s="14" t="s">
        <v>9</v>
      </c>
      <c r="C30" s="14" t="s">
        <v>10</v>
      </c>
      <c r="D30" s="13">
        <v>9.5500000000000002E-2</v>
      </c>
      <c r="E30" s="12">
        <v>5.21E-2</v>
      </c>
      <c r="F30" s="12">
        <v>4.3900000000000002E-2</v>
      </c>
      <c r="G30" s="11">
        <v>3</v>
      </c>
      <c r="H30" s="13">
        <v>9.0499999999999997E-2</v>
      </c>
      <c r="I30" s="12">
        <v>6.4000000000000001E-2</v>
      </c>
      <c r="J30" s="12">
        <v>4.53E-2</v>
      </c>
      <c r="K30" s="11">
        <v>1</v>
      </c>
      <c r="L30" s="13">
        <v>0.16750000000000001</v>
      </c>
      <c r="M30" s="12">
        <v>0.1069</v>
      </c>
      <c r="N30" s="12">
        <v>9.7199999999999995E-2</v>
      </c>
      <c r="O30" s="11">
        <v>1</v>
      </c>
      <c r="P30" s="13">
        <v>6.2199999999999998E-2</v>
      </c>
      <c r="Q30" s="12">
        <v>4.8300000000000003E-2</v>
      </c>
      <c r="R30" s="12">
        <v>3.8100000000000002E-2</v>
      </c>
      <c r="S30" s="11">
        <v>1</v>
      </c>
      <c r="T30" s="13">
        <v>8.6400000000000005E-2</v>
      </c>
      <c r="U30" s="12">
        <v>6.4699999999999994E-2</v>
      </c>
      <c r="V30" s="12">
        <v>4.8399999999999999E-2</v>
      </c>
      <c r="W30" s="11">
        <v>2</v>
      </c>
      <c r="X30" s="13">
        <v>0.10539999999999999</v>
      </c>
      <c r="Y30" s="12">
        <v>6.4799999999999996E-2</v>
      </c>
      <c r="Z30" s="12">
        <v>4.3700000000000003E-2</v>
      </c>
      <c r="AA30" s="11">
        <v>4</v>
      </c>
      <c r="AB30" s="13">
        <v>0.16589999999999999</v>
      </c>
      <c r="AC30" s="12">
        <v>0.1084</v>
      </c>
      <c r="AD30" s="12">
        <v>9.69E-2</v>
      </c>
      <c r="AE30" s="11">
        <v>1</v>
      </c>
      <c r="AF30" s="13">
        <v>7.7600000000000002E-2</v>
      </c>
      <c r="AG30" s="12">
        <v>4.8500000000000001E-2</v>
      </c>
      <c r="AH30" s="12">
        <v>4.8099999999999997E-2</v>
      </c>
      <c r="AI30" s="11">
        <v>2</v>
      </c>
      <c r="AJ30" s="13">
        <v>8.1000000000000003E-2</v>
      </c>
      <c r="AK30" s="12">
        <v>5.2900000000000003E-2</v>
      </c>
      <c r="AL30" s="12">
        <v>5.2999999999999999E-2</v>
      </c>
      <c r="AM30" s="11">
        <v>2</v>
      </c>
      <c r="AN30" s="13">
        <v>7.9500000000000001E-2</v>
      </c>
      <c r="AO30" s="12">
        <v>5.2400000000000002E-2</v>
      </c>
      <c r="AP30" s="12">
        <v>5.0500000000000003E-2</v>
      </c>
      <c r="AQ30" s="11">
        <v>2</v>
      </c>
      <c r="AR30" s="13">
        <v>7.1900000000000006E-2</v>
      </c>
      <c r="AS30" s="12">
        <v>4.7300000000000002E-2</v>
      </c>
      <c r="AT30" s="12">
        <v>4.6399999999999997E-2</v>
      </c>
      <c r="AU30" s="11">
        <v>1</v>
      </c>
      <c r="AV30" s="13">
        <v>7.22E-2</v>
      </c>
      <c r="AW30" s="12">
        <v>4.7500000000000001E-2</v>
      </c>
      <c r="AX30" s="12">
        <v>5.1999999999999998E-2</v>
      </c>
      <c r="AY30" s="11">
        <v>1</v>
      </c>
      <c r="AZ30" s="13">
        <v>0.1017</v>
      </c>
      <c r="BA30" s="12">
        <v>7.5499999999999998E-2</v>
      </c>
      <c r="BB30" s="12">
        <v>6.6500000000000004E-2</v>
      </c>
      <c r="BC30" s="11">
        <v>2</v>
      </c>
      <c r="BD30" s="13">
        <v>6.6500000000000004E-2</v>
      </c>
      <c r="BE30" s="12">
        <v>4.5600000000000002E-2</v>
      </c>
      <c r="BF30" s="12">
        <v>2.58E-2</v>
      </c>
      <c r="BG30" s="11">
        <v>3</v>
      </c>
      <c r="BH30" s="13">
        <v>0.15190000000000001</v>
      </c>
      <c r="BI30" s="12">
        <v>0.1007</v>
      </c>
      <c r="BJ30" s="12">
        <v>0.1027</v>
      </c>
      <c r="BK30" s="11">
        <v>1</v>
      </c>
      <c r="BL30" s="13">
        <v>0.20660000000000001</v>
      </c>
      <c r="BM30" s="12">
        <v>0.15090000000000001</v>
      </c>
      <c r="BN30" s="12">
        <v>0.1391</v>
      </c>
      <c r="BO30" s="11">
        <v>1</v>
      </c>
      <c r="BP30" s="13">
        <v>0.11799999999999999</v>
      </c>
      <c r="BQ30" s="12">
        <v>6.6699999999999995E-2</v>
      </c>
      <c r="BR30" s="12">
        <v>5.96E-2</v>
      </c>
      <c r="BS30" s="11">
        <v>2</v>
      </c>
      <c r="BT30" s="13">
        <v>0.24759999999999999</v>
      </c>
      <c r="BU30" s="12">
        <v>0.18509999999999999</v>
      </c>
      <c r="BV30" s="12">
        <v>0.1681</v>
      </c>
      <c r="BW30" s="11">
        <v>1</v>
      </c>
      <c r="BX30" s="13">
        <v>0.16869999999999999</v>
      </c>
      <c r="BY30" s="12">
        <v>0.1023</v>
      </c>
      <c r="BZ30" s="12">
        <v>0.13059999999999999</v>
      </c>
      <c r="CA30" s="11">
        <v>2</v>
      </c>
      <c r="CB30" s="13">
        <v>0.10730000000000001</v>
      </c>
      <c r="CC30" s="12">
        <v>5.5599999999999997E-2</v>
      </c>
      <c r="CD30" s="12">
        <v>5.0900000000000001E-2</v>
      </c>
      <c r="CE30" s="11">
        <v>1</v>
      </c>
      <c r="CF30" s="13">
        <v>0.1024</v>
      </c>
      <c r="CG30" s="12">
        <v>5.1400000000000001E-2</v>
      </c>
      <c r="CH30" s="12">
        <v>5.2200000000000003E-2</v>
      </c>
      <c r="CI30" s="11">
        <v>1</v>
      </c>
      <c r="CJ30" s="13">
        <v>0.14119999999999999</v>
      </c>
      <c r="CK30" s="12">
        <v>9.1899999999999996E-2</v>
      </c>
      <c r="CL30" s="12">
        <v>7.9299999999999995E-2</v>
      </c>
      <c r="CM30" s="11">
        <v>2</v>
      </c>
      <c r="CN30" s="13">
        <v>0.14099999999999999</v>
      </c>
      <c r="CO30" s="12">
        <v>8.7999999999999995E-2</v>
      </c>
      <c r="CP30" s="12">
        <v>8.43E-2</v>
      </c>
      <c r="CQ30" s="11">
        <v>2</v>
      </c>
      <c r="CR30" s="13">
        <v>0.1399</v>
      </c>
      <c r="CS30" s="12">
        <v>8.7300000000000003E-2</v>
      </c>
      <c r="CT30" s="12">
        <v>7.9500000000000001E-2</v>
      </c>
      <c r="CU30" s="11">
        <v>2</v>
      </c>
      <c r="CV30" s="13">
        <v>0.2225</v>
      </c>
      <c r="CW30" s="12">
        <v>0.15279999999999999</v>
      </c>
      <c r="CX30" s="12">
        <v>0.1447</v>
      </c>
      <c r="CY30" s="11">
        <v>2</v>
      </c>
      <c r="CZ30" s="13">
        <v>8.1000000000000003E-2</v>
      </c>
      <c r="DA30" s="12">
        <v>4.7899999999999998E-2</v>
      </c>
      <c r="DB30" s="12">
        <v>3.5099999999999999E-2</v>
      </c>
      <c r="DC30" s="11">
        <v>1</v>
      </c>
      <c r="DD30" s="13">
        <v>9.1200000000000003E-2</v>
      </c>
      <c r="DE30" s="12">
        <v>5.57E-2</v>
      </c>
      <c r="DF30" s="12">
        <v>3.8800000000000001E-2</v>
      </c>
      <c r="DG30" s="11">
        <v>1</v>
      </c>
      <c r="DH30" s="13">
        <v>0.1303</v>
      </c>
      <c r="DI30" s="12">
        <v>7.3400000000000007E-2</v>
      </c>
      <c r="DJ30" s="12">
        <v>7.6799999999999993E-2</v>
      </c>
      <c r="DK30" s="11">
        <v>2</v>
      </c>
      <c r="DL30" s="13">
        <v>0.1537</v>
      </c>
      <c r="DM30" s="12">
        <v>9.0800000000000006E-2</v>
      </c>
      <c r="DN30" s="12">
        <v>0.13519999999999999</v>
      </c>
      <c r="DO30" s="11">
        <v>2</v>
      </c>
      <c r="DP30" s="13">
        <v>0.33389999999999997</v>
      </c>
      <c r="DQ30" s="12">
        <v>0.24510000000000001</v>
      </c>
      <c r="DR30" s="12">
        <v>0.30180000000000001</v>
      </c>
      <c r="DS30" s="11">
        <v>1</v>
      </c>
      <c r="DT30" s="13">
        <v>8.9099999999999999E-2</v>
      </c>
      <c r="DU30" s="12">
        <v>5.3199999999999997E-2</v>
      </c>
      <c r="DV30" s="12">
        <v>5.3900000000000003E-2</v>
      </c>
      <c r="DW30" s="11">
        <v>1</v>
      </c>
      <c r="DX30" s="13">
        <v>8.5000000000000006E-2</v>
      </c>
      <c r="DY30" s="12">
        <v>5.0900000000000001E-2</v>
      </c>
      <c r="DZ30" s="12">
        <v>4.4699999999999997E-2</v>
      </c>
      <c r="EA30" s="11">
        <v>1</v>
      </c>
      <c r="EB30" s="13">
        <v>8.4500000000000006E-2</v>
      </c>
      <c r="EC30" s="12">
        <v>5.1900000000000002E-2</v>
      </c>
      <c r="ED30" s="12">
        <v>5.2499999999999998E-2</v>
      </c>
      <c r="EE30" s="11">
        <v>1</v>
      </c>
      <c r="EF30" s="13">
        <v>8.5599999999999996E-2</v>
      </c>
      <c r="EG30" s="12">
        <v>5.3499999999999999E-2</v>
      </c>
      <c r="EH30" s="12">
        <v>5.1299999999999998E-2</v>
      </c>
      <c r="EI30" s="11">
        <v>1</v>
      </c>
      <c r="EJ30" s="13">
        <v>8.5199999999999998E-2</v>
      </c>
      <c r="EK30" s="12">
        <v>4.99E-2</v>
      </c>
      <c r="EL30" s="12">
        <v>4.0599999999999997E-2</v>
      </c>
      <c r="EM30" s="11">
        <v>1</v>
      </c>
      <c r="EN30" s="13">
        <v>9.0300000000000005E-2</v>
      </c>
      <c r="EO30" s="12">
        <v>6.2100000000000002E-2</v>
      </c>
      <c r="EP30" s="12">
        <v>4.6100000000000002E-2</v>
      </c>
      <c r="EQ30" s="11">
        <v>1</v>
      </c>
      <c r="ER30" s="13">
        <v>8.2299999999999998E-2</v>
      </c>
      <c r="ES30" s="12">
        <v>4.5900000000000003E-2</v>
      </c>
      <c r="ET30" s="12">
        <v>4.3200000000000002E-2</v>
      </c>
      <c r="EU30" s="11">
        <v>2</v>
      </c>
      <c r="EV30" s="13">
        <v>7.7100000000000002E-2</v>
      </c>
      <c r="EW30" s="12">
        <v>4.53E-2</v>
      </c>
      <c r="EX30" s="12">
        <v>4.4299999999999999E-2</v>
      </c>
      <c r="EY30" s="11">
        <v>2</v>
      </c>
      <c r="EZ30" s="13">
        <v>7.6600000000000001E-2</v>
      </c>
      <c r="FA30" s="12">
        <v>4.4499999999999998E-2</v>
      </c>
      <c r="FB30" s="12">
        <v>4.4200000000000003E-2</v>
      </c>
      <c r="FC30" s="11">
        <v>2</v>
      </c>
      <c r="FD30" s="13">
        <v>7.3099999999999998E-2</v>
      </c>
      <c r="FE30" s="12">
        <v>4.5600000000000002E-2</v>
      </c>
      <c r="FF30" s="12">
        <v>3.9399999999999998E-2</v>
      </c>
      <c r="FG30" s="11">
        <v>2</v>
      </c>
      <c r="FH30" s="13">
        <v>8.7900000000000006E-2</v>
      </c>
      <c r="FI30" s="12">
        <v>5.21E-2</v>
      </c>
      <c r="FJ30" s="12">
        <v>4.8599999999999997E-2</v>
      </c>
      <c r="FK30" s="11">
        <v>1</v>
      </c>
      <c r="FL30" s="13">
        <v>0.36230000000000001</v>
      </c>
      <c r="FM30" s="12">
        <v>0.2293</v>
      </c>
      <c r="FN30" s="12">
        <v>0.32129999999999997</v>
      </c>
      <c r="FO30" s="11">
        <v>1</v>
      </c>
      <c r="FP30" s="13">
        <v>0.36859999999999998</v>
      </c>
      <c r="FQ30" s="12">
        <v>0.2319</v>
      </c>
      <c r="FR30" s="12">
        <v>0.32300000000000001</v>
      </c>
      <c r="FS30" s="11">
        <v>1</v>
      </c>
      <c r="FT30" s="13">
        <v>0.43059999999999998</v>
      </c>
      <c r="FU30" s="12">
        <v>0.2944</v>
      </c>
      <c r="FV30" s="12">
        <v>0.40089999999999998</v>
      </c>
      <c r="FW30" s="11">
        <v>1</v>
      </c>
      <c r="FX30" s="13">
        <v>0.44890000000000002</v>
      </c>
      <c r="FY30" s="12">
        <v>0.32590000000000002</v>
      </c>
      <c r="FZ30" s="12">
        <v>0.3911</v>
      </c>
      <c r="GA30" s="11">
        <v>1</v>
      </c>
    </row>
    <row r="31" spans="1:183" x14ac:dyDescent="0.25">
      <c r="A31" s="10"/>
      <c r="B31" s="1" t="s">
        <v>67</v>
      </c>
      <c r="C31" s="1" t="s">
        <v>66</v>
      </c>
      <c r="D31" s="9">
        <v>2.0282</v>
      </c>
      <c r="E31">
        <v>2.0815999999999999</v>
      </c>
      <c r="F31">
        <v>2.1149</v>
      </c>
      <c r="G31" s="8">
        <v>0</v>
      </c>
      <c r="H31" s="9">
        <v>1.9550000000000001</v>
      </c>
      <c r="I31">
        <v>2.0127000000000002</v>
      </c>
      <c r="J31">
        <v>2.0289999999999999</v>
      </c>
      <c r="K31" s="8">
        <v>0</v>
      </c>
      <c r="L31" s="9">
        <v>1.8980999999999999</v>
      </c>
      <c r="M31">
        <v>1.9845999999999999</v>
      </c>
      <c r="N31">
        <v>1.9730000000000001</v>
      </c>
      <c r="O31" s="8">
        <v>0</v>
      </c>
      <c r="P31" s="9">
        <v>2.1254</v>
      </c>
      <c r="Q31">
        <v>2.2241</v>
      </c>
      <c r="R31">
        <v>2.2315</v>
      </c>
      <c r="S31" s="8">
        <v>0</v>
      </c>
      <c r="T31" s="9">
        <v>2.0093000000000001</v>
      </c>
      <c r="U31">
        <v>2.0861000000000001</v>
      </c>
      <c r="V31">
        <v>2.0337999999999998</v>
      </c>
      <c r="W31" s="8">
        <v>0</v>
      </c>
      <c r="X31" s="9">
        <v>2.1225999999999998</v>
      </c>
      <c r="Y31">
        <v>2.1375000000000002</v>
      </c>
      <c r="Z31">
        <v>2.2086999999999999</v>
      </c>
      <c r="AA31" s="8">
        <v>0</v>
      </c>
      <c r="AB31" s="9">
        <v>1.8807</v>
      </c>
      <c r="AC31">
        <v>1.9732000000000001</v>
      </c>
      <c r="AD31">
        <v>1.9741</v>
      </c>
      <c r="AE31" s="8">
        <v>0</v>
      </c>
      <c r="AF31" s="9">
        <v>1.8745000000000001</v>
      </c>
      <c r="AG31">
        <v>1.9327000000000001</v>
      </c>
      <c r="AH31">
        <v>1.8858999999999999</v>
      </c>
      <c r="AI31" s="8">
        <v>0</v>
      </c>
      <c r="AJ31" s="9">
        <v>1.8742000000000001</v>
      </c>
      <c r="AK31">
        <v>1.94</v>
      </c>
      <c r="AL31">
        <v>1.8879999999999999</v>
      </c>
      <c r="AM31" s="8">
        <v>0</v>
      </c>
      <c r="AN31" s="9">
        <v>1.8725000000000001</v>
      </c>
      <c r="AO31">
        <v>1.9359</v>
      </c>
      <c r="AP31">
        <v>1.8813</v>
      </c>
      <c r="AQ31" s="8">
        <v>0</v>
      </c>
      <c r="AR31" s="9">
        <v>1.9346000000000001</v>
      </c>
      <c r="AS31">
        <v>2.0021</v>
      </c>
      <c r="AT31">
        <v>1.9901</v>
      </c>
      <c r="AU31" s="8">
        <v>0</v>
      </c>
      <c r="AV31" s="9">
        <v>1.9319</v>
      </c>
      <c r="AW31">
        <v>2.0087999999999999</v>
      </c>
      <c r="AX31">
        <v>1.9874000000000001</v>
      </c>
      <c r="AY31" s="8">
        <v>0</v>
      </c>
      <c r="AZ31" s="9">
        <v>2.0015000000000001</v>
      </c>
      <c r="BA31">
        <v>2.0710999999999999</v>
      </c>
      <c r="BB31">
        <v>2.0857999999999999</v>
      </c>
      <c r="BC31" s="8">
        <v>0</v>
      </c>
      <c r="BD31" s="9">
        <v>2.1585999999999999</v>
      </c>
      <c r="BE31">
        <v>2.2225999999999999</v>
      </c>
      <c r="BF31">
        <v>2.1798999999999999</v>
      </c>
      <c r="BG31" s="8">
        <v>0</v>
      </c>
      <c r="BH31" s="9">
        <v>1.8744000000000001</v>
      </c>
      <c r="BI31">
        <v>1.9397</v>
      </c>
      <c r="BJ31">
        <v>1.9221999999999999</v>
      </c>
      <c r="BK31" s="8">
        <v>0</v>
      </c>
      <c r="BL31" s="9">
        <v>2.1972999999999998</v>
      </c>
      <c r="BM31">
        <v>2.2795999999999998</v>
      </c>
      <c r="BN31">
        <v>2.2978999999999998</v>
      </c>
      <c r="BO31" s="8">
        <v>0</v>
      </c>
      <c r="BP31" s="9">
        <v>2.3702999999999999</v>
      </c>
      <c r="BQ31">
        <v>2.4588999999999999</v>
      </c>
      <c r="BR31">
        <v>2.4131</v>
      </c>
      <c r="BS31" s="8">
        <v>0</v>
      </c>
      <c r="BT31" s="9">
        <v>2.2132999999999998</v>
      </c>
      <c r="BU31">
        <v>2.3075000000000001</v>
      </c>
      <c r="BV31">
        <v>2.3412999999999999</v>
      </c>
      <c r="BW31" s="8">
        <v>0</v>
      </c>
      <c r="BX31" s="9">
        <v>2.0760999999999998</v>
      </c>
      <c r="BY31">
        <v>2.1663999999999999</v>
      </c>
      <c r="BZ31">
        <v>2.0956000000000001</v>
      </c>
      <c r="CA31" s="8">
        <v>0</v>
      </c>
      <c r="CB31" s="9">
        <v>2.2488999999999999</v>
      </c>
      <c r="CC31">
        <v>2.3347000000000002</v>
      </c>
      <c r="CD31">
        <v>2.3409</v>
      </c>
      <c r="CE31" s="8">
        <v>0</v>
      </c>
      <c r="CF31" s="9">
        <v>2.2538999999999998</v>
      </c>
      <c r="CG31">
        <v>2.3351999999999999</v>
      </c>
      <c r="CH31">
        <v>2.3426</v>
      </c>
      <c r="CI31" s="8">
        <v>0</v>
      </c>
      <c r="CJ31" s="9">
        <v>2.0975999999999999</v>
      </c>
      <c r="CK31">
        <v>2.1953999999999998</v>
      </c>
      <c r="CL31">
        <v>2.2431000000000001</v>
      </c>
      <c r="CM31" s="8">
        <v>0</v>
      </c>
      <c r="CN31" s="9">
        <v>2.1015000000000001</v>
      </c>
      <c r="CO31">
        <v>2.2008999999999999</v>
      </c>
      <c r="CP31">
        <v>2.2279</v>
      </c>
      <c r="CQ31" s="8">
        <v>0</v>
      </c>
      <c r="CR31" s="9">
        <v>2.1017000000000001</v>
      </c>
      <c r="CS31">
        <v>2.2017000000000002</v>
      </c>
      <c r="CT31">
        <v>2.2385999999999999</v>
      </c>
      <c r="CU31" s="8">
        <v>0</v>
      </c>
      <c r="CV31" s="9">
        <v>1.7058</v>
      </c>
      <c r="CW31">
        <v>1.839</v>
      </c>
      <c r="CX31">
        <v>1.7787999999999999</v>
      </c>
      <c r="CY31" s="8">
        <v>0</v>
      </c>
      <c r="CZ31" s="9">
        <v>1.7674000000000001</v>
      </c>
      <c r="DA31">
        <v>1.8218000000000001</v>
      </c>
      <c r="DB31">
        <v>1.7904</v>
      </c>
      <c r="DC31" s="8">
        <v>0</v>
      </c>
      <c r="DD31" s="9">
        <v>1.8563000000000001</v>
      </c>
      <c r="DE31">
        <v>1.9080999999999999</v>
      </c>
      <c r="DF31">
        <v>1.8864000000000001</v>
      </c>
      <c r="DG31" s="8">
        <v>0</v>
      </c>
      <c r="DH31" s="9">
        <v>1.6453</v>
      </c>
      <c r="DI31">
        <v>1.7759</v>
      </c>
      <c r="DJ31">
        <v>1.7256</v>
      </c>
      <c r="DK31" s="8">
        <v>0</v>
      </c>
      <c r="DL31" s="9">
        <v>2.1194999999999999</v>
      </c>
      <c r="DM31">
        <v>2.1970000000000001</v>
      </c>
      <c r="DN31">
        <v>2.1534</v>
      </c>
      <c r="DO31" s="8">
        <v>0</v>
      </c>
      <c r="DP31" s="9">
        <v>1.4638</v>
      </c>
      <c r="DQ31">
        <v>1.5811999999999999</v>
      </c>
      <c r="DR31">
        <v>1.5185999999999999</v>
      </c>
      <c r="DS31" s="8">
        <v>0</v>
      </c>
      <c r="DT31" s="9">
        <v>2.1869999999999998</v>
      </c>
      <c r="DU31">
        <v>2.2534999999999998</v>
      </c>
      <c r="DV31">
        <v>2.2646000000000002</v>
      </c>
      <c r="DW31" s="8">
        <v>0</v>
      </c>
      <c r="DX31" s="9">
        <v>2.1880999999999999</v>
      </c>
      <c r="DY31">
        <v>2.2582</v>
      </c>
      <c r="DZ31">
        <v>2.2730999999999999</v>
      </c>
      <c r="EA31" s="8">
        <v>0</v>
      </c>
      <c r="EB31" s="9">
        <v>2.1894</v>
      </c>
      <c r="EC31">
        <v>2.2471000000000001</v>
      </c>
      <c r="ED31">
        <v>2.2774000000000001</v>
      </c>
      <c r="EE31" s="8">
        <v>0</v>
      </c>
      <c r="EF31" s="9">
        <v>2.1918000000000002</v>
      </c>
      <c r="EG31">
        <v>2.2606000000000002</v>
      </c>
      <c r="EH31">
        <v>2.2711999999999999</v>
      </c>
      <c r="EI31" s="8">
        <v>0</v>
      </c>
      <c r="EJ31" s="9">
        <v>2.3557000000000001</v>
      </c>
      <c r="EK31">
        <v>2.4157999999999999</v>
      </c>
      <c r="EL31">
        <v>2.4746000000000001</v>
      </c>
      <c r="EM31" s="8">
        <v>1</v>
      </c>
      <c r="EN31" s="9">
        <v>2.4575999999999998</v>
      </c>
      <c r="EO31">
        <v>2.5451000000000001</v>
      </c>
      <c r="EP31">
        <v>2.6019999999999999</v>
      </c>
      <c r="EQ31" s="8">
        <v>0</v>
      </c>
      <c r="ER31" s="9">
        <v>2.2183999999999999</v>
      </c>
      <c r="ES31">
        <v>2.3521000000000001</v>
      </c>
      <c r="ET31">
        <v>2.2986</v>
      </c>
      <c r="EU31" s="8">
        <v>1</v>
      </c>
      <c r="EV31" s="9">
        <v>2.2446999999999999</v>
      </c>
      <c r="EW31">
        <v>2.3754</v>
      </c>
      <c r="EX31">
        <v>2.3119000000000001</v>
      </c>
      <c r="EY31" s="8">
        <v>0</v>
      </c>
      <c r="EZ31" s="9">
        <v>2.2452999999999999</v>
      </c>
      <c r="FA31">
        <v>2.3769</v>
      </c>
      <c r="FB31">
        <v>2.3077000000000001</v>
      </c>
      <c r="FC31" s="8">
        <v>0</v>
      </c>
      <c r="FD31" s="9">
        <v>2.2492999999999999</v>
      </c>
      <c r="FE31">
        <v>2.3833000000000002</v>
      </c>
      <c r="FF31">
        <v>2.3069000000000002</v>
      </c>
      <c r="FG31" s="8">
        <v>1</v>
      </c>
      <c r="FH31" s="9">
        <v>2.2008000000000001</v>
      </c>
      <c r="FI31">
        <v>2.3275000000000001</v>
      </c>
      <c r="FJ31">
        <v>2.2315</v>
      </c>
      <c r="FK31" s="8">
        <v>1</v>
      </c>
      <c r="FL31" s="9">
        <v>1.9274</v>
      </c>
      <c r="FM31">
        <v>2.0739999999999998</v>
      </c>
      <c r="FN31">
        <v>1.9981</v>
      </c>
      <c r="FO31" s="8">
        <v>1</v>
      </c>
      <c r="FP31" s="9">
        <v>1.9386000000000001</v>
      </c>
      <c r="FQ31">
        <v>2.0798000000000001</v>
      </c>
      <c r="FR31">
        <v>1.9950000000000001</v>
      </c>
      <c r="FS31" s="8">
        <v>0</v>
      </c>
      <c r="FT31" s="9">
        <v>1.5166999999999999</v>
      </c>
      <c r="FU31">
        <v>1.6333</v>
      </c>
      <c r="FV31">
        <v>1.5262</v>
      </c>
      <c r="FW31" s="8">
        <v>0</v>
      </c>
      <c r="FX31" s="9">
        <v>1.4581</v>
      </c>
      <c r="FY31">
        <v>1.5501</v>
      </c>
      <c r="FZ31">
        <v>1.5071000000000001</v>
      </c>
      <c r="GA31" s="8">
        <v>0</v>
      </c>
    </row>
    <row r="32" spans="1:183" x14ac:dyDescent="0.25">
      <c r="A32" s="7"/>
      <c r="B32" s="6" t="s">
        <v>65</v>
      </c>
      <c r="C32" s="6" t="s">
        <v>64</v>
      </c>
      <c r="D32" s="18">
        <v>0.87629999999999997</v>
      </c>
      <c r="E32" s="17">
        <v>0.86629999999999996</v>
      </c>
      <c r="F32" s="17">
        <v>0.84119999999999995</v>
      </c>
      <c r="G32" s="16">
        <v>63</v>
      </c>
      <c r="H32" s="18">
        <v>0.95450000000000002</v>
      </c>
      <c r="I32" s="17">
        <v>0.92330000000000001</v>
      </c>
      <c r="J32" s="17">
        <v>0.92569999999999997</v>
      </c>
      <c r="K32" s="16">
        <v>19</v>
      </c>
      <c r="L32" s="18">
        <v>0.93440000000000001</v>
      </c>
      <c r="M32" s="17">
        <v>0.90839999999999999</v>
      </c>
      <c r="N32" s="17">
        <v>0.92979999999999996</v>
      </c>
      <c r="O32" s="16">
        <v>16</v>
      </c>
      <c r="P32" s="18">
        <v>0.81240000000000001</v>
      </c>
      <c r="Q32" s="17">
        <v>0.72760000000000002</v>
      </c>
      <c r="R32" s="17">
        <v>0.73029999999999995</v>
      </c>
      <c r="S32" s="16">
        <v>5</v>
      </c>
      <c r="T32" s="18">
        <v>0.90429999999999999</v>
      </c>
      <c r="U32" s="17">
        <v>0.84919999999999995</v>
      </c>
      <c r="V32" s="17">
        <v>0.91779999999999995</v>
      </c>
      <c r="W32" s="16">
        <v>40</v>
      </c>
      <c r="X32" s="18">
        <v>0.77200000000000002</v>
      </c>
      <c r="Y32" s="17">
        <v>0.79769999999999996</v>
      </c>
      <c r="Z32" s="17">
        <v>0.74760000000000004</v>
      </c>
      <c r="AA32" s="16">
        <v>72</v>
      </c>
      <c r="AB32" s="18">
        <v>0.95340000000000003</v>
      </c>
      <c r="AC32" s="17">
        <v>0.91839999999999999</v>
      </c>
      <c r="AD32" s="17">
        <v>0.92900000000000005</v>
      </c>
      <c r="AE32" s="16">
        <v>16</v>
      </c>
      <c r="AF32" s="18">
        <v>1.0479000000000001</v>
      </c>
      <c r="AG32" s="17">
        <v>1.0187999999999999</v>
      </c>
      <c r="AH32" s="17">
        <v>1.0660000000000001</v>
      </c>
      <c r="AI32" s="16">
        <v>42</v>
      </c>
      <c r="AJ32" s="18">
        <v>1.0448</v>
      </c>
      <c r="AK32" s="17">
        <v>1.0071000000000001</v>
      </c>
      <c r="AL32" s="17">
        <v>1.0589999999999999</v>
      </c>
      <c r="AM32" s="16">
        <v>40</v>
      </c>
      <c r="AN32" s="18">
        <v>1.048</v>
      </c>
      <c r="AO32" s="17">
        <v>1.0117</v>
      </c>
      <c r="AP32" s="17">
        <v>1.0682</v>
      </c>
      <c r="AQ32" s="16">
        <v>41</v>
      </c>
      <c r="AR32" s="18">
        <v>0.99350000000000005</v>
      </c>
      <c r="AS32" s="17">
        <v>0.95069999999999999</v>
      </c>
      <c r="AT32" s="17">
        <v>0.96360000000000001</v>
      </c>
      <c r="AU32" s="16">
        <v>25</v>
      </c>
      <c r="AV32" s="18">
        <v>0.99590000000000001</v>
      </c>
      <c r="AW32" s="17">
        <v>0.94369999999999998</v>
      </c>
      <c r="AX32" s="17">
        <v>0.9607</v>
      </c>
      <c r="AY32" s="16">
        <v>24</v>
      </c>
      <c r="AZ32" s="18">
        <v>0.89680000000000004</v>
      </c>
      <c r="BA32" s="17">
        <v>0.85329999999999995</v>
      </c>
      <c r="BB32" s="17">
        <v>0.84770000000000001</v>
      </c>
      <c r="BC32" s="16">
        <v>23</v>
      </c>
      <c r="BD32" s="18">
        <v>0.77490000000000003</v>
      </c>
      <c r="BE32" s="17">
        <v>0.73180000000000001</v>
      </c>
      <c r="BF32" s="17">
        <v>0.79430000000000001</v>
      </c>
      <c r="BG32" s="16">
        <v>46</v>
      </c>
      <c r="BH32" s="18">
        <v>0.97370000000000001</v>
      </c>
      <c r="BI32" s="17">
        <v>0.95960000000000001</v>
      </c>
      <c r="BJ32" s="17">
        <v>0.97499999999999998</v>
      </c>
      <c r="BK32" s="16">
        <v>5</v>
      </c>
      <c r="BL32" s="18">
        <v>0.59609999999999996</v>
      </c>
      <c r="BM32" s="17">
        <v>0.56950000000000001</v>
      </c>
      <c r="BN32" s="17">
        <v>0.56310000000000004</v>
      </c>
      <c r="BO32" s="16">
        <v>6</v>
      </c>
      <c r="BP32" s="18">
        <v>0.51170000000000004</v>
      </c>
      <c r="BQ32" s="17">
        <v>0.47439999999999999</v>
      </c>
      <c r="BR32" s="17">
        <v>0.52739999999999998</v>
      </c>
      <c r="BS32" s="16">
        <v>20</v>
      </c>
      <c r="BT32" s="18">
        <v>0.53900000000000003</v>
      </c>
      <c r="BU32" s="17">
        <v>0.50749999999999995</v>
      </c>
      <c r="BV32" s="17">
        <v>0.49070000000000003</v>
      </c>
      <c r="BW32" s="16">
        <v>6</v>
      </c>
      <c r="BX32" s="18">
        <v>0.75519999999999998</v>
      </c>
      <c r="BY32" s="17">
        <v>0.73129999999999995</v>
      </c>
      <c r="BZ32" s="17">
        <v>0.77380000000000004</v>
      </c>
      <c r="CA32" s="16">
        <v>8</v>
      </c>
      <c r="CB32" s="18">
        <v>0.64380000000000004</v>
      </c>
      <c r="CC32" s="17">
        <v>0.60970000000000002</v>
      </c>
      <c r="CD32" s="17">
        <v>0.60819999999999996</v>
      </c>
      <c r="CE32" s="16">
        <v>15</v>
      </c>
      <c r="CF32" s="18">
        <v>0.64370000000000005</v>
      </c>
      <c r="CG32" s="17">
        <v>0.61350000000000005</v>
      </c>
      <c r="CH32" s="17">
        <v>0.60519999999999996</v>
      </c>
      <c r="CI32" s="16">
        <v>15</v>
      </c>
      <c r="CJ32" s="18">
        <v>0.76119999999999999</v>
      </c>
      <c r="CK32" s="17">
        <v>0.7127</v>
      </c>
      <c r="CL32" s="17">
        <v>0.67759999999999998</v>
      </c>
      <c r="CM32" s="16">
        <v>10</v>
      </c>
      <c r="CN32" s="18">
        <v>0.75749999999999995</v>
      </c>
      <c r="CO32" s="17">
        <v>0.71109999999999995</v>
      </c>
      <c r="CP32" s="17">
        <v>0.68779999999999997</v>
      </c>
      <c r="CQ32" s="16">
        <v>10</v>
      </c>
      <c r="CR32" s="18">
        <v>0.75839999999999996</v>
      </c>
      <c r="CS32" s="17">
        <v>0.71099999999999997</v>
      </c>
      <c r="CT32" s="17">
        <v>0.68189999999999995</v>
      </c>
      <c r="CU32" s="16">
        <v>10</v>
      </c>
      <c r="CV32" s="18">
        <v>1.0717000000000001</v>
      </c>
      <c r="CW32" s="17">
        <v>1.0082</v>
      </c>
      <c r="CX32" s="17">
        <v>1.0765</v>
      </c>
      <c r="CY32" s="16">
        <v>17</v>
      </c>
      <c r="CZ32" s="18">
        <v>1.1516</v>
      </c>
      <c r="DA32" s="17">
        <v>1.1303000000000001</v>
      </c>
      <c r="DB32" s="17">
        <v>1.1744000000000001</v>
      </c>
      <c r="DC32" s="16">
        <v>47</v>
      </c>
      <c r="DD32" s="18">
        <v>1.0526</v>
      </c>
      <c r="DE32" s="17">
        <v>1.0362</v>
      </c>
      <c r="DF32" s="17">
        <v>1.0749</v>
      </c>
      <c r="DG32" s="16">
        <v>27</v>
      </c>
      <c r="DH32" s="18">
        <v>1.2244999999999999</v>
      </c>
      <c r="DI32" s="17">
        <v>1.1507000000000001</v>
      </c>
      <c r="DJ32" s="17">
        <v>1.1976</v>
      </c>
      <c r="DK32" s="16">
        <v>14</v>
      </c>
      <c r="DL32" s="18">
        <v>0.7268</v>
      </c>
      <c r="DM32" s="17">
        <v>0.71220000000000006</v>
      </c>
      <c r="DN32" s="17">
        <v>0.71130000000000004</v>
      </c>
      <c r="DO32" s="16">
        <v>2</v>
      </c>
      <c r="DP32" s="18">
        <v>1.2022999999999999</v>
      </c>
      <c r="DQ32" s="17">
        <v>1.1737</v>
      </c>
      <c r="DR32" s="17">
        <v>1.1796</v>
      </c>
      <c r="DS32" s="16">
        <v>2</v>
      </c>
      <c r="DT32" s="18">
        <v>0.72399999999999998</v>
      </c>
      <c r="DU32" s="17">
        <v>0.69330000000000003</v>
      </c>
      <c r="DV32" s="17">
        <v>0.68140000000000001</v>
      </c>
      <c r="DW32" s="16">
        <v>21</v>
      </c>
      <c r="DX32" s="18">
        <v>0.72699999999999998</v>
      </c>
      <c r="DY32" s="17">
        <v>0.69079999999999997</v>
      </c>
      <c r="DZ32" s="17">
        <v>0.68230000000000002</v>
      </c>
      <c r="EA32" s="16">
        <v>19</v>
      </c>
      <c r="EB32" s="18">
        <v>0.72609999999999997</v>
      </c>
      <c r="EC32" s="17">
        <v>0.70099999999999996</v>
      </c>
      <c r="ED32" s="17">
        <v>0.67010000000000003</v>
      </c>
      <c r="EE32" s="16">
        <v>22</v>
      </c>
      <c r="EF32" s="18">
        <v>0.72270000000000001</v>
      </c>
      <c r="EG32" s="17">
        <v>0.68589999999999995</v>
      </c>
      <c r="EH32" s="17">
        <v>0.6774</v>
      </c>
      <c r="EI32" s="16">
        <v>19</v>
      </c>
      <c r="EJ32" s="18">
        <v>0.55910000000000004</v>
      </c>
      <c r="EK32" s="17">
        <v>0.53439999999999999</v>
      </c>
      <c r="EL32" s="17">
        <v>0.48480000000000001</v>
      </c>
      <c r="EM32" s="16">
        <v>21</v>
      </c>
      <c r="EN32" s="18">
        <v>0.4521</v>
      </c>
      <c r="EO32" s="17">
        <v>0.39279999999999998</v>
      </c>
      <c r="EP32" s="17">
        <v>0.35189999999999999</v>
      </c>
      <c r="EQ32" s="16">
        <v>11</v>
      </c>
      <c r="ER32" s="18">
        <v>0.69930000000000003</v>
      </c>
      <c r="ES32" s="17">
        <v>0.60199999999999998</v>
      </c>
      <c r="ET32" s="17">
        <v>0.65820000000000001</v>
      </c>
      <c r="EU32" s="16">
        <v>12</v>
      </c>
      <c r="EV32" s="18">
        <v>0.67830000000000001</v>
      </c>
      <c r="EW32" s="17">
        <v>0.57930000000000004</v>
      </c>
      <c r="EX32" s="17">
        <v>0.64380000000000004</v>
      </c>
      <c r="EY32" s="16">
        <v>12</v>
      </c>
      <c r="EZ32" s="18">
        <v>0.67810000000000004</v>
      </c>
      <c r="FA32" s="17">
        <v>0.57850000000000001</v>
      </c>
      <c r="FB32" s="17">
        <v>0.64810000000000001</v>
      </c>
      <c r="FC32" s="16">
        <v>12</v>
      </c>
      <c r="FD32" s="18">
        <v>0.67759999999999998</v>
      </c>
      <c r="FE32" s="17">
        <v>0.57110000000000005</v>
      </c>
      <c r="FF32" s="17">
        <v>0.65359999999999996</v>
      </c>
      <c r="FG32" s="16">
        <v>12</v>
      </c>
      <c r="FH32" s="18">
        <v>0.71130000000000004</v>
      </c>
      <c r="FI32" s="17">
        <v>0.62029999999999996</v>
      </c>
      <c r="FJ32" s="17">
        <v>0.72</v>
      </c>
      <c r="FK32" s="16">
        <v>11</v>
      </c>
      <c r="FL32" s="18">
        <v>0.71030000000000004</v>
      </c>
      <c r="FM32" s="17">
        <v>0.69679999999999997</v>
      </c>
      <c r="FN32" s="17">
        <v>0.68069999999999997</v>
      </c>
      <c r="FO32" s="16">
        <v>1</v>
      </c>
      <c r="FP32" s="18">
        <v>0.69279999999999997</v>
      </c>
      <c r="FQ32" s="17">
        <v>0.68820000000000003</v>
      </c>
      <c r="FR32" s="17">
        <v>0.68200000000000005</v>
      </c>
      <c r="FS32" s="16">
        <v>0</v>
      </c>
      <c r="FT32" s="18">
        <v>1.0528</v>
      </c>
      <c r="FU32" s="17">
        <v>1.0723</v>
      </c>
      <c r="FV32" s="17">
        <v>1.0729</v>
      </c>
      <c r="FW32" s="16">
        <v>6</v>
      </c>
      <c r="FX32" s="18">
        <v>1.093</v>
      </c>
      <c r="FY32" s="17">
        <v>1.1240000000000001</v>
      </c>
      <c r="FZ32" s="17">
        <v>1.1017999999999999</v>
      </c>
      <c r="GA32" s="16">
        <v>6</v>
      </c>
    </row>
    <row r="33" spans="1:183" x14ac:dyDescent="0.25">
      <c r="A33" s="15" t="s">
        <v>63</v>
      </c>
      <c r="B33" s="14" t="s">
        <v>62</v>
      </c>
      <c r="C33" s="14" t="s">
        <v>61</v>
      </c>
      <c r="D33" s="13">
        <v>0.1129</v>
      </c>
      <c r="E33" s="12">
        <v>9.2299999999999993E-2</v>
      </c>
      <c r="F33" s="12">
        <v>6.6600000000000006E-2</v>
      </c>
      <c r="G33" s="11">
        <v>1</v>
      </c>
      <c r="H33" s="13">
        <v>0.16900000000000001</v>
      </c>
      <c r="I33" s="12">
        <v>0.1447</v>
      </c>
      <c r="J33" s="12">
        <v>0.13370000000000001</v>
      </c>
      <c r="K33" s="11">
        <v>1</v>
      </c>
      <c r="L33" s="13">
        <v>0.1711</v>
      </c>
      <c r="M33" s="12">
        <v>0.14030000000000001</v>
      </c>
      <c r="N33" s="12">
        <v>0.12859999999999999</v>
      </c>
      <c r="O33" s="11">
        <v>1</v>
      </c>
      <c r="P33" s="13">
        <v>9.2600000000000002E-2</v>
      </c>
      <c r="Q33" s="12">
        <v>7.0900000000000005E-2</v>
      </c>
      <c r="R33" s="12">
        <v>6.9500000000000006E-2</v>
      </c>
      <c r="S33" s="11">
        <v>1</v>
      </c>
      <c r="T33" s="13">
        <v>0.1086</v>
      </c>
      <c r="U33" s="12">
        <v>9.5399999999999999E-2</v>
      </c>
      <c r="V33" s="12">
        <v>8.1799999999999998E-2</v>
      </c>
      <c r="W33" s="11">
        <v>3</v>
      </c>
      <c r="X33" s="13">
        <v>0.12520000000000001</v>
      </c>
      <c r="Y33" s="12">
        <v>9.2999999999999999E-2</v>
      </c>
      <c r="Z33" s="12">
        <v>8.0399999999999999E-2</v>
      </c>
      <c r="AA33" s="11">
        <v>1</v>
      </c>
      <c r="AB33" s="13">
        <v>0.1799</v>
      </c>
      <c r="AC33" s="12">
        <v>0.1489</v>
      </c>
      <c r="AD33" s="12">
        <v>0.13200000000000001</v>
      </c>
      <c r="AE33" s="11">
        <v>1</v>
      </c>
      <c r="AF33" s="13">
        <v>0.1366</v>
      </c>
      <c r="AG33" s="12">
        <v>0.1206</v>
      </c>
      <c r="AH33" s="12">
        <v>9.2299999999999993E-2</v>
      </c>
      <c r="AI33" s="11">
        <v>1</v>
      </c>
      <c r="AJ33" s="13">
        <v>0.13719999999999999</v>
      </c>
      <c r="AK33" s="12">
        <v>0.1147</v>
      </c>
      <c r="AL33" s="12">
        <v>9.6600000000000005E-2</v>
      </c>
      <c r="AM33" s="11">
        <v>1</v>
      </c>
      <c r="AN33" s="13">
        <v>0.13600000000000001</v>
      </c>
      <c r="AO33" s="12">
        <v>0.11360000000000001</v>
      </c>
      <c r="AP33" s="12">
        <v>9.2600000000000002E-2</v>
      </c>
      <c r="AQ33" s="11">
        <v>1</v>
      </c>
      <c r="AR33" s="13">
        <v>0.1099</v>
      </c>
      <c r="AS33" s="12">
        <v>8.5800000000000001E-2</v>
      </c>
      <c r="AT33" s="12">
        <v>8.4900000000000003E-2</v>
      </c>
      <c r="AU33" s="11">
        <v>1</v>
      </c>
      <c r="AV33" s="13">
        <v>0.109</v>
      </c>
      <c r="AW33" s="12">
        <v>8.9200000000000002E-2</v>
      </c>
      <c r="AX33" s="12">
        <v>8.8599999999999998E-2</v>
      </c>
      <c r="AY33" s="11">
        <v>0</v>
      </c>
      <c r="AZ33" s="13">
        <v>0.1928</v>
      </c>
      <c r="BA33" s="12">
        <v>0.15590000000000001</v>
      </c>
      <c r="BB33" s="12">
        <v>0.13300000000000001</v>
      </c>
      <c r="BC33" s="11">
        <v>1</v>
      </c>
      <c r="BD33" s="13">
        <v>0.1081</v>
      </c>
      <c r="BE33" s="12">
        <v>8.9700000000000002E-2</v>
      </c>
      <c r="BF33" s="12">
        <v>7.7799999999999994E-2</v>
      </c>
      <c r="BG33" s="11">
        <v>2</v>
      </c>
      <c r="BH33" s="13">
        <v>0.22570000000000001</v>
      </c>
      <c r="BI33" s="12">
        <v>0.2029</v>
      </c>
      <c r="BJ33" s="12">
        <v>0.18559999999999999</v>
      </c>
      <c r="BK33" s="11">
        <v>1</v>
      </c>
      <c r="BL33" s="13">
        <v>0.2301</v>
      </c>
      <c r="BM33" s="12">
        <v>0.20380000000000001</v>
      </c>
      <c r="BN33" s="12">
        <v>0.1706</v>
      </c>
      <c r="BO33" s="11">
        <v>0</v>
      </c>
      <c r="BP33" s="13">
        <v>0.15670000000000001</v>
      </c>
      <c r="BQ33" s="12">
        <v>0.1119</v>
      </c>
      <c r="BR33" s="12">
        <v>0.106</v>
      </c>
      <c r="BS33" s="11">
        <v>1</v>
      </c>
      <c r="BT33" s="13">
        <v>0.2596</v>
      </c>
      <c r="BU33" s="12">
        <v>0.2001</v>
      </c>
      <c r="BV33" s="12">
        <v>0.18779999999999999</v>
      </c>
      <c r="BW33" s="11">
        <v>0</v>
      </c>
      <c r="BX33" s="13">
        <v>0.2082</v>
      </c>
      <c r="BY33" s="12">
        <v>0.15640000000000001</v>
      </c>
      <c r="BZ33" s="12">
        <v>0.16259999999999999</v>
      </c>
      <c r="CA33" s="11">
        <v>0</v>
      </c>
      <c r="CB33" s="13">
        <v>0.1603</v>
      </c>
      <c r="CC33" s="12">
        <v>0.12839999999999999</v>
      </c>
      <c r="CD33" s="12">
        <v>9.7000000000000003E-2</v>
      </c>
      <c r="CE33" s="11">
        <v>1</v>
      </c>
      <c r="CF33" s="13">
        <v>0.15529999999999999</v>
      </c>
      <c r="CG33" s="12">
        <v>0.12640000000000001</v>
      </c>
      <c r="CH33" s="12">
        <v>9.7699999999999995E-2</v>
      </c>
      <c r="CI33" s="11">
        <v>1</v>
      </c>
      <c r="CJ33" s="13">
        <v>0.2132</v>
      </c>
      <c r="CK33" s="12">
        <v>0.16500000000000001</v>
      </c>
      <c r="CL33" s="12">
        <v>0.14849999999999999</v>
      </c>
      <c r="CM33" s="11">
        <v>1</v>
      </c>
      <c r="CN33" s="13">
        <v>0.2099</v>
      </c>
      <c r="CO33" s="12">
        <v>0.16919999999999999</v>
      </c>
      <c r="CP33" s="12">
        <v>0.15029999999999999</v>
      </c>
      <c r="CQ33" s="11">
        <v>1</v>
      </c>
      <c r="CR33" s="13">
        <v>0.20949999999999999</v>
      </c>
      <c r="CS33" s="12">
        <v>0.1668</v>
      </c>
      <c r="CT33" s="12">
        <v>0.1454</v>
      </c>
      <c r="CU33" s="11">
        <v>1</v>
      </c>
      <c r="CV33" s="13">
        <v>0.33300000000000002</v>
      </c>
      <c r="CW33" s="12">
        <v>0.27979999999999999</v>
      </c>
      <c r="CX33" s="12">
        <v>0.2671</v>
      </c>
      <c r="CY33" s="11">
        <v>1</v>
      </c>
      <c r="CZ33" s="13">
        <v>0.14649999999999999</v>
      </c>
      <c r="DA33" s="12">
        <v>0.1236</v>
      </c>
      <c r="DB33" s="12">
        <v>9.0800000000000006E-2</v>
      </c>
      <c r="DC33" s="11">
        <v>2</v>
      </c>
      <c r="DD33" s="13">
        <v>0.1585</v>
      </c>
      <c r="DE33" s="12">
        <v>0.13450000000000001</v>
      </c>
      <c r="DF33" s="12">
        <v>0.10829999999999999</v>
      </c>
      <c r="DG33" s="11">
        <v>2</v>
      </c>
      <c r="DH33" s="13">
        <v>0.20619999999999999</v>
      </c>
      <c r="DI33" s="12">
        <v>0.14729999999999999</v>
      </c>
      <c r="DJ33" s="12">
        <v>0.14799999999999999</v>
      </c>
      <c r="DK33" s="11">
        <v>1</v>
      </c>
      <c r="DL33" s="13">
        <v>0.30709999999999998</v>
      </c>
      <c r="DM33" s="12">
        <v>0.24210000000000001</v>
      </c>
      <c r="DN33" s="12">
        <v>0.28089999999999998</v>
      </c>
      <c r="DO33" s="11">
        <v>0</v>
      </c>
      <c r="DP33" s="13">
        <v>0.439</v>
      </c>
      <c r="DQ33" s="12">
        <v>0.36770000000000003</v>
      </c>
      <c r="DR33" s="12">
        <v>0.41849999999999998</v>
      </c>
      <c r="DS33" s="11">
        <v>0</v>
      </c>
      <c r="DT33" s="13">
        <v>0.14649999999999999</v>
      </c>
      <c r="DU33" s="12">
        <v>0.1202</v>
      </c>
      <c r="DV33" s="12">
        <v>9.0700000000000003E-2</v>
      </c>
      <c r="DW33" s="11">
        <v>1</v>
      </c>
      <c r="DX33" s="13">
        <v>0.13919999999999999</v>
      </c>
      <c r="DY33" s="12">
        <v>0.10539999999999999</v>
      </c>
      <c r="DZ33" s="12">
        <v>8.2900000000000001E-2</v>
      </c>
      <c r="EA33" s="11">
        <v>1</v>
      </c>
      <c r="EB33" s="13">
        <v>0.1426</v>
      </c>
      <c r="EC33" s="12">
        <v>0.11559999999999999</v>
      </c>
      <c r="ED33" s="12">
        <v>9.74E-2</v>
      </c>
      <c r="EE33" s="11">
        <v>1</v>
      </c>
      <c r="EF33" s="13">
        <v>0.14149999999999999</v>
      </c>
      <c r="EG33" s="12">
        <v>0.1205</v>
      </c>
      <c r="EH33" s="12">
        <v>9.5100000000000004E-2</v>
      </c>
      <c r="EI33" s="11">
        <v>1</v>
      </c>
      <c r="EJ33" s="13">
        <v>0.1149</v>
      </c>
      <c r="EK33" s="12">
        <v>9.0999999999999998E-2</v>
      </c>
      <c r="EL33" s="12">
        <v>6.0699999999999997E-2</v>
      </c>
      <c r="EM33" s="11">
        <v>1</v>
      </c>
      <c r="EN33" s="13">
        <v>0.12529999999999999</v>
      </c>
      <c r="EO33" s="12">
        <v>9.3600000000000003E-2</v>
      </c>
      <c r="EP33" s="12">
        <v>7.0699999999999999E-2</v>
      </c>
      <c r="EQ33" s="11">
        <v>2</v>
      </c>
      <c r="ER33" s="13">
        <v>0.14050000000000001</v>
      </c>
      <c r="ES33" s="12">
        <v>0.10879999999999999</v>
      </c>
      <c r="ET33" s="12">
        <v>0.1055</v>
      </c>
      <c r="EU33" s="11">
        <v>1</v>
      </c>
      <c r="EV33" s="13">
        <v>0.12690000000000001</v>
      </c>
      <c r="EW33" s="12">
        <v>0.10150000000000001</v>
      </c>
      <c r="EX33" s="12">
        <v>9.1399999999999995E-2</v>
      </c>
      <c r="EY33" s="11">
        <v>1</v>
      </c>
      <c r="EZ33" s="13">
        <v>0.12690000000000001</v>
      </c>
      <c r="FA33" s="12">
        <v>9.9099999999999994E-2</v>
      </c>
      <c r="FB33" s="12">
        <v>8.6900000000000005E-2</v>
      </c>
      <c r="FC33" s="11">
        <v>1</v>
      </c>
      <c r="FD33" s="13">
        <v>0.1226</v>
      </c>
      <c r="FE33" s="12">
        <v>9.5799999999999996E-2</v>
      </c>
      <c r="FF33" s="12">
        <v>9.1899999999999996E-2</v>
      </c>
      <c r="FG33" s="11">
        <v>1</v>
      </c>
      <c r="FH33" s="13">
        <v>0.1469</v>
      </c>
      <c r="FI33" s="12">
        <v>0.1</v>
      </c>
      <c r="FJ33" s="12">
        <v>9.2200000000000004E-2</v>
      </c>
      <c r="FK33" s="11">
        <v>1</v>
      </c>
      <c r="FL33" s="13">
        <v>0.30170000000000002</v>
      </c>
      <c r="FM33" s="12">
        <v>0.23300000000000001</v>
      </c>
      <c r="FN33" s="12">
        <v>0.28349999999999997</v>
      </c>
      <c r="FO33" s="11">
        <v>0</v>
      </c>
      <c r="FP33" s="13">
        <v>0.30299999999999999</v>
      </c>
      <c r="FQ33" s="12">
        <v>0.2233</v>
      </c>
      <c r="FR33" s="12">
        <v>0.29120000000000001</v>
      </c>
      <c r="FS33" s="11">
        <v>0</v>
      </c>
      <c r="FT33" s="13">
        <v>0.35389999999999999</v>
      </c>
      <c r="FU33" s="12">
        <v>0.30499999999999999</v>
      </c>
      <c r="FV33" s="12">
        <v>0.34339999999999998</v>
      </c>
      <c r="FW33" s="11">
        <v>0</v>
      </c>
      <c r="FX33" s="13">
        <v>0.36880000000000002</v>
      </c>
      <c r="FY33" s="12">
        <v>0.33</v>
      </c>
      <c r="FZ33" s="12">
        <v>0.37469999999999998</v>
      </c>
      <c r="GA33" s="11">
        <v>0</v>
      </c>
    </row>
    <row r="34" spans="1:183" x14ac:dyDescent="0.25">
      <c r="A34" s="10"/>
      <c r="B34" s="1" t="s">
        <v>60</v>
      </c>
      <c r="C34" s="1" t="s">
        <v>59</v>
      </c>
      <c r="D34" s="9">
        <v>3.5996000000000001</v>
      </c>
      <c r="E34">
        <v>3.6918000000000002</v>
      </c>
      <c r="F34">
        <v>3.9373999999999998</v>
      </c>
      <c r="G34" s="8">
        <v>0</v>
      </c>
      <c r="H34" s="9">
        <v>2.9647999999999999</v>
      </c>
      <c r="I34">
        <v>3.1052</v>
      </c>
      <c r="J34">
        <v>3.2565</v>
      </c>
      <c r="K34" s="8">
        <v>0</v>
      </c>
      <c r="L34" s="9">
        <v>3.0844999999999998</v>
      </c>
      <c r="M34">
        <v>3.2940999999999998</v>
      </c>
      <c r="N34">
        <v>3.4113000000000002</v>
      </c>
      <c r="O34" s="8">
        <v>0</v>
      </c>
      <c r="P34" s="9">
        <v>3.2122000000000002</v>
      </c>
      <c r="Q34">
        <v>3.4342000000000001</v>
      </c>
      <c r="R34">
        <v>3.4925000000000002</v>
      </c>
      <c r="S34" s="8">
        <v>0</v>
      </c>
      <c r="T34" s="9">
        <v>3.2829999999999999</v>
      </c>
      <c r="U34">
        <v>3.5036999999999998</v>
      </c>
      <c r="V34">
        <v>3.5116000000000001</v>
      </c>
      <c r="W34" s="8">
        <v>0</v>
      </c>
      <c r="X34" s="9">
        <v>3.5834999999999999</v>
      </c>
      <c r="Y34">
        <v>3.6585999999999999</v>
      </c>
      <c r="Z34">
        <v>3.9238</v>
      </c>
      <c r="AA34" s="8">
        <v>0</v>
      </c>
      <c r="AB34" s="9">
        <v>3.0392000000000001</v>
      </c>
      <c r="AC34">
        <v>3.2721</v>
      </c>
      <c r="AD34">
        <v>3.3671000000000002</v>
      </c>
      <c r="AE34" s="8">
        <v>0</v>
      </c>
      <c r="AF34" s="9">
        <v>3.1694</v>
      </c>
      <c r="AG34">
        <v>3.3052999999999999</v>
      </c>
      <c r="AH34">
        <v>3.4531999999999998</v>
      </c>
      <c r="AI34" s="8">
        <v>1</v>
      </c>
      <c r="AJ34" s="9">
        <v>3.1635</v>
      </c>
      <c r="AK34">
        <v>3.2948</v>
      </c>
      <c r="AL34">
        <v>3.4563000000000001</v>
      </c>
      <c r="AM34" s="8">
        <v>0</v>
      </c>
      <c r="AN34" s="9">
        <v>3.1665999999999999</v>
      </c>
      <c r="AO34">
        <v>3.3050999999999999</v>
      </c>
      <c r="AP34">
        <v>3.4472</v>
      </c>
      <c r="AQ34" s="8">
        <v>0</v>
      </c>
      <c r="AR34" s="9">
        <v>3.052</v>
      </c>
      <c r="AS34">
        <v>3.1667000000000001</v>
      </c>
      <c r="AT34">
        <v>3.2949000000000002</v>
      </c>
      <c r="AU34" s="8">
        <v>0</v>
      </c>
      <c r="AV34" s="9">
        <v>3.0568</v>
      </c>
      <c r="AW34">
        <v>3.1532</v>
      </c>
      <c r="AX34">
        <v>3.2749000000000001</v>
      </c>
      <c r="AY34" s="8">
        <v>0</v>
      </c>
      <c r="AZ34" s="9">
        <v>3.0266999999999999</v>
      </c>
      <c r="BA34">
        <v>3.2008000000000001</v>
      </c>
      <c r="BB34">
        <v>3.3795000000000002</v>
      </c>
      <c r="BC34" s="8">
        <v>0</v>
      </c>
      <c r="BD34" s="9">
        <v>3.2378</v>
      </c>
      <c r="BE34">
        <v>3.3889999999999998</v>
      </c>
      <c r="BF34">
        <v>3.4878</v>
      </c>
      <c r="BG34" s="8">
        <v>0</v>
      </c>
      <c r="BH34" s="9">
        <v>2.8855</v>
      </c>
      <c r="BI34">
        <v>3.0482999999999998</v>
      </c>
      <c r="BJ34">
        <v>3.1215999999999999</v>
      </c>
      <c r="BK34" s="8">
        <v>0</v>
      </c>
      <c r="BL34" s="9">
        <v>2.6827999999999999</v>
      </c>
      <c r="BM34">
        <v>2.9775999999999998</v>
      </c>
      <c r="BN34">
        <v>3.0049999999999999</v>
      </c>
      <c r="BO34" s="8">
        <v>0</v>
      </c>
      <c r="BP34" s="9">
        <v>3.4451000000000001</v>
      </c>
      <c r="BQ34">
        <v>3.7458999999999998</v>
      </c>
      <c r="BR34">
        <v>3.7532000000000001</v>
      </c>
      <c r="BS34" s="8">
        <v>0</v>
      </c>
      <c r="BT34" s="9">
        <v>2.5350000000000001</v>
      </c>
      <c r="BU34">
        <v>2.8938000000000001</v>
      </c>
      <c r="BV34">
        <v>2.8990999999999998</v>
      </c>
      <c r="BW34" s="8">
        <v>0</v>
      </c>
      <c r="BX34" s="9">
        <v>2.7820999999999998</v>
      </c>
      <c r="BY34">
        <v>3.1067</v>
      </c>
      <c r="BZ34">
        <v>3.0301</v>
      </c>
      <c r="CA34" s="8">
        <v>0</v>
      </c>
      <c r="CB34" s="9">
        <v>3.1177000000000001</v>
      </c>
      <c r="CC34">
        <v>3.3845999999999998</v>
      </c>
      <c r="CD34">
        <v>3.4266000000000001</v>
      </c>
      <c r="CE34" s="8">
        <v>0</v>
      </c>
      <c r="CF34" s="9">
        <v>3.1303000000000001</v>
      </c>
      <c r="CG34">
        <v>3.3822000000000001</v>
      </c>
      <c r="CH34">
        <v>3.4342999999999999</v>
      </c>
      <c r="CI34" s="8">
        <v>0</v>
      </c>
      <c r="CJ34" s="9">
        <v>2.8807999999999998</v>
      </c>
      <c r="CK34">
        <v>3.2292999999999998</v>
      </c>
      <c r="CL34">
        <v>3.2193999999999998</v>
      </c>
      <c r="CM34" s="8">
        <v>0</v>
      </c>
      <c r="CN34" s="9">
        <v>2.8912</v>
      </c>
      <c r="CO34">
        <v>3.1983999999999999</v>
      </c>
      <c r="CP34">
        <v>3.2067000000000001</v>
      </c>
      <c r="CQ34" s="8">
        <v>0</v>
      </c>
      <c r="CR34" s="9">
        <v>2.8925999999999998</v>
      </c>
      <c r="CS34">
        <v>3.2279</v>
      </c>
      <c r="CT34">
        <v>3.2238000000000002</v>
      </c>
      <c r="CU34" s="8">
        <v>0</v>
      </c>
      <c r="CV34" s="9">
        <v>2.3374000000000001</v>
      </c>
      <c r="CW34">
        <v>2.5834999999999999</v>
      </c>
      <c r="CX34">
        <v>2.6537000000000002</v>
      </c>
      <c r="CY34" s="8">
        <v>0</v>
      </c>
      <c r="CZ34" s="9">
        <v>3.2743000000000002</v>
      </c>
      <c r="DA34">
        <v>3.484</v>
      </c>
      <c r="DB34">
        <v>3.5796999999999999</v>
      </c>
      <c r="DC34" s="8">
        <v>0</v>
      </c>
      <c r="DD34" s="9">
        <v>3.2501000000000002</v>
      </c>
      <c r="DE34">
        <v>3.4296000000000002</v>
      </c>
      <c r="DF34">
        <v>3.5493000000000001</v>
      </c>
      <c r="DG34" s="8">
        <v>0</v>
      </c>
      <c r="DH34" s="9">
        <v>2.7118000000000002</v>
      </c>
      <c r="DI34">
        <v>3.0131999999999999</v>
      </c>
      <c r="DJ34">
        <v>3.1368</v>
      </c>
      <c r="DK34" s="8">
        <v>0</v>
      </c>
      <c r="DL34" s="9">
        <v>2.6315</v>
      </c>
      <c r="DM34">
        <v>2.9155000000000002</v>
      </c>
      <c r="DN34">
        <v>2.8191999999999999</v>
      </c>
      <c r="DO34" s="8">
        <v>0</v>
      </c>
      <c r="DP34" s="9">
        <v>1.6076999999999999</v>
      </c>
      <c r="DQ34">
        <v>1.9208000000000001</v>
      </c>
      <c r="DR34">
        <v>1.7583</v>
      </c>
      <c r="DS34" s="8">
        <v>0</v>
      </c>
      <c r="DT34" s="9">
        <v>2.8496000000000001</v>
      </c>
      <c r="DU34">
        <v>3.121</v>
      </c>
      <c r="DV34">
        <v>3.2250999999999999</v>
      </c>
      <c r="DW34" s="8">
        <v>0</v>
      </c>
      <c r="DX34" s="9">
        <v>2.8616000000000001</v>
      </c>
      <c r="DY34">
        <v>3.1579000000000002</v>
      </c>
      <c r="DZ34">
        <v>3.2366000000000001</v>
      </c>
      <c r="EA34" s="8">
        <v>0</v>
      </c>
      <c r="EB34" s="9">
        <v>2.8548</v>
      </c>
      <c r="EC34">
        <v>3.1377999999999999</v>
      </c>
      <c r="ED34">
        <v>3.1979000000000002</v>
      </c>
      <c r="EE34" s="8">
        <v>0</v>
      </c>
      <c r="EF34" s="9">
        <v>2.8643000000000001</v>
      </c>
      <c r="EG34">
        <v>3.1276999999999999</v>
      </c>
      <c r="EH34">
        <v>3.2082999999999999</v>
      </c>
      <c r="EI34" s="8">
        <v>0</v>
      </c>
      <c r="EJ34" s="9">
        <v>2.8359000000000001</v>
      </c>
      <c r="EK34">
        <v>3.0306000000000002</v>
      </c>
      <c r="EL34">
        <v>3.2021000000000002</v>
      </c>
      <c r="EM34" s="8">
        <v>0</v>
      </c>
      <c r="EN34" s="9">
        <v>2.5043000000000002</v>
      </c>
      <c r="EO34">
        <v>2.6709999999999998</v>
      </c>
      <c r="EP34">
        <v>2.7959000000000001</v>
      </c>
      <c r="EQ34" s="8">
        <v>0</v>
      </c>
      <c r="ER34" s="9">
        <v>3.0127999999999999</v>
      </c>
      <c r="ES34">
        <v>3.2155</v>
      </c>
      <c r="ET34">
        <v>3.3384</v>
      </c>
      <c r="EU34" s="8">
        <v>0</v>
      </c>
      <c r="EV34" s="9">
        <v>3.0571000000000002</v>
      </c>
      <c r="EW34">
        <v>3.2505999999999999</v>
      </c>
      <c r="EX34">
        <v>3.3809999999999998</v>
      </c>
      <c r="EY34" s="8">
        <v>0</v>
      </c>
      <c r="EZ34" s="9">
        <v>3.0558999999999998</v>
      </c>
      <c r="FA34">
        <v>3.2507000000000001</v>
      </c>
      <c r="FB34">
        <v>3.3792</v>
      </c>
      <c r="FC34" s="8">
        <v>0</v>
      </c>
      <c r="FD34" s="9">
        <v>3.0644999999999998</v>
      </c>
      <c r="FE34">
        <v>3.282</v>
      </c>
      <c r="FF34">
        <v>3.3679999999999999</v>
      </c>
      <c r="FG34" s="8">
        <v>0</v>
      </c>
      <c r="FH34" s="9">
        <v>3.1709000000000001</v>
      </c>
      <c r="FI34">
        <v>3.3847999999999998</v>
      </c>
      <c r="FJ34">
        <v>3.4853999999999998</v>
      </c>
      <c r="FK34" s="8">
        <v>0</v>
      </c>
      <c r="FL34" s="9">
        <v>2.2246999999999999</v>
      </c>
      <c r="FM34">
        <v>2.5428999999999999</v>
      </c>
      <c r="FN34">
        <v>2.4540999999999999</v>
      </c>
      <c r="FO34" s="8">
        <v>0</v>
      </c>
      <c r="FP34" s="9">
        <v>2.2544</v>
      </c>
      <c r="FQ34">
        <v>2.6067999999999998</v>
      </c>
      <c r="FR34">
        <v>2.5146000000000002</v>
      </c>
      <c r="FS34" s="8">
        <v>0</v>
      </c>
      <c r="FT34" s="9">
        <v>1.6247</v>
      </c>
      <c r="FU34">
        <v>1.8141</v>
      </c>
      <c r="FV34">
        <v>1.7448999999999999</v>
      </c>
      <c r="FW34" s="8">
        <v>0</v>
      </c>
      <c r="FX34" s="9">
        <v>1.5630999999999999</v>
      </c>
      <c r="FY34">
        <v>1.7036</v>
      </c>
      <c r="FZ34">
        <v>1.6618999999999999</v>
      </c>
      <c r="GA34" s="8">
        <v>0</v>
      </c>
    </row>
    <row r="35" spans="1:183" x14ac:dyDescent="0.25">
      <c r="A35" s="10"/>
      <c r="B35" s="1" t="s">
        <v>58</v>
      </c>
      <c r="C35" s="1" t="s">
        <v>57</v>
      </c>
      <c r="D35" s="9">
        <v>1.3082</v>
      </c>
      <c r="E35">
        <v>1.2816000000000001</v>
      </c>
      <c r="F35">
        <v>1.1334</v>
      </c>
      <c r="G35" s="8">
        <v>9</v>
      </c>
      <c r="H35" s="9">
        <v>1.4491000000000001</v>
      </c>
      <c r="I35">
        <v>1.3711</v>
      </c>
      <c r="J35">
        <v>1.3138000000000001</v>
      </c>
      <c r="K35" s="8">
        <v>4</v>
      </c>
      <c r="L35" s="9">
        <v>1.3794999999999999</v>
      </c>
      <c r="M35">
        <v>1.3534999999999999</v>
      </c>
      <c r="N35">
        <v>1.2638</v>
      </c>
      <c r="O35" s="8">
        <v>5</v>
      </c>
      <c r="P35" s="9">
        <v>1.7379</v>
      </c>
      <c r="Q35">
        <v>1.6480999999999999</v>
      </c>
      <c r="R35">
        <v>1.6619999999999999</v>
      </c>
      <c r="S35" s="8">
        <v>7</v>
      </c>
      <c r="T35" s="9">
        <v>1.5861000000000001</v>
      </c>
      <c r="U35">
        <v>1.5106999999999999</v>
      </c>
      <c r="V35">
        <v>1.4575</v>
      </c>
      <c r="W35" s="8">
        <v>9</v>
      </c>
      <c r="X35" s="9">
        <v>1.2667999999999999</v>
      </c>
      <c r="Y35">
        <v>1.2234</v>
      </c>
      <c r="Z35">
        <v>1.0714999999999999</v>
      </c>
      <c r="AA35" s="8">
        <v>12</v>
      </c>
      <c r="AB35" s="9">
        <v>1.3562000000000001</v>
      </c>
      <c r="AC35">
        <v>1.3260000000000001</v>
      </c>
      <c r="AD35">
        <v>1.2176</v>
      </c>
      <c r="AE35" s="8">
        <v>5</v>
      </c>
      <c r="AF35" s="9">
        <v>1.5017</v>
      </c>
      <c r="AG35">
        <v>1.4963</v>
      </c>
      <c r="AH35">
        <v>1.3631</v>
      </c>
      <c r="AI35" s="8">
        <v>10</v>
      </c>
      <c r="AJ35" s="9">
        <v>1.5102</v>
      </c>
      <c r="AK35">
        <v>1.5170999999999999</v>
      </c>
      <c r="AL35">
        <v>1.3737999999999999</v>
      </c>
      <c r="AM35" s="8">
        <v>10</v>
      </c>
      <c r="AN35" s="9">
        <v>1.5031000000000001</v>
      </c>
      <c r="AO35">
        <v>1.5031000000000001</v>
      </c>
      <c r="AP35">
        <v>1.3557999999999999</v>
      </c>
      <c r="AQ35" s="8">
        <v>10</v>
      </c>
      <c r="AR35" s="9">
        <v>1.4836</v>
      </c>
      <c r="AS35">
        <v>1.4508000000000001</v>
      </c>
      <c r="AT35">
        <v>1.4211</v>
      </c>
      <c r="AU35" s="8">
        <v>8</v>
      </c>
      <c r="AV35" s="9">
        <v>1.4742</v>
      </c>
      <c r="AW35">
        <v>1.4597</v>
      </c>
      <c r="AX35">
        <v>1.4137999999999999</v>
      </c>
      <c r="AY35" s="8">
        <v>8</v>
      </c>
      <c r="AZ35" s="9">
        <v>1.661</v>
      </c>
      <c r="BA35">
        <v>1.6635</v>
      </c>
      <c r="BB35">
        <v>1.5625</v>
      </c>
      <c r="BC35" s="8">
        <v>7</v>
      </c>
      <c r="BD35" s="9">
        <v>1.7333000000000001</v>
      </c>
      <c r="BE35">
        <v>1.7246999999999999</v>
      </c>
      <c r="BF35">
        <v>1.6423000000000001</v>
      </c>
      <c r="BG35" s="8">
        <v>13</v>
      </c>
      <c r="BH35" s="9">
        <v>1.6141000000000001</v>
      </c>
      <c r="BI35">
        <v>1.5129999999999999</v>
      </c>
      <c r="BJ35">
        <v>1.5115000000000001</v>
      </c>
      <c r="BK35" s="8">
        <v>2</v>
      </c>
      <c r="BL35" s="9">
        <v>1.8295999999999999</v>
      </c>
      <c r="BM35">
        <v>1.6682999999999999</v>
      </c>
      <c r="BN35">
        <v>1.7625</v>
      </c>
      <c r="BO35" s="8">
        <v>2</v>
      </c>
      <c r="BP35" s="9">
        <v>1.5357000000000001</v>
      </c>
      <c r="BQ35">
        <v>1.468</v>
      </c>
      <c r="BR35">
        <v>1.4825999999999999</v>
      </c>
      <c r="BS35" s="8">
        <v>6</v>
      </c>
      <c r="BT35" s="9">
        <v>1.9563999999999999</v>
      </c>
      <c r="BU35">
        <v>1.8469</v>
      </c>
      <c r="BV35">
        <v>1.9232</v>
      </c>
      <c r="BW35" s="8">
        <v>2</v>
      </c>
      <c r="BX35" s="9">
        <v>1.9069</v>
      </c>
      <c r="BY35">
        <v>1.8361000000000001</v>
      </c>
      <c r="BZ35">
        <v>1.8583000000000001</v>
      </c>
      <c r="CA35" s="8">
        <v>4</v>
      </c>
      <c r="CB35" s="9">
        <v>1.3716999999999999</v>
      </c>
      <c r="CC35">
        <v>1.2978000000000001</v>
      </c>
      <c r="CD35">
        <v>1.2871999999999999</v>
      </c>
      <c r="CE35" s="8">
        <v>3</v>
      </c>
      <c r="CF35" s="9">
        <v>1.3727</v>
      </c>
      <c r="CG35">
        <v>1.2982</v>
      </c>
      <c r="CH35">
        <v>1.2734000000000001</v>
      </c>
      <c r="CI35" s="8">
        <v>3</v>
      </c>
      <c r="CJ35" s="9">
        <v>1.4468000000000001</v>
      </c>
      <c r="CK35">
        <v>1.3722000000000001</v>
      </c>
      <c r="CL35">
        <v>1.3956</v>
      </c>
      <c r="CM35" s="8">
        <v>5</v>
      </c>
      <c r="CN35" s="9">
        <v>1.4527000000000001</v>
      </c>
      <c r="CO35">
        <v>1.3931</v>
      </c>
      <c r="CP35">
        <v>1.4006000000000001</v>
      </c>
      <c r="CQ35" s="8">
        <v>5</v>
      </c>
      <c r="CR35" s="9">
        <v>1.4524999999999999</v>
      </c>
      <c r="CS35">
        <v>1.3862000000000001</v>
      </c>
      <c r="CT35">
        <v>1.3991</v>
      </c>
      <c r="CU35" s="8">
        <v>5</v>
      </c>
      <c r="CV35" s="9">
        <v>1.3452999999999999</v>
      </c>
      <c r="CW35">
        <v>1.2897000000000001</v>
      </c>
      <c r="CX35">
        <v>1.2797000000000001</v>
      </c>
      <c r="CY35" s="8">
        <v>6</v>
      </c>
      <c r="CZ35" s="9">
        <v>1.4104000000000001</v>
      </c>
      <c r="DA35">
        <v>1.3716999999999999</v>
      </c>
      <c r="DB35">
        <v>1.4021999999999999</v>
      </c>
      <c r="DC35" s="8">
        <v>17</v>
      </c>
      <c r="DD35" s="9">
        <v>1.4097</v>
      </c>
      <c r="DE35">
        <v>1.3524</v>
      </c>
      <c r="DF35">
        <v>1.3975</v>
      </c>
      <c r="DG35" s="8">
        <v>7</v>
      </c>
      <c r="DH35" s="9">
        <v>1.419</v>
      </c>
      <c r="DI35">
        <v>1.3689</v>
      </c>
      <c r="DJ35">
        <v>1.3342000000000001</v>
      </c>
      <c r="DK35" s="8">
        <v>2</v>
      </c>
      <c r="DL35" s="9">
        <v>0.87960000000000005</v>
      </c>
      <c r="DM35">
        <v>0.78310000000000002</v>
      </c>
      <c r="DN35">
        <v>0.86499999999999999</v>
      </c>
      <c r="DO35" s="8">
        <v>1</v>
      </c>
      <c r="DP35" s="9">
        <v>0.43209999999999998</v>
      </c>
      <c r="DQ35">
        <v>0.39269999999999999</v>
      </c>
      <c r="DR35">
        <v>0.44990000000000002</v>
      </c>
      <c r="DS35" s="8">
        <v>1</v>
      </c>
      <c r="DT35" s="9">
        <v>1.8328</v>
      </c>
      <c r="DU35">
        <v>1.7518</v>
      </c>
      <c r="DV35">
        <v>1.8071999999999999</v>
      </c>
      <c r="DW35" s="8">
        <v>8</v>
      </c>
      <c r="DX35" s="9">
        <v>1.8391</v>
      </c>
      <c r="DY35">
        <v>1.7608999999999999</v>
      </c>
      <c r="DZ35">
        <v>1.8185</v>
      </c>
      <c r="EA35" s="8">
        <v>8</v>
      </c>
      <c r="EB35" s="9">
        <v>1.8394999999999999</v>
      </c>
      <c r="EC35">
        <v>1.7613000000000001</v>
      </c>
      <c r="ED35">
        <v>1.8231999999999999</v>
      </c>
      <c r="EE35" s="8">
        <v>9</v>
      </c>
      <c r="EF35" s="9">
        <v>1.8391999999999999</v>
      </c>
      <c r="EG35">
        <v>1.7565999999999999</v>
      </c>
      <c r="EH35">
        <v>1.827</v>
      </c>
      <c r="EI35" s="8">
        <v>8</v>
      </c>
      <c r="EJ35" s="9">
        <v>1.9903999999999999</v>
      </c>
      <c r="EK35">
        <v>1.9672000000000001</v>
      </c>
      <c r="EL35">
        <v>1.9277</v>
      </c>
      <c r="EM35" s="8">
        <v>9</v>
      </c>
      <c r="EN35" s="9">
        <v>2.3797000000000001</v>
      </c>
      <c r="EO35">
        <v>2.4363999999999999</v>
      </c>
      <c r="EP35">
        <v>2.4700000000000002</v>
      </c>
      <c r="EQ35" s="8">
        <v>6</v>
      </c>
      <c r="ER35" s="9">
        <v>1.7417</v>
      </c>
      <c r="ES35">
        <v>1.7644</v>
      </c>
      <c r="ET35">
        <v>1.6294999999999999</v>
      </c>
      <c r="EU35" s="8">
        <v>5</v>
      </c>
      <c r="EV35" s="9">
        <v>1.7628999999999999</v>
      </c>
      <c r="EW35">
        <v>1.7678</v>
      </c>
      <c r="EX35">
        <v>1.6335</v>
      </c>
      <c r="EY35" s="8">
        <v>5</v>
      </c>
      <c r="EZ35" s="9">
        <v>1.7625</v>
      </c>
      <c r="FA35">
        <v>1.7790999999999999</v>
      </c>
      <c r="FB35">
        <v>1.6335</v>
      </c>
      <c r="FC35" s="8">
        <v>5</v>
      </c>
      <c r="FD35" s="9">
        <v>1.7597</v>
      </c>
      <c r="FE35">
        <v>1.7763</v>
      </c>
      <c r="FF35">
        <v>1.6327</v>
      </c>
      <c r="FG35" s="8">
        <v>5</v>
      </c>
      <c r="FH35" s="9">
        <v>1.5971</v>
      </c>
      <c r="FI35">
        <v>1.6420999999999999</v>
      </c>
      <c r="FJ35">
        <v>1.4847999999999999</v>
      </c>
      <c r="FK35" s="8">
        <v>4</v>
      </c>
      <c r="FL35" s="9">
        <v>1.137</v>
      </c>
      <c r="FM35">
        <v>0.97919999999999996</v>
      </c>
      <c r="FN35">
        <v>1.0953999999999999</v>
      </c>
      <c r="FO35" s="8">
        <v>2</v>
      </c>
      <c r="FP35" s="9">
        <v>1.1341000000000001</v>
      </c>
      <c r="FQ35">
        <v>0.97289999999999999</v>
      </c>
      <c r="FR35">
        <v>1.0643</v>
      </c>
      <c r="FS35" s="8">
        <v>2</v>
      </c>
      <c r="FT35" s="9">
        <v>0.77480000000000004</v>
      </c>
      <c r="FU35">
        <v>0.6976</v>
      </c>
      <c r="FV35">
        <v>0.71840000000000004</v>
      </c>
      <c r="FW35" s="8">
        <v>1</v>
      </c>
      <c r="FX35" s="9">
        <v>0.7571</v>
      </c>
      <c r="FY35">
        <v>0.67830000000000001</v>
      </c>
      <c r="FZ35">
        <v>0.70930000000000004</v>
      </c>
      <c r="GA35" s="8">
        <v>1</v>
      </c>
    </row>
    <row r="36" spans="1:183" x14ac:dyDescent="0.25">
      <c r="A36" s="10"/>
      <c r="B36" s="1" t="s">
        <v>50</v>
      </c>
      <c r="C36" s="1" t="s">
        <v>51</v>
      </c>
      <c r="D36" s="9">
        <v>0.70469999999999999</v>
      </c>
      <c r="E36">
        <v>0.70599999999999996</v>
      </c>
      <c r="F36">
        <v>0.69059999999999999</v>
      </c>
      <c r="G36" s="8">
        <v>70</v>
      </c>
      <c r="H36" s="9">
        <v>0.91949999999999998</v>
      </c>
      <c r="I36">
        <v>0.92930000000000001</v>
      </c>
      <c r="J36">
        <v>0.92769999999999997</v>
      </c>
      <c r="K36" s="8">
        <v>26</v>
      </c>
      <c r="L36" s="9">
        <v>0.94550000000000001</v>
      </c>
      <c r="M36">
        <v>0.87660000000000005</v>
      </c>
      <c r="N36">
        <v>0.9173</v>
      </c>
      <c r="O36" s="8">
        <v>20</v>
      </c>
      <c r="P36" s="9">
        <v>0.54400000000000004</v>
      </c>
      <c r="Q36">
        <v>0.48909999999999998</v>
      </c>
      <c r="R36">
        <v>0.47399999999999998</v>
      </c>
      <c r="S36" s="8">
        <v>27</v>
      </c>
      <c r="T36" s="9">
        <v>0.65400000000000003</v>
      </c>
      <c r="U36">
        <v>0.58599999999999997</v>
      </c>
      <c r="V36">
        <v>0.68320000000000003</v>
      </c>
      <c r="W36" s="8">
        <v>52</v>
      </c>
      <c r="X36" s="9">
        <v>0.7298</v>
      </c>
      <c r="Y36">
        <v>0.75860000000000005</v>
      </c>
      <c r="Z36">
        <v>0.72199999999999998</v>
      </c>
      <c r="AA36" s="8">
        <v>85</v>
      </c>
      <c r="AB36" s="9">
        <v>0.98540000000000005</v>
      </c>
      <c r="AC36">
        <v>0.91020000000000001</v>
      </c>
      <c r="AD36">
        <v>0.97850000000000004</v>
      </c>
      <c r="AE36" s="8">
        <v>20</v>
      </c>
      <c r="AF36" s="9">
        <v>0.79330000000000001</v>
      </c>
      <c r="AG36">
        <v>0.75349999999999995</v>
      </c>
      <c r="AH36">
        <v>0.80030000000000001</v>
      </c>
      <c r="AI36" s="8">
        <v>45</v>
      </c>
      <c r="AJ36" s="9">
        <v>0.78839999999999999</v>
      </c>
      <c r="AK36">
        <v>0.74729999999999996</v>
      </c>
      <c r="AL36">
        <v>0.78969999999999996</v>
      </c>
      <c r="AM36" s="8">
        <v>45</v>
      </c>
      <c r="AN36" s="9">
        <v>0.79410000000000003</v>
      </c>
      <c r="AO36">
        <v>0.75280000000000002</v>
      </c>
      <c r="AP36">
        <v>0.81369999999999998</v>
      </c>
      <c r="AQ36" s="8">
        <v>45</v>
      </c>
      <c r="AR36" s="9">
        <v>0.81440000000000001</v>
      </c>
      <c r="AS36">
        <v>0.84079999999999999</v>
      </c>
      <c r="AT36">
        <v>0.77859999999999996</v>
      </c>
      <c r="AU36" s="8">
        <v>31</v>
      </c>
      <c r="AV36" s="9">
        <v>0.82089999999999996</v>
      </c>
      <c r="AW36">
        <v>0.83899999999999997</v>
      </c>
      <c r="AX36">
        <v>0.79600000000000004</v>
      </c>
      <c r="AY36" s="8">
        <v>31</v>
      </c>
      <c r="AZ36" s="9">
        <v>0.70889999999999997</v>
      </c>
      <c r="BA36">
        <v>0.64359999999999995</v>
      </c>
      <c r="BB36">
        <v>0.62549999999999994</v>
      </c>
      <c r="BC36" s="8">
        <v>25</v>
      </c>
      <c r="BD36" s="9">
        <v>0.57769999999999999</v>
      </c>
      <c r="BE36">
        <v>0.52580000000000005</v>
      </c>
      <c r="BF36">
        <v>0.56140000000000001</v>
      </c>
      <c r="BG36" s="8">
        <v>55</v>
      </c>
      <c r="BH36" s="9">
        <v>0.78669999999999995</v>
      </c>
      <c r="BI36">
        <v>0.80810000000000004</v>
      </c>
      <c r="BJ36">
        <v>0.81</v>
      </c>
      <c r="BK36" s="8">
        <v>4</v>
      </c>
      <c r="BL36" s="9">
        <v>0.63529999999999998</v>
      </c>
      <c r="BM36">
        <v>0.61140000000000005</v>
      </c>
      <c r="BN36">
        <v>0.62480000000000002</v>
      </c>
      <c r="BO36" s="8">
        <v>7</v>
      </c>
      <c r="BP36" s="9">
        <v>0.50619999999999998</v>
      </c>
      <c r="BQ36">
        <v>0.43880000000000002</v>
      </c>
      <c r="BR36">
        <v>0.43990000000000001</v>
      </c>
      <c r="BS36" s="8">
        <v>21</v>
      </c>
      <c r="BT36" s="9">
        <v>0.55920000000000003</v>
      </c>
      <c r="BU36">
        <v>0.50629999999999997</v>
      </c>
      <c r="BV36">
        <v>0.48880000000000001</v>
      </c>
      <c r="BW36" s="8">
        <v>6</v>
      </c>
      <c r="BX36" s="9">
        <v>0.59309999999999996</v>
      </c>
      <c r="BY36">
        <v>0.52510000000000001</v>
      </c>
      <c r="BZ36">
        <v>0.54920000000000002</v>
      </c>
      <c r="CA36" s="8">
        <v>7</v>
      </c>
      <c r="CB36" s="9">
        <v>0.72440000000000004</v>
      </c>
      <c r="CC36">
        <v>0.71499999999999997</v>
      </c>
      <c r="CD36">
        <v>0.71079999999999999</v>
      </c>
      <c r="CE36" s="8">
        <v>15</v>
      </c>
      <c r="CF36" s="9">
        <v>0.7238</v>
      </c>
      <c r="CG36">
        <v>0.71950000000000003</v>
      </c>
      <c r="CH36">
        <v>0.71550000000000002</v>
      </c>
      <c r="CI36" s="8">
        <v>15</v>
      </c>
      <c r="CJ36" s="9">
        <v>0.87160000000000004</v>
      </c>
      <c r="CK36">
        <v>0.79649999999999999</v>
      </c>
      <c r="CL36">
        <v>0.82069999999999999</v>
      </c>
      <c r="CM36" s="8">
        <v>12</v>
      </c>
      <c r="CN36" s="9">
        <v>0.86499999999999999</v>
      </c>
      <c r="CO36">
        <v>0.79759999999999998</v>
      </c>
      <c r="CP36">
        <v>0.81989999999999996</v>
      </c>
      <c r="CQ36" s="8">
        <v>12</v>
      </c>
      <c r="CR36" s="9">
        <v>0.86609999999999998</v>
      </c>
      <c r="CS36">
        <v>0.7883</v>
      </c>
      <c r="CT36">
        <v>0.81789999999999996</v>
      </c>
      <c r="CU36" s="8">
        <v>12</v>
      </c>
      <c r="CV36" s="9">
        <v>1.1281000000000001</v>
      </c>
      <c r="CW36">
        <v>1.131</v>
      </c>
      <c r="CX36">
        <v>1.1476999999999999</v>
      </c>
      <c r="CY36" s="8">
        <v>19</v>
      </c>
      <c r="CZ36" s="9">
        <v>0.63970000000000005</v>
      </c>
      <c r="DA36">
        <v>0.58150000000000002</v>
      </c>
      <c r="DB36">
        <v>0.55489999999999995</v>
      </c>
      <c r="DC36" s="8">
        <v>48</v>
      </c>
      <c r="DD36" s="9">
        <v>0.65510000000000002</v>
      </c>
      <c r="DE36">
        <v>0.64159999999999995</v>
      </c>
      <c r="DF36">
        <v>0.57789999999999997</v>
      </c>
      <c r="DG36" s="8">
        <v>32</v>
      </c>
      <c r="DH36" s="9">
        <v>0.95640000000000003</v>
      </c>
      <c r="DI36">
        <v>0.90080000000000005</v>
      </c>
      <c r="DJ36">
        <v>0.8639</v>
      </c>
      <c r="DK36" s="8">
        <v>16</v>
      </c>
      <c r="DL36" s="9">
        <v>0.91879999999999995</v>
      </c>
      <c r="DM36">
        <v>0.97199999999999998</v>
      </c>
      <c r="DN36">
        <v>0.84609999999999996</v>
      </c>
      <c r="DO36" s="8">
        <v>2</v>
      </c>
      <c r="DP36" s="9">
        <v>1.3468</v>
      </c>
      <c r="DQ36">
        <v>1.4682999999999999</v>
      </c>
      <c r="DR36">
        <v>1.3455999999999999</v>
      </c>
      <c r="DS36" s="8">
        <v>2</v>
      </c>
      <c r="DT36" s="9">
        <v>0.70630000000000004</v>
      </c>
      <c r="DU36">
        <v>0.63990000000000002</v>
      </c>
      <c r="DV36">
        <v>0.58450000000000002</v>
      </c>
      <c r="DW36" s="8">
        <v>24</v>
      </c>
      <c r="DX36" s="9">
        <v>0.70740000000000003</v>
      </c>
      <c r="DY36">
        <v>0.62829999999999997</v>
      </c>
      <c r="DZ36">
        <v>0.57689999999999997</v>
      </c>
      <c r="EA36" s="8">
        <v>24</v>
      </c>
      <c r="EB36" s="9">
        <v>0.70720000000000005</v>
      </c>
      <c r="EC36">
        <v>0.63139999999999996</v>
      </c>
      <c r="ED36">
        <v>0.59330000000000005</v>
      </c>
      <c r="EE36" s="8">
        <v>24</v>
      </c>
      <c r="EF36" s="9">
        <v>0.7036</v>
      </c>
      <c r="EG36">
        <v>0.63129999999999997</v>
      </c>
      <c r="EH36">
        <v>0.58620000000000005</v>
      </c>
      <c r="EI36" s="8">
        <v>24</v>
      </c>
      <c r="EJ36" s="9">
        <v>0.63629999999999998</v>
      </c>
      <c r="EK36">
        <v>0.5776</v>
      </c>
      <c r="EL36">
        <v>0.54349999999999998</v>
      </c>
      <c r="EM36" s="8">
        <v>24</v>
      </c>
      <c r="EN36" s="9">
        <v>0.55769999999999997</v>
      </c>
      <c r="EO36">
        <v>0.45750000000000002</v>
      </c>
      <c r="EP36">
        <v>0.43540000000000001</v>
      </c>
      <c r="EQ36" s="8">
        <v>14</v>
      </c>
      <c r="ER36" s="9">
        <v>0.66039999999999999</v>
      </c>
      <c r="ES36">
        <v>0.59909999999999997</v>
      </c>
      <c r="ET36">
        <v>0.63900000000000001</v>
      </c>
      <c r="EU36" s="8">
        <v>15</v>
      </c>
      <c r="EV36" s="9">
        <v>0.62949999999999995</v>
      </c>
      <c r="EW36">
        <v>0.57689999999999997</v>
      </c>
      <c r="EX36">
        <v>0.61150000000000004</v>
      </c>
      <c r="EY36" s="8">
        <v>14</v>
      </c>
      <c r="EZ36" s="9">
        <v>0.63090000000000002</v>
      </c>
      <c r="FA36">
        <v>0.57189999999999996</v>
      </c>
      <c r="FB36">
        <v>0.61609999999999998</v>
      </c>
      <c r="FC36" s="8">
        <v>14</v>
      </c>
      <c r="FD36" s="9">
        <v>0.63229999999999997</v>
      </c>
      <c r="FE36">
        <v>0.56289999999999996</v>
      </c>
      <c r="FF36">
        <v>0.62509999999999999</v>
      </c>
      <c r="FG36" s="8">
        <v>14</v>
      </c>
      <c r="FH36" s="9">
        <v>0.59970000000000001</v>
      </c>
      <c r="FI36">
        <v>0.51700000000000002</v>
      </c>
      <c r="FJ36">
        <v>0.5766</v>
      </c>
      <c r="FK36" s="8">
        <v>13</v>
      </c>
      <c r="FL36" s="9">
        <v>0.97260000000000002</v>
      </c>
      <c r="FM36">
        <v>0.94479999999999997</v>
      </c>
      <c r="FN36">
        <v>0.89180000000000004</v>
      </c>
      <c r="FO36" s="8">
        <v>8</v>
      </c>
      <c r="FP36" s="9">
        <v>0.94689999999999996</v>
      </c>
      <c r="FQ36">
        <v>0.89759999999999995</v>
      </c>
      <c r="FR36">
        <v>0.86480000000000001</v>
      </c>
      <c r="FS36" s="8">
        <v>7</v>
      </c>
      <c r="FT36" s="9">
        <v>1.4851000000000001</v>
      </c>
      <c r="FU36">
        <v>1.5448</v>
      </c>
      <c r="FV36">
        <v>1.5411999999999999</v>
      </c>
      <c r="FW36" s="8">
        <v>6</v>
      </c>
      <c r="FX36" s="9">
        <v>1.5152000000000001</v>
      </c>
      <c r="FY36">
        <v>1.5878000000000001</v>
      </c>
      <c r="FZ36">
        <v>1.5762</v>
      </c>
      <c r="GA36" s="8">
        <v>6</v>
      </c>
    </row>
    <row r="37" spans="1:183" x14ac:dyDescent="0.25">
      <c r="A37" s="10"/>
      <c r="B37" s="1" t="s">
        <v>56</v>
      </c>
      <c r="C37" s="1" t="s">
        <v>55</v>
      </c>
      <c r="D37" s="9">
        <v>2.7799999999999998E-2</v>
      </c>
      <c r="E37">
        <v>1.54E-2</v>
      </c>
      <c r="F37">
        <v>1.0999999999999999E-2</v>
      </c>
      <c r="G37" s="8">
        <v>3</v>
      </c>
      <c r="H37" s="9">
        <v>7.8100000000000003E-2</v>
      </c>
      <c r="I37">
        <v>6.0999999999999999E-2</v>
      </c>
      <c r="J37">
        <v>5.33E-2</v>
      </c>
      <c r="K37" s="8">
        <v>1</v>
      </c>
      <c r="L37" s="9">
        <v>5.2200000000000003E-2</v>
      </c>
      <c r="M37">
        <v>3.5700000000000003E-2</v>
      </c>
      <c r="N37">
        <v>2.3599999999999999E-2</v>
      </c>
      <c r="O37" s="8">
        <v>1</v>
      </c>
      <c r="P37" s="9">
        <v>2.4299999999999999E-2</v>
      </c>
      <c r="Q37">
        <v>2.1000000000000001E-2</v>
      </c>
      <c r="R37">
        <v>1.6500000000000001E-2</v>
      </c>
      <c r="S37" s="8">
        <v>3</v>
      </c>
      <c r="T37" s="9">
        <v>6.2100000000000002E-2</v>
      </c>
      <c r="U37">
        <v>3.0800000000000001E-2</v>
      </c>
      <c r="V37">
        <v>2.7400000000000001E-2</v>
      </c>
      <c r="W37" s="8">
        <v>4</v>
      </c>
      <c r="X37" s="9">
        <v>2.9899999999999999E-2</v>
      </c>
      <c r="Y37">
        <v>2.1700000000000001E-2</v>
      </c>
      <c r="Z37">
        <v>1.4800000000000001E-2</v>
      </c>
      <c r="AA37" s="8">
        <v>2</v>
      </c>
      <c r="AB37" s="9">
        <v>5.4100000000000002E-2</v>
      </c>
      <c r="AC37">
        <v>3.5099999999999999E-2</v>
      </c>
      <c r="AD37">
        <v>2.4299999999999999E-2</v>
      </c>
      <c r="AE37" s="8">
        <v>1</v>
      </c>
      <c r="AF37" s="9">
        <v>4.9700000000000001E-2</v>
      </c>
      <c r="AG37">
        <v>2.8899999999999999E-2</v>
      </c>
      <c r="AH37">
        <v>2.69E-2</v>
      </c>
      <c r="AI37" s="8">
        <v>2</v>
      </c>
      <c r="AJ37" s="9">
        <v>5.04E-2</v>
      </c>
      <c r="AK37">
        <v>2.7400000000000001E-2</v>
      </c>
      <c r="AL37">
        <v>2.6700000000000002E-2</v>
      </c>
      <c r="AM37" s="8">
        <v>2</v>
      </c>
      <c r="AN37" s="9">
        <v>0.05</v>
      </c>
      <c r="AO37">
        <v>2.9100000000000001E-2</v>
      </c>
      <c r="AP37">
        <v>2.4799999999999999E-2</v>
      </c>
      <c r="AQ37" s="8">
        <v>2</v>
      </c>
      <c r="AR37" s="9">
        <v>4.4499999999999998E-2</v>
      </c>
      <c r="AS37">
        <v>3.0200000000000001E-2</v>
      </c>
      <c r="AT37">
        <v>2.3800000000000002E-2</v>
      </c>
      <c r="AU37" s="8">
        <v>3</v>
      </c>
      <c r="AV37" s="9">
        <v>4.4499999999999998E-2</v>
      </c>
      <c r="AW37">
        <v>3.1600000000000003E-2</v>
      </c>
      <c r="AX37">
        <v>2.35E-2</v>
      </c>
      <c r="AY37" s="8">
        <v>1</v>
      </c>
      <c r="AZ37" s="9">
        <v>4.5499999999999999E-2</v>
      </c>
      <c r="BA37">
        <v>3.27E-2</v>
      </c>
      <c r="BB37">
        <v>2.5600000000000001E-2</v>
      </c>
      <c r="BC37" s="8">
        <v>2</v>
      </c>
      <c r="BD37" s="9">
        <v>5.11E-2</v>
      </c>
      <c r="BE37">
        <v>2.76E-2</v>
      </c>
      <c r="BF37">
        <v>1.89E-2</v>
      </c>
      <c r="BG37" s="8">
        <v>2</v>
      </c>
      <c r="BH37" s="9">
        <v>8.6900000000000005E-2</v>
      </c>
      <c r="BI37">
        <v>6.3500000000000001E-2</v>
      </c>
      <c r="BJ37">
        <v>5.0200000000000002E-2</v>
      </c>
      <c r="BK37" s="8">
        <v>4</v>
      </c>
      <c r="BL37" s="9">
        <v>7.5700000000000003E-2</v>
      </c>
      <c r="BM37">
        <v>5.8400000000000001E-2</v>
      </c>
      <c r="BN37">
        <v>2.98E-2</v>
      </c>
      <c r="BO37" s="8">
        <v>2</v>
      </c>
      <c r="BP37" s="9">
        <v>7.1599999999999997E-2</v>
      </c>
      <c r="BQ37">
        <v>3.1600000000000003E-2</v>
      </c>
      <c r="BR37">
        <v>3.4000000000000002E-2</v>
      </c>
      <c r="BS37" s="8">
        <v>4</v>
      </c>
      <c r="BT37" s="9">
        <v>7.4700000000000003E-2</v>
      </c>
      <c r="BU37">
        <v>5.0500000000000003E-2</v>
      </c>
      <c r="BV37">
        <v>4.4299999999999999E-2</v>
      </c>
      <c r="BW37" s="8">
        <v>1</v>
      </c>
      <c r="BX37" s="9">
        <v>8.0799999999999997E-2</v>
      </c>
      <c r="BY37">
        <v>4.0800000000000003E-2</v>
      </c>
      <c r="BZ37">
        <v>4.6600000000000003E-2</v>
      </c>
      <c r="CA37" s="8">
        <v>2</v>
      </c>
      <c r="CB37" s="9">
        <v>8.72E-2</v>
      </c>
      <c r="CC37">
        <v>3.9199999999999999E-2</v>
      </c>
      <c r="CD37">
        <v>4.0399999999999998E-2</v>
      </c>
      <c r="CE37" s="8">
        <v>3</v>
      </c>
      <c r="CF37" s="9">
        <v>8.5500000000000007E-2</v>
      </c>
      <c r="CG37">
        <v>3.7600000000000001E-2</v>
      </c>
      <c r="CH37">
        <v>4.3900000000000002E-2</v>
      </c>
      <c r="CI37" s="8">
        <v>3</v>
      </c>
      <c r="CJ37" s="9">
        <v>6.3799999999999996E-2</v>
      </c>
      <c r="CK37">
        <v>4.1500000000000002E-2</v>
      </c>
      <c r="CL37">
        <v>3.5299999999999998E-2</v>
      </c>
      <c r="CM37" s="8">
        <v>2</v>
      </c>
      <c r="CN37" s="9">
        <v>6.1800000000000001E-2</v>
      </c>
      <c r="CO37">
        <v>4.3200000000000002E-2</v>
      </c>
      <c r="CP37">
        <v>3.61E-2</v>
      </c>
      <c r="CQ37" s="8">
        <v>2</v>
      </c>
      <c r="CR37" s="9">
        <v>6.0699999999999997E-2</v>
      </c>
      <c r="CS37">
        <v>4.0099999999999997E-2</v>
      </c>
      <c r="CT37">
        <v>3.5099999999999999E-2</v>
      </c>
      <c r="CU37" s="8">
        <v>2</v>
      </c>
      <c r="CV37" s="9">
        <v>0.1318</v>
      </c>
      <c r="CW37">
        <v>8.2299999999999998E-2</v>
      </c>
      <c r="CX37">
        <v>8.77E-2</v>
      </c>
      <c r="CY37" s="8">
        <v>0</v>
      </c>
      <c r="CZ37" s="9">
        <v>7.4099999999999999E-2</v>
      </c>
      <c r="DA37">
        <v>4.2799999999999998E-2</v>
      </c>
      <c r="DB37">
        <v>3.7900000000000003E-2</v>
      </c>
      <c r="DC37" s="8">
        <v>1</v>
      </c>
      <c r="DD37" s="9">
        <v>8.1000000000000003E-2</v>
      </c>
      <c r="DE37">
        <v>4.82E-2</v>
      </c>
      <c r="DF37">
        <v>3.7600000000000001E-2</v>
      </c>
      <c r="DG37" s="8">
        <v>1</v>
      </c>
      <c r="DH37" s="9">
        <v>5.1799999999999999E-2</v>
      </c>
      <c r="DI37">
        <v>3.3099999999999997E-2</v>
      </c>
      <c r="DJ37">
        <v>2.9899999999999999E-2</v>
      </c>
      <c r="DK37" s="8">
        <v>1</v>
      </c>
      <c r="DL37" s="9">
        <v>0.1883</v>
      </c>
      <c r="DM37">
        <v>0.13519999999999999</v>
      </c>
      <c r="DN37">
        <v>0.1613</v>
      </c>
      <c r="DO37" s="8">
        <v>2</v>
      </c>
      <c r="DP37" s="9">
        <v>0.82730000000000004</v>
      </c>
      <c r="DQ37">
        <v>0.61570000000000003</v>
      </c>
      <c r="DR37">
        <v>0.7601</v>
      </c>
      <c r="DS37" s="8">
        <v>1</v>
      </c>
      <c r="DT37" s="9">
        <v>8.4000000000000005E-2</v>
      </c>
      <c r="DU37">
        <v>4.8800000000000003E-2</v>
      </c>
      <c r="DV37">
        <v>4.1799999999999997E-2</v>
      </c>
      <c r="DW37" s="8">
        <v>1</v>
      </c>
      <c r="DX37" s="9">
        <v>8.1900000000000001E-2</v>
      </c>
      <c r="DY37">
        <v>4.6199999999999998E-2</v>
      </c>
      <c r="DZ37">
        <v>4.1700000000000001E-2</v>
      </c>
      <c r="EA37" s="8">
        <v>1</v>
      </c>
      <c r="EB37" s="9">
        <v>8.09E-2</v>
      </c>
      <c r="EC37">
        <v>4.5199999999999997E-2</v>
      </c>
      <c r="ED37">
        <v>4.2200000000000001E-2</v>
      </c>
      <c r="EE37" s="8">
        <v>1</v>
      </c>
      <c r="EF37" s="9">
        <v>8.0799999999999997E-2</v>
      </c>
      <c r="EG37">
        <v>4.7E-2</v>
      </c>
      <c r="EH37">
        <v>4.19E-2</v>
      </c>
      <c r="EI37" s="8">
        <v>1</v>
      </c>
      <c r="EJ37" s="9">
        <v>8.6800000000000002E-2</v>
      </c>
      <c r="EK37">
        <v>4.4699999999999997E-2</v>
      </c>
      <c r="EL37">
        <v>4.4299999999999999E-2</v>
      </c>
      <c r="EM37" s="8">
        <v>1</v>
      </c>
      <c r="EN37" s="9">
        <v>5.7599999999999998E-2</v>
      </c>
      <c r="EO37">
        <v>3.3500000000000002E-2</v>
      </c>
      <c r="EP37">
        <v>2.1000000000000001E-2</v>
      </c>
      <c r="EQ37" s="8">
        <v>2</v>
      </c>
      <c r="ER37" s="9">
        <v>5.7799999999999997E-2</v>
      </c>
      <c r="ES37">
        <v>2.6700000000000002E-2</v>
      </c>
      <c r="ET37">
        <v>2.7E-2</v>
      </c>
      <c r="EU37" s="8">
        <v>2</v>
      </c>
      <c r="EV37" s="9">
        <v>5.5100000000000003E-2</v>
      </c>
      <c r="EW37">
        <v>1.9800000000000002E-2</v>
      </c>
      <c r="EX37">
        <v>2.2700000000000001E-2</v>
      </c>
      <c r="EY37" s="8">
        <v>1</v>
      </c>
      <c r="EZ37" s="9">
        <v>5.5100000000000003E-2</v>
      </c>
      <c r="FA37">
        <v>2.06E-2</v>
      </c>
      <c r="FB37">
        <v>2.1100000000000001E-2</v>
      </c>
      <c r="FC37" s="8">
        <v>1</v>
      </c>
      <c r="FD37" s="9">
        <v>5.4399999999999997E-2</v>
      </c>
      <c r="FE37">
        <v>1.8100000000000002E-2</v>
      </c>
      <c r="FF37">
        <v>1.9400000000000001E-2</v>
      </c>
      <c r="FG37" s="8">
        <v>2</v>
      </c>
      <c r="FH37" s="9">
        <v>6.4299999999999996E-2</v>
      </c>
      <c r="FI37">
        <v>2.9399999999999999E-2</v>
      </c>
      <c r="FJ37">
        <v>2.5100000000000001E-2</v>
      </c>
      <c r="FK37" s="8">
        <v>2</v>
      </c>
      <c r="FL37" s="9">
        <v>0.15679999999999999</v>
      </c>
      <c r="FM37">
        <v>0.12709999999999999</v>
      </c>
      <c r="FN37">
        <v>0.11600000000000001</v>
      </c>
      <c r="FO37" s="8">
        <v>1</v>
      </c>
      <c r="FP37" s="9">
        <v>0.15459999999999999</v>
      </c>
      <c r="FQ37">
        <v>0.1188</v>
      </c>
      <c r="FR37">
        <v>0.1089</v>
      </c>
      <c r="FS37" s="8">
        <v>1</v>
      </c>
      <c r="FT37" s="9">
        <v>0.49509999999999998</v>
      </c>
      <c r="FU37">
        <v>0.39169999999999999</v>
      </c>
      <c r="FV37">
        <v>0.42330000000000001</v>
      </c>
      <c r="FW37" s="8">
        <v>1</v>
      </c>
      <c r="FX37" s="9">
        <v>0.5323</v>
      </c>
      <c r="FY37">
        <v>0.42749999999999999</v>
      </c>
      <c r="FZ37">
        <v>0.4501</v>
      </c>
      <c r="GA37" s="8">
        <v>1</v>
      </c>
    </row>
    <row r="38" spans="1:183" x14ac:dyDescent="0.25">
      <c r="A38" s="7"/>
      <c r="B38" s="6" t="s">
        <v>54</v>
      </c>
      <c r="C38" s="6" t="s">
        <v>53</v>
      </c>
      <c r="D38" s="18">
        <v>0.24679999999999999</v>
      </c>
      <c r="E38" s="17">
        <v>0.21279999999999999</v>
      </c>
      <c r="F38" s="17">
        <v>0.16089999999999999</v>
      </c>
      <c r="G38" s="16">
        <v>5</v>
      </c>
      <c r="H38" s="18">
        <v>0.41949999999999998</v>
      </c>
      <c r="I38" s="17">
        <v>0.38869999999999999</v>
      </c>
      <c r="J38" s="17">
        <v>0.31509999999999999</v>
      </c>
      <c r="K38" s="16">
        <v>2</v>
      </c>
      <c r="L38" s="18">
        <v>0.36720000000000003</v>
      </c>
      <c r="M38" s="17">
        <v>0.29980000000000001</v>
      </c>
      <c r="N38" s="17">
        <v>0.25540000000000002</v>
      </c>
      <c r="O38" s="16">
        <v>2</v>
      </c>
      <c r="P38" s="18">
        <v>0.38900000000000001</v>
      </c>
      <c r="Q38" s="17">
        <v>0.33650000000000002</v>
      </c>
      <c r="R38" s="17">
        <v>0.28560000000000002</v>
      </c>
      <c r="S38" s="16">
        <v>3</v>
      </c>
      <c r="T38" s="18">
        <v>0.30620000000000003</v>
      </c>
      <c r="U38" s="17">
        <v>0.27329999999999999</v>
      </c>
      <c r="V38" s="17">
        <v>0.23849999999999999</v>
      </c>
      <c r="W38" s="16">
        <v>4</v>
      </c>
      <c r="X38" s="18">
        <v>0.26469999999999999</v>
      </c>
      <c r="Y38" s="17">
        <v>0.24460000000000001</v>
      </c>
      <c r="Z38" s="17">
        <v>0.1875</v>
      </c>
      <c r="AA38" s="16">
        <v>5</v>
      </c>
      <c r="AB38" s="18">
        <v>0.38519999999999999</v>
      </c>
      <c r="AC38" s="17">
        <v>0.30759999999999998</v>
      </c>
      <c r="AD38" s="17">
        <v>0.28060000000000002</v>
      </c>
      <c r="AE38" s="16">
        <v>2</v>
      </c>
      <c r="AF38" s="18">
        <v>0.3493</v>
      </c>
      <c r="AG38" s="17">
        <v>0.2954</v>
      </c>
      <c r="AH38" s="17">
        <v>0.26429999999999998</v>
      </c>
      <c r="AI38" s="16">
        <v>4</v>
      </c>
      <c r="AJ38" s="18">
        <v>0.35020000000000001</v>
      </c>
      <c r="AK38" s="17">
        <v>0.29870000000000002</v>
      </c>
      <c r="AL38" s="17">
        <v>0.25690000000000002</v>
      </c>
      <c r="AM38" s="16">
        <v>4</v>
      </c>
      <c r="AN38" s="18">
        <v>0.35020000000000001</v>
      </c>
      <c r="AO38" s="17">
        <v>0.29630000000000001</v>
      </c>
      <c r="AP38" s="17">
        <v>0.26590000000000003</v>
      </c>
      <c r="AQ38" s="16">
        <v>4</v>
      </c>
      <c r="AR38" s="18">
        <v>0.49559999999999998</v>
      </c>
      <c r="AS38" s="17">
        <v>0.42559999999999998</v>
      </c>
      <c r="AT38" s="17">
        <v>0.39679999999999999</v>
      </c>
      <c r="AU38" s="16">
        <v>3</v>
      </c>
      <c r="AV38" s="18">
        <v>0.49459999999999998</v>
      </c>
      <c r="AW38" s="17">
        <v>0.4274</v>
      </c>
      <c r="AX38" s="17">
        <v>0.40329999999999999</v>
      </c>
      <c r="AY38" s="16">
        <v>3</v>
      </c>
      <c r="AZ38" s="18">
        <v>0.36509999999999998</v>
      </c>
      <c r="BA38" s="17">
        <v>0.3034</v>
      </c>
      <c r="BB38" s="17">
        <v>0.27389999999999998</v>
      </c>
      <c r="BC38" s="16">
        <v>2</v>
      </c>
      <c r="BD38" s="18">
        <v>0.29199999999999998</v>
      </c>
      <c r="BE38" s="17">
        <v>0.24329999999999999</v>
      </c>
      <c r="BF38" s="17">
        <v>0.21190000000000001</v>
      </c>
      <c r="BG38" s="16">
        <v>4</v>
      </c>
      <c r="BH38" s="18">
        <v>0.40110000000000001</v>
      </c>
      <c r="BI38" s="17">
        <v>0.36430000000000001</v>
      </c>
      <c r="BJ38" s="17">
        <v>0.3211</v>
      </c>
      <c r="BK38" s="16">
        <v>1</v>
      </c>
      <c r="BL38" s="18">
        <v>0.54649999999999999</v>
      </c>
      <c r="BM38" s="17">
        <v>0.48049999999999998</v>
      </c>
      <c r="BN38" s="17">
        <v>0.40739999999999998</v>
      </c>
      <c r="BO38" s="16">
        <v>1</v>
      </c>
      <c r="BP38" s="18">
        <v>0.28470000000000001</v>
      </c>
      <c r="BQ38" s="17">
        <v>0.20380000000000001</v>
      </c>
      <c r="BR38" s="17">
        <v>0.1842</v>
      </c>
      <c r="BS38" s="16">
        <v>2</v>
      </c>
      <c r="BT38" s="18">
        <v>0.61519999999999997</v>
      </c>
      <c r="BU38" s="17">
        <v>0.50239999999999996</v>
      </c>
      <c r="BV38" s="17">
        <v>0.45669999999999999</v>
      </c>
      <c r="BW38" s="16">
        <v>1</v>
      </c>
      <c r="BX38" s="18">
        <v>0.4289</v>
      </c>
      <c r="BY38" s="17">
        <v>0.33479999999999999</v>
      </c>
      <c r="BZ38" s="17">
        <v>0.35310000000000002</v>
      </c>
      <c r="CA38" s="16">
        <v>2</v>
      </c>
      <c r="CB38" s="18">
        <v>0.53869999999999996</v>
      </c>
      <c r="CC38" s="17">
        <v>0.435</v>
      </c>
      <c r="CD38" s="17">
        <v>0.43790000000000001</v>
      </c>
      <c r="CE38" s="16">
        <v>2</v>
      </c>
      <c r="CF38" s="18">
        <v>0.53239999999999998</v>
      </c>
      <c r="CG38" s="17">
        <v>0.436</v>
      </c>
      <c r="CH38" s="17">
        <v>0.43530000000000002</v>
      </c>
      <c r="CI38" s="16">
        <v>2</v>
      </c>
      <c r="CJ38" s="18">
        <v>0.52380000000000004</v>
      </c>
      <c r="CK38" s="17">
        <v>0.39550000000000002</v>
      </c>
      <c r="CL38" s="17">
        <v>0.3805</v>
      </c>
      <c r="CM38" s="16">
        <v>2</v>
      </c>
      <c r="CN38" s="18">
        <v>0.51939999999999997</v>
      </c>
      <c r="CO38" s="17">
        <v>0.39839999999999998</v>
      </c>
      <c r="CP38" s="17">
        <v>0.38629999999999998</v>
      </c>
      <c r="CQ38" s="16">
        <v>2</v>
      </c>
      <c r="CR38" s="18">
        <v>0.51859999999999995</v>
      </c>
      <c r="CS38" s="17">
        <v>0.39069999999999999</v>
      </c>
      <c r="CT38" s="17">
        <v>0.37880000000000003</v>
      </c>
      <c r="CU38" s="16">
        <v>2</v>
      </c>
      <c r="CV38" s="18">
        <v>0.72450000000000003</v>
      </c>
      <c r="CW38" s="17">
        <v>0.63380000000000003</v>
      </c>
      <c r="CX38" s="17">
        <v>0.56410000000000005</v>
      </c>
      <c r="CY38" s="16">
        <v>2</v>
      </c>
      <c r="CZ38" s="18">
        <v>0.4551</v>
      </c>
      <c r="DA38" s="17">
        <v>0.39629999999999999</v>
      </c>
      <c r="DB38" s="17">
        <v>0.33450000000000002</v>
      </c>
      <c r="DC38" s="16">
        <v>7</v>
      </c>
      <c r="DD38" s="18">
        <v>0.44569999999999999</v>
      </c>
      <c r="DE38" s="17">
        <v>0.39369999999999999</v>
      </c>
      <c r="DF38" s="17">
        <v>0.32940000000000003</v>
      </c>
      <c r="DG38" s="16">
        <v>4</v>
      </c>
      <c r="DH38" s="18">
        <v>0.65480000000000005</v>
      </c>
      <c r="DI38" s="17">
        <v>0.53669999999999995</v>
      </c>
      <c r="DJ38" s="17">
        <v>0.48730000000000001</v>
      </c>
      <c r="DK38" s="16">
        <v>2</v>
      </c>
      <c r="DL38" s="18">
        <v>1.0747</v>
      </c>
      <c r="DM38" s="17">
        <v>0.95199999999999996</v>
      </c>
      <c r="DN38" s="17">
        <v>1.0275000000000001</v>
      </c>
      <c r="DO38" s="16">
        <v>1</v>
      </c>
      <c r="DP38" s="18">
        <v>1.3472</v>
      </c>
      <c r="DQ38" s="17">
        <v>1.2346999999999999</v>
      </c>
      <c r="DR38" s="17">
        <v>1.2676000000000001</v>
      </c>
      <c r="DS38" s="16">
        <v>1</v>
      </c>
      <c r="DT38" s="18">
        <v>0.38080000000000003</v>
      </c>
      <c r="DU38" s="17">
        <v>0.31840000000000002</v>
      </c>
      <c r="DV38" s="17">
        <v>0.25069999999999998</v>
      </c>
      <c r="DW38" s="16">
        <v>3</v>
      </c>
      <c r="DX38" s="18">
        <v>0.371</v>
      </c>
      <c r="DY38" s="17">
        <v>0.30149999999999999</v>
      </c>
      <c r="DZ38" s="17">
        <v>0.24340000000000001</v>
      </c>
      <c r="EA38" s="16">
        <v>3</v>
      </c>
      <c r="EB38" s="18">
        <v>0.37480000000000002</v>
      </c>
      <c r="EC38" s="17">
        <v>0.30869999999999997</v>
      </c>
      <c r="ED38" s="17">
        <v>0.24610000000000001</v>
      </c>
      <c r="EE38" s="16">
        <v>3</v>
      </c>
      <c r="EF38" s="18">
        <v>0.37059999999999998</v>
      </c>
      <c r="EG38" s="17">
        <v>0.31690000000000002</v>
      </c>
      <c r="EH38" s="17">
        <v>0.2414</v>
      </c>
      <c r="EI38" s="16">
        <v>3</v>
      </c>
      <c r="EJ38" s="18">
        <v>0.33579999999999999</v>
      </c>
      <c r="EK38" s="17">
        <v>0.28899999999999998</v>
      </c>
      <c r="EL38" s="17">
        <v>0.2218</v>
      </c>
      <c r="EM38" s="16">
        <v>3</v>
      </c>
      <c r="EN38" s="18">
        <v>0.37540000000000001</v>
      </c>
      <c r="EO38" s="17">
        <v>0.30809999999999998</v>
      </c>
      <c r="EP38" s="17">
        <v>0.2069</v>
      </c>
      <c r="EQ38" s="16">
        <v>2</v>
      </c>
      <c r="ER38" s="18">
        <v>0.38679999999999998</v>
      </c>
      <c r="ES38" s="17">
        <v>0.28549999999999998</v>
      </c>
      <c r="ET38" s="17">
        <v>0.2606</v>
      </c>
      <c r="EU38" s="16">
        <v>2</v>
      </c>
      <c r="EV38" s="18">
        <v>0.36859999999999998</v>
      </c>
      <c r="EW38" s="17">
        <v>0.28339999999999999</v>
      </c>
      <c r="EX38" s="17">
        <v>0.25990000000000002</v>
      </c>
      <c r="EY38" s="16">
        <v>2</v>
      </c>
      <c r="EZ38" s="18">
        <v>0.36859999999999998</v>
      </c>
      <c r="FA38" s="17">
        <v>0.27850000000000003</v>
      </c>
      <c r="FB38" s="17">
        <v>0.26319999999999999</v>
      </c>
      <c r="FC38" s="16">
        <v>2</v>
      </c>
      <c r="FD38" s="18">
        <v>0.36659999999999998</v>
      </c>
      <c r="FE38" s="17">
        <v>0.26490000000000002</v>
      </c>
      <c r="FF38" s="17">
        <v>0.26300000000000001</v>
      </c>
      <c r="FG38" s="16">
        <v>2</v>
      </c>
      <c r="FH38" s="18">
        <v>0.42120000000000002</v>
      </c>
      <c r="FI38" s="17">
        <v>0.32669999999999999</v>
      </c>
      <c r="FJ38" s="17">
        <v>0.33600000000000002</v>
      </c>
      <c r="FK38" s="16">
        <v>2</v>
      </c>
      <c r="FL38" s="18">
        <v>1.2072000000000001</v>
      </c>
      <c r="FM38" s="17">
        <v>1.1731</v>
      </c>
      <c r="FN38" s="17">
        <v>1.1593</v>
      </c>
      <c r="FO38" s="16">
        <v>3</v>
      </c>
      <c r="FP38" s="18">
        <v>1.2069000000000001</v>
      </c>
      <c r="FQ38" s="17">
        <v>1.1807000000000001</v>
      </c>
      <c r="FR38" s="17">
        <v>1.1560999999999999</v>
      </c>
      <c r="FS38" s="16">
        <v>3</v>
      </c>
      <c r="FT38" s="18">
        <v>1.2664</v>
      </c>
      <c r="FU38" s="17">
        <v>1.2468999999999999</v>
      </c>
      <c r="FV38" s="17">
        <v>1.2287999999999999</v>
      </c>
      <c r="FW38" s="16">
        <v>3</v>
      </c>
      <c r="FX38" s="18">
        <v>1.2636000000000001</v>
      </c>
      <c r="FY38" s="17">
        <v>1.2727999999999999</v>
      </c>
      <c r="FZ38" s="17">
        <v>1.2278</v>
      </c>
      <c r="GA38" s="16">
        <v>3</v>
      </c>
    </row>
    <row r="39" spans="1:183" x14ac:dyDescent="0.25">
      <c r="A39" s="15" t="s">
        <v>52</v>
      </c>
      <c r="B39" s="14" t="s">
        <v>42</v>
      </c>
      <c r="C39" s="14" t="s">
        <v>43</v>
      </c>
      <c r="D39" s="13">
        <v>0.13469999999999999</v>
      </c>
      <c r="E39" s="12">
        <v>0.1193</v>
      </c>
      <c r="F39" s="12">
        <v>8.5800000000000001E-2</v>
      </c>
      <c r="G39" s="11">
        <v>6</v>
      </c>
      <c r="H39" s="13">
        <v>0.35980000000000001</v>
      </c>
      <c r="I39" s="12">
        <v>0.31609999999999999</v>
      </c>
      <c r="J39" s="12">
        <v>0.2732</v>
      </c>
      <c r="K39" s="11">
        <v>3</v>
      </c>
      <c r="L39" s="13">
        <v>0.26779999999999998</v>
      </c>
      <c r="M39" s="12">
        <v>0.20549999999999999</v>
      </c>
      <c r="N39" s="12">
        <v>0.19600000000000001</v>
      </c>
      <c r="O39" s="11">
        <v>2</v>
      </c>
      <c r="P39" s="13">
        <v>0.1502</v>
      </c>
      <c r="Q39" s="12">
        <v>0.12520000000000001</v>
      </c>
      <c r="R39" s="12">
        <v>0.1065</v>
      </c>
      <c r="S39" s="11">
        <v>4</v>
      </c>
      <c r="T39" s="13">
        <v>0.17710000000000001</v>
      </c>
      <c r="U39" s="12">
        <v>0.14949999999999999</v>
      </c>
      <c r="V39" s="12">
        <v>0.1226</v>
      </c>
      <c r="W39" s="11">
        <v>5</v>
      </c>
      <c r="X39" s="13">
        <v>0.13789999999999999</v>
      </c>
      <c r="Y39" s="12">
        <v>0.1139</v>
      </c>
      <c r="Z39" s="12">
        <v>9.3100000000000002E-2</v>
      </c>
      <c r="AA39" s="11">
        <v>4</v>
      </c>
      <c r="AB39" s="13">
        <v>0.27260000000000001</v>
      </c>
      <c r="AC39" s="12">
        <v>0.20730000000000001</v>
      </c>
      <c r="AD39" s="12">
        <v>0.19450000000000001</v>
      </c>
      <c r="AE39" s="11">
        <v>2</v>
      </c>
      <c r="AF39" s="13">
        <v>0.2281</v>
      </c>
      <c r="AG39" s="12">
        <v>0.19120000000000001</v>
      </c>
      <c r="AH39" s="12">
        <v>0.1777</v>
      </c>
      <c r="AI39" s="11">
        <v>3</v>
      </c>
      <c r="AJ39" s="13">
        <v>0.23039999999999999</v>
      </c>
      <c r="AK39" s="12">
        <v>0.19539999999999999</v>
      </c>
      <c r="AL39" s="12">
        <v>0.17979999999999999</v>
      </c>
      <c r="AM39" s="11">
        <v>5</v>
      </c>
      <c r="AN39" s="13">
        <v>0.22869999999999999</v>
      </c>
      <c r="AO39" s="12">
        <v>0.1938</v>
      </c>
      <c r="AP39" s="12">
        <v>0.18029999999999999</v>
      </c>
      <c r="AQ39" s="11">
        <v>5</v>
      </c>
      <c r="AR39" s="13">
        <v>0.19769999999999999</v>
      </c>
      <c r="AS39" s="12">
        <v>0.15920000000000001</v>
      </c>
      <c r="AT39" s="12">
        <v>0.1676</v>
      </c>
      <c r="AU39" s="11">
        <v>5</v>
      </c>
      <c r="AV39" s="13">
        <v>0.19550000000000001</v>
      </c>
      <c r="AW39" s="12">
        <v>0.1656</v>
      </c>
      <c r="AX39" s="12">
        <v>0.1714</v>
      </c>
      <c r="AY39" s="11">
        <v>3</v>
      </c>
      <c r="AZ39" s="13">
        <v>0.21640000000000001</v>
      </c>
      <c r="BA39" s="12">
        <v>0.17680000000000001</v>
      </c>
      <c r="BB39" s="12">
        <v>0.15</v>
      </c>
      <c r="BC39" s="11">
        <v>3</v>
      </c>
      <c r="BD39" s="13">
        <v>0.20250000000000001</v>
      </c>
      <c r="BE39" s="12">
        <v>0.16880000000000001</v>
      </c>
      <c r="BF39" s="12">
        <v>0.14710000000000001</v>
      </c>
      <c r="BG39" s="11">
        <v>4</v>
      </c>
      <c r="BH39" s="13">
        <v>0.28050000000000003</v>
      </c>
      <c r="BI39" s="12">
        <v>0.24329999999999999</v>
      </c>
      <c r="BJ39" s="12">
        <v>0.21060000000000001</v>
      </c>
      <c r="BK39" s="11">
        <v>2</v>
      </c>
      <c r="BL39" s="13">
        <v>0.20810000000000001</v>
      </c>
      <c r="BM39" s="12">
        <v>0.18679999999999999</v>
      </c>
      <c r="BN39" s="12">
        <v>0.15859999999999999</v>
      </c>
      <c r="BO39" s="11">
        <v>1</v>
      </c>
      <c r="BP39" s="13">
        <v>0.1203</v>
      </c>
      <c r="BQ39" s="12">
        <v>9.0499999999999997E-2</v>
      </c>
      <c r="BR39" s="12">
        <v>8.3400000000000002E-2</v>
      </c>
      <c r="BS39" s="11">
        <v>2</v>
      </c>
      <c r="BT39" s="13">
        <v>0.23169999999999999</v>
      </c>
      <c r="BU39" s="12">
        <v>0.1981</v>
      </c>
      <c r="BV39" s="12">
        <v>0.1681</v>
      </c>
      <c r="BW39" s="11">
        <v>3</v>
      </c>
      <c r="BX39" s="13">
        <v>0.21970000000000001</v>
      </c>
      <c r="BY39" s="12">
        <v>0.18090000000000001</v>
      </c>
      <c r="BZ39" s="12">
        <v>0.16889999999999999</v>
      </c>
      <c r="CA39" s="11">
        <v>2</v>
      </c>
      <c r="CB39" s="13">
        <v>0.17710000000000001</v>
      </c>
      <c r="CC39" s="12">
        <v>0.1457</v>
      </c>
      <c r="CD39" s="12">
        <v>0.1062</v>
      </c>
      <c r="CE39" s="11">
        <v>2</v>
      </c>
      <c r="CF39" s="13">
        <v>0.17299999999999999</v>
      </c>
      <c r="CG39" s="12">
        <v>0.14499999999999999</v>
      </c>
      <c r="CH39" s="12">
        <v>0.1055</v>
      </c>
      <c r="CI39" s="11">
        <v>1</v>
      </c>
      <c r="CJ39" s="13">
        <v>0.249</v>
      </c>
      <c r="CK39" s="12">
        <v>0.2122</v>
      </c>
      <c r="CL39" s="12">
        <v>0.17649999999999999</v>
      </c>
      <c r="CM39" s="11">
        <v>3</v>
      </c>
      <c r="CN39" s="13">
        <v>0.2492</v>
      </c>
      <c r="CO39" s="12">
        <v>0.21199999999999999</v>
      </c>
      <c r="CP39" s="12">
        <v>0.18</v>
      </c>
      <c r="CQ39" s="11">
        <v>2</v>
      </c>
      <c r="CR39" s="13">
        <v>0.2472</v>
      </c>
      <c r="CS39" s="12">
        <v>0.20899999999999999</v>
      </c>
      <c r="CT39" s="12">
        <v>0.17760000000000001</v>
      </c>
      <c r="CU39" s="11">
        <v>2</v>
      </c>
      <c r="CV39" s="13">
        <v>0.35610000000000003</v>
      </c>
      <c r="CW39" s="12">
        <v>0.27479999999999999</v>
      </c>
      <c r="CX39" s="12">
        <v>0.27810000000000001</v>
      </c>
      <c r="CY39" s="11">
        <v>3</v>
      </c>
      <c r="CZ39" s="13">
        <v>0.25359999999999999</v>
      </c>
      <c r="DA39" s="12">
        <v>0.21490000000000001</v>
      </c>
      <c r="DB39" s="12">
        <v>0.1875</v>
      </c>
      <c r="DC39" s="11">
        <v>4</v>
      </c>
      <c r="DD39" s="13">
        <v>0.25109999999999999</v>
      </c>
      <c r="DE39" s="12">
        <v>0.21249999999999999</v>
      </c>
      <c r="DF39" s="12">
        <v>0.18129999999999999</v>
      </c>
      <c r="DG39" s="11">
        <v>2</v>
      </c>
      <c r="DH39" s="13">
        <v>0.26840000000000003</v>
      </c>
      <c r="DI39" s="12">
        <v>0.22009999999999999</v>
      </c>
      <c r="DJ39" s="12">
        <v>0.19969999999999999</v>
      </c>
      <c r="DK39" s="11">
        <v>3</v>
      </c>
      <c r="DL39" s="13">
        <v>0.66180000000000005</v>
      </c>
      <c r="DM39" s="12">
        <v>0.52410000000000001</v>
      </c>
      <c r="DN39" s="12">
        <v>0.63590000000000002</v>
      </c>
      <c r="DO39" s="11">
        <v>1</v>
      </c>
      <c r="DP39" s="13">
        <v>1.1724000000000001</v>
      </c>
      <c r="DQ39" s="12">
        <v>1.0548</v>
      </c>
      <c r="DR39" s="12">
        <v>1.175</v>
      </c>
      <c r="DS39" s="11">
        <v>1</v>
      </c>
      <c r="DT39" s="13">
        <v>0.18140000000000001</v>
      </c>
      <c r="DU39" s="12">
        <v>0.14530000000000001</v>
      </c>
      <c r="DV39" s="12">
        <v>0.1149</v>
      </c>
      <c r="DW39" s="11">
        <v>5</v>
      </c>
      <c r="DX39" s="13">
        <v>0.1772</v>
      </c>
      <c r="DY39" s="12">
        <v>0.1386</v>
      </c>
      <c r="DZ39" s="12">
        <v>0.1186</v>
      </c>
      <c r="EA39" s="11">
        <v>2</v>
      </c>
      <c r="EB39" s="13">
        <v>0.1802</v>
      </c>
      <c r="EC39" s="12">
        <v>0.1431</v>
      </c>
      <c r="ED39" s="12">
        <v>0.11899999999999999</v>
      </c>
      <c r="EE39" s="11">
        <v>4</v>
      </c>
      <c r="EF39" s="13">
        <v>0.1792</v>
      </c>
      <c r="EG39" s="12">
        <v>0.14560000000000001</v>
      </c>
      <c r="EH39" s="12">
        <v>0.11849999999999999</v>
      </c>
      <c r="EI39" s="11">
        <v>2</v>
      </c>
      <c r="EJ39" s="13">
        <v>0.1593</v>
      </c>
      <c r="EK39" s="12">
        <v>0.13389999999999999</v>
      </c>
      <c r="EL39" s="12">
        <v>9.7000000000000003E-2</v>
      </c>
      <c r="EM39" s="11">
        <v>2</v>
      </c>
      <c r="EN39" s="13">
        <v>0.19400000000000001</v>
      </c>
      <c r="EO39" s="12">
        <v>0.1462</v>
      </c>
      <c r="EP39" s="12">
        <v>0.11890000000000001</v>
      </c>
      <c r="EQ39" s="11">
        <v>3</v>
      </c>
      <c r="ER39" s="13">
        <v>0.15459999999999999</v>
      </c>
      <c r="ES39" s="12">
        <v>0.13059999999999999</v>
      </c>
      <c r="ET39" s="12">
        <v>0.1038</v>
      </c>
      <c r="EU39" s="11">
        <v>3</v>
      </c>
      <c r="EV39" s="13">
        <v>0.14530000000000001</v>
      </c>
      <c r="EW39" s="12">
        <v>0.11940000000000001</v>
      </c>
      <c r="EX39" s="12">
        <v>9.7299999999999998E-2</v>
      </c>
      <c r="EY39" s="11">
        <v>2</v>
      </c>
      <c r="EZ39" s="13">
        <v>0.1454</v>
      </c>
      <c r="FA39" s="12">
        <v>0.11849999999999999</v>
      </c>
      <c r="FB39" s="12">
        <v>9.3700000000000006E-2</v>
      </c>
      <c r="FC39" s="11">
        <v>2</v>
      </c>
      <c r="FD39" s="13">
        <v>0.1414</v>
      </c>
      <c r="FE39" s="12">
        <v>0.1158</v>
      </c>
      <c r="FF39" s="12">
        <v>9.5799999999999996E-2</v>
      </c>
      <c r="FG39" s="11">
        <v>3</v>
      </c>
      <c r="FH39" s="13">
        <v>0.14050000000000001</v>
      </c>
      <c r="FI39" s="12">
        <v>0.11749999999999999</v>
      </c>
      <c r="FJ39" s="12">
        <v>9.7100000000000006E-2</v>
      </c>
      <c r="FK39" s="11">
        <v>3</v>
      </c>
      <c r="FL39" s="13">
        <v>0.59250000000000003</v>
      </c>
      <c r="FM39" s="12">
        <v>0.53449999999999998</v>
      </c>
      <c r="FN39" s="12">
        <v>0.55200000000000005</v>
      </c>
      <c r="FO39" s="11">
        <v>2</v>
      </c>
      <c r="FP39" s="13">
        <v>0.59140000000000004</v>
      </c>
      <c r="FQ39" s="12">
        <v>0.52249999999999996</v>
      </c>
      <c r="FR39" s="12">
        <v>0.54090000000000005</v>
      </c>
      <c r="FS39" s="11">
        <v>2</v>
      </c>
      <c r="FT39" s="13">
        <v>0.78239999999999998</v>
      </c>
      <c r="FU39" s="12">
        <v>0.70409999999999995</v>
      </c>
      <c r="FV39" s="12">
        <v>0.745</v>
      </c>
      <c r="FW39" s="11">
        <v>1</v>
      </c>
      <c r="FX39" s="13">
        <v>0.79759999999999998</v>
      </c>
      <c r="FY39" s="12">
        <v>0.73829999999999996</v>
      </c>
      <c r="FZ39" s="12">
        <v>0.76980000000000004</v>
      </c>
      <c r="GA39" s="11">
        <v>1</v>
      </c>
    </row>
    <row r="40" spans="1:183" x14ac:dyDescent="0.25">
      <c r="A40" s="7"/>
      <c r="B40" s="6" t="s">
        <v>51</v>
      </c>
      <c r="C40" s="6" t="s">
        <v>50</v>
      </c>
      <c r="D40" s="18">
        <v>1.8653</v>
      </c>
      <c r="E40" s="17">
        <v>1.8807</v>
      </c>
      <c r="F40" s="17">
        <v>1.9141999999999999</v>
      </c>
      <c r="G40" s="16">
        <v>72</v>
      </c>
      <c r="H40" s="18">
        <v>1.6402000000000001</v>
      </c>
      <c r="I40" s="17">
        <v>1.6839</v>
      </c>
      <c r="J40" s="17">
        <v>1.7267999999999999</v>
      </c>
      <c r="K40" s="16">
        <v>22</v>
      </c>
      <c r="L40" s="18">
        <v>1.7322</v>
      </c>
      <c r="M40" s="17">
        <v>1.7945</v>
      </c>
      <c r="N40" s="17">
        <v>1.804</v>
      </c>
      <c r="O40" s="16">
        <v>20</v>
      </c>
      <c r="P40" s="18">
        <v>1.8498000000000001</v>
      </c>
      <c r="Q40" s="17">
        <v>1.8748</v>
      </c>
      <c r="R40" s="17">
        <v>1.8935</v>
      </c>
      <c r="S40" s="16">
        <v>25</v>
      </c>
      <c r="T40" s="18">
        <v>1.8229</v>
      </c>
      <c r="U40" s="17">
        <v>1.8505</v>
      </c>
      <c r="V40" s="17">
        <v>1.8774</v>
      </c>
      <c r="W40" s="16">
        <v>48</v>
      </c>
      <c r="X40" s="18">
        <v>1.8621000000000001</v>
      </c>
      <c r="Y40" s="17">
        <v>1.8861000000000001</v>
      </c>
      <c r="Z40" s="17">
        <v>1.9069</v>
      </c>
      <c r="AA40" s="16">
        <v>76</v>
      </c>
      <c r="AB40" s="18">
        <v>1.7274</v>
      </c>
      <c r="AC40" s="17">
        <v>1.7927</v>
      </c>
      <c r="AD40" s="17">
        <v>1.8055000000000001</v>
      </c>
      <c r="AE40" s="16">
        <v>21</v>
      </c>
      <c r="AF40" s="18">
        <v>1.7719</v>
      </c>
      <c r="AG40" s="17">
        <v>1.8088</v>
      </c>
      <c r="AH40" s="17">
        <v>1.8223</v>
      </c>
      <c r="AI40" s="16">
        <v>47</v>
      </c>
      <c r="AJ40" s="18">
        <v>1.7696000000000001</v>
      </c>
      <c r="AK40" s="17">
        <v>1.8046</v>
      </c>
      <c r="AL40" s="17">
        <v>1.8202</v>
      </c>
      <c r="AM40" s="16">
        <v>49</v>
      </c>
      <c r="AN40" s="18">
        <v>1.7713000000000001</v>
      </c>
      <c r="AO40" s="17">
        <v>1.8062</v>
      </c>
      <c r="AP40" s="17">
        <v>1.8197000000000001</v>
      </c>
      <c r="AQ40" s="16">
        <v>47</v>
      </c>
      <c r="AR40" s="18">
        <v>1.8023</v>
      </c>
      <c r="AS40" s="17">
        <v>1.8408</v>
      </c>
      <c r="AT40" s="17">
        <v>1.8324</v>
      </c>
      <c r="AU40" s="16">
        <v>30</v>
      </c>
      <c r="AV40" s="18">
        <v>1.8045</v>
      </c>
      <c r="AW40" s="17">
        <v>1.8344</v>
      </c>
      <c r="AX40" s="17">
        <v>1.8286</v>
      </c>
      <c r="AY40" s="16">
        <v>29</v>
      </c>
      <c r="AZ40" s="18">
        <v>1.7836000000000001</v>
      </c>
      <c r="BA40" s="17">
        <v>1.8231999999999999</v>
      </c>
      <c r="BB40" s="17">
        <v>1.85</v>
      </c>
      <c r="BC40" s="16">
        <v>25</v>
      </c>
      <c r="BD40" s="18">
        <v>1.7975000000000001</v>
      </c>
      <c r="BE40" s="17">
        <v>1.8311999999999999</v>
      </c>
      <c r="BF40" s="17">
        <v>1.8529</v>
      </c>
      <c r="BG40" s="16">
        <v>52</v>
      </c>
      <c r="BH40" s="18">
        <v>1.7195</v>
      </c>
      <c r="BI40" s="17">
        <v>1.7566999999999999</v>
      </c>
      <c r="BJ40" s="17">
        <v>1.7894000000000001</v>
      </c>
      <c r="BK40" s="16">
        <v>6</v>
      </c>
      <c r="BL40" s="18">
        <v>1.7919</v>
      </c>
      <c r="BM40" s="17">
        <v>1.8131999999999999</v>
      </c>
      <c r="BN40" s="17">
        <v>1.8413999999999999</v>
      </c>
      <c r="BO40" s="16">
        <v>8</v>
      </c>
      <c r="BP40" s="18">
        <v>1.8796999999999999</v>
      </c>
      <c r="BQ40" s="17">
        <v>1.9095</v>
      </c>
      <c r="BR40" s="17">
        <v>1.9166000000000001</v>
      </c>
      <c r="BS40" s="16">
        <v>22</v>
      </c>
      <c r="BT40" s="18">
        <v>1.7683</v>
      </c>
      <c r="BU40" s="17">
        <v>1.8019000000000001</v>
      </c>
      <c r="BV40" s="17">
        <v>1.8319000000000001</v>
      </c>
      <c r="BW40" s="16">
        <v>7</v>
      </c>
      <c r="BX40" s="18">
        <v>1.7803</v>
      </c>
      <c r="BY40" s="17">
        <v>1.8190999999999999</v>
      </c>
      <c r="BZ40" s="17">
        <v>1.8310999999999999</v>
      </c>
      <c r="CA40" s="16">
        <v>11</v>
      </c>
      <c r="CB40" s="18">
        <v>1.8229</v>
      </c>
      <c r="CC40" s="17">
        <v>1.8543000000000001</v>
      </c>
      <c r="CD40" s="17">
        <v>1.8937999999999999</v>
      </c>
      <c r="CE40" s="16">
        <v>16</v>
      </c>
      <c r="CF40" s="18">
        <v>1.827</v>
      </c>
      <c r="CG40" s="17">
        <v>1.855</v>
      </c>
      <c r="CH40" s="17">
        <v>1.8945000000000001</v>
      </c>
      <c r="CI40" s="16">
        <v>17</v>
      </c>
      <c r="CJ40" s="18">
        <v>1.7509999999999999</v>
      </c>
      <c r="CK40" s="17">
        <v>1.7878000000000001</v>
      </c>
      <c r="CL40" s="17">
        <v>1.8234999999999999</v>
      </c>
      <c r="CM40" s="16">
        <v>13</v>
      </c>
      <c r="CN40" s="18">
        <v>1.7507999999999999</v>
      </c>
      <c r="CO40" s="17">
        <v>1.788</v>
      </c>
      <c r="CP40" s="17">
        <v>1.82</v>
      </c>
      <c r="CQ40" s="16">
        <v>13</v>
      </c>
      <c r="CR40" s="18">
        <v>1.7527999999999999</v>
      </c>
      <c r="CS40" s="17">
        <v>1.7909999999999999</v>
      </c>
      <c r="CT40" s="17">
        <v>1.8224</v>
      </c>
      <c r="CU40" s="16">
        <v>13</v>
      </c>
      <c r="CV40" s="18">
        <v>1.6438999999999999</v>
      </c>
      <c r="CW40" s="17">
        <v>1.7252000000000001</v>
      </c>
      <c r="CX40" s="17">
        <v>1.7219</v>
      </c>
      <c r="CY40" s="16">
        <v>19</v>
      </c>
      <c r="CZ40" s="18">
        <v>1.7464</v>
      </c>
      <c r="DA40" s="17">
        <v>1.7850999999999999</v>
      </c>
      <c r="DB40" s="17">
        <v>1.8125</v>
      </c>
      <c r="DC40" s="16">
        <v>63</v>
      </c>
      <c r="DD40" s="18">
        <v>1.7488999999999999</v>
      </c>
      <c r="DE40" s="17">
        <v>1.7875000000000001</v>
      </c>
      <c r="DF40" s="17">
        <v>1.8187</v>
      </c>
      <c r="DG40" s="16">
        <v>33</v>
      </c>
      <c r="DH40" s="18">
        <v>1.7316</v>
      </c>
      <c r="DI40" s="17">
        <v>1.7799</v>
      </c>
      <c r="DJ40" s="17">
        <v>1.8003</v>
      </c>
      <c r="DK40" s="16">
        <v>16</v>
      </c>
      <c r="DL40" s="18">
        <v>1.3382000000000001</v>
      </c>
      <c r="DM40" s="17">
        <v>1.4759</v>
      </c>
      <c r="DN40" s="17">
        <v>1.3641000000000001</v>
      </c>
      <c r="DO40" s="16">
        <v>2</v>
      </c>
      <c r="DP40" s="18">
        <v>0.8276</v>
      </c>
      <c r="DQ40" s="17">
        <v>0.94520000000000004</v>
      </c>
      <c r="DR40" s="17">
        <v>0.82499999999999996</v>
      </c>
      <c r="DS40" s="16">
        <v>2</v>
      </c>
      <c r="DT40" s="18">
        <v>1.8186</v>
      </c>
      <c r="DU40" s="17">
        <v>1.8547</v>
      </c>
      <c r="DV40" s="17">
        <v>1.8851</v>
      </c>
      <c r="DW40" s="16">
        <v>29</v>
      </c>
      <c r="DX40" s="18">
        <v>1.8228</v>
      </c>
      <c r="DY40" s="17">
        <v>1.8613999999999999</v>
      </c>
      <c r="DZ40" s="17">
        <v>1.8814</v>
      </c>
      <c r="EA40" s="16">
        <v>29</v>
      </c>
      <c r="EB40" s="18">
        <v>1.8198000000000001</v>
      </c>
      <c r="EC40" s="17">
        <v>1.8569</v>
      </c>
      <c r="ED40" s="17">
        <v>1.881</v>
      </c>
      <c r="EE40" s="16">
        <v>30</v>
      </c>
      <c r="EF40" s="18">
        <v>1.8208</v>
      </c>
      <c r="EG40" s="17">
        <v>1.8544</v>
      </c>
      <c r="EH40" s="17">
        <v>1.8815</v>
      </c>
      <c r="EI40" s="16">
        <v>25</v>
      </c>
      <c r="EJ40" s="18">
        <v>1.8407</v>
      </c>
      <c r="EK40" s="17">
        <v>1.8661000000000001</v>
      </c>
      <c r="EL40" s="17">
        <v>1.903</v>
      </c>
      <c r="EM40" s="16">
        <v>27</v>
      </c>
      <c r="EN40" s="18">
        <v>1.806</v>
      </c>
      <c r="EO40" s="17">
        <v>1.8537999999999999</v>
      </c>
      <c r="EP40" s="17">
        <v>1.8811</v>
      </c>
      <c r="EQ40" s="16">
        <v>17</v>
      </c>
      <c r="ER40" s="18">
        <v>1.8453999999999999</v>
      </c>
      <c r="ES40" s="17">
        <v>1.8694</v>
      </c>
      <c r="ET40" s="17">
        <v>1.8962000000000001</v>
      </c>
      <c r="EU40" s="16">
        <v>16</v>
      </c>
      <c r="EV40" s="18">
        <v>1.8547</v>
      </c>
      <c r="EW40" s="17">
        <v>1.8806</v>
      </c>
      <c r="EX40" s="17">
        <v>1.9027000000000001</v>
      </c>
      <c r="EY40" s="16">
        <v>16</v>
      </c>
      <c r="EZ40" s="18">
        <v>1.8546</v>
      </c>
      <c r="FA40" s="17">
        <v>1.8815</v>
      </c>
      <c r="FB40" s="17">
        <v>1.9063000000000001</v>
      </c>
      <c r="FC40" s="16">
        <v>16</v>
      </c>
      <c r="FD40" s="18">
        <v>1.8586</v>
      </c>
      <c r="FE40" s="17">
        <v>1.8842000000000001</v>
      </c>
      <c r="FF40" s="17">
        <v>1.9041999999999999</v>
      </c>
      <c r="FG40" s="16">
        <v>16</v>
      </c>
      <c r="FH40" s="18">
        <v>1.8594999999999999</v>
      </c>
      <c r="FI40" s="17">
        <v>1.8825000000000001</v>
      </c>
      <c r="FJ40" s="17">
        <v>1.9029</v>
      </c>
      <c r="FK40" s="16">
        <v>16</v>
      </c>
      <c r="FL40" s="18">
        <v>1.4075</v>
      </c>
      <c r="FM40" s="17">
        <v>1.4655</v>
      </c>
      <c r="FN40" s="17">
        <v>1.448</v>
      </c>
      <c r="FO40" s="16">
        <v>12</v>
      </c>
      <c r="FP40" s="18">
        <v>1.4086000000000001</v>
      </c>
      <c r="FQ40" s="17">
        <v>1.4775</v>
      </c>
      <c r="FR40" s="17">
        <v>1.4591000000000001</v>
      </c>
      <c r="FS40" s="16">
        <v>10</v>
      </c>
      <c r="FT40" s="18">
        <v>1.2176</v>
      </c>
      <c r="FU40" s="17">
        <v>1.2959000000000001</v>
      </c>
      <c r="FV40" s="17">
        <v>1.2549999999999999</v>
      </c>
      <c r="FW40" s="16">
        <v>7</v>
      </c>
      <c r="FX40" s="18">
        <v>1.2023999999999999</v>
      </c>
      <c r="FY40" s="17">
        <v>1.2617</v>
      </c>
      <c r="FZ40" s="17">
        <v>1.2302</v>
      </c>
      <c r="GA40" s="16">
        <v>7</v>
      </c>
    </row>
    <row r="41" spans="1:183" x14ac:dyDescent="0.25">
      <c r="A41" s="23" t="s">
        <v>49</v>
      </c>
      <c r="B41" s="22" t="s">
        <v>48</v>
      </c>
      <c r="C41" s="22" t="s">
        <v>47</v>
      </c>
      <c r="D41" s="21">
        <v>1</v>
      </c>
      <c r="E41" s="20">
        <v>1</v>
      </c>
      <c r="F41" s="20">
        <v>1</v>
      </c>
      <c r="G41" s="19">
        <v>59</v>
      </c>
      <c r="H41" s="21">
        <v>1</v>
      </c>
      <c r="I41" s="20">
        <v>1</v>
      </c>
      <c r="J41" s="20">
        <v>1</v>
      </c>
      <c r="K41" s="19">
        <v>23</v>
      </c>
      <c r="L41" s="21">
        <v>1</v>
      </c>
      <c r="M41" s="20">
        <v>1</v>
      </c>
      <c r="N41" s="20">
        <v>1</v>
      </c>
      <c r="O41" s="19">
        <v>16</v>
      </c>
      <c r="P41" s="21">
        <v>1</v>
      </c>
      <c r="Q41" s="20">
        <v>1</v>
      </c>
      <c r="R41" s="20">
        <v>1</v>
      </c>
      <c r="S41" s="19">
        <v>21</v>
      </c>
      <c r="T41" s="21">
        <v>1</v>
      </c>
      <c r="U41" s="20">
        <v>1</v>
      </c>
      <c r="V41" s="20">
        <v>1</v>
      </c>
      <c r="W41" s="19">
        <v>46</v>
      </c>
      <c r="X41" s="21">
        <v>1</v>
      </c>
      <c r="Y41" s="20">
        <v>1</v>
      </c>
      <c r="Z41" s="20">
        <v>1</v>
      </c>
      <c r="AA41" s="19">
        <v>70</v>
      </c>
      <c r="AB41" s="21">
        <v>1</v>
      </c>
      <c r="AC41" s="20">
        <v>1</v>
      </c>
      <c r="AD41" s="20">
        <v>1</v>
      </c>
      <c r="AE41" s="19">
        <v>16</v>
      </c>
      <c r="AF41" s="21">
        <v>1</v>
      </c>
      <c r="AG41" s="20">
        <v>1</v>
      </c>
      <c r="AH41" s="20">
        <v>1</v>
      </c>
      <c r="AI41" s="19">
        <v>40</v>
      </c>
      <c r="AJ41" s="21">
        <v>1</v>
      </c>
      <c r="AK41" s="20">
        <v>1</v>
      </c>
      <c r="AL41" s="20">
        <v>1</v>
      </c>
      <c r="AM41" s="19">
        <v>43</v>
      </c>
      <c r="AN41" s="21">
        <v>1</v>
      </c>
      <c r="AO41" s="20">
        <v>1</v>
      </c>
      <c r="AP41" s="20">
        <v>1</v>
      </c>
      <c r="AQ41" s="19">
        <v>47</v>
      </c>
      <c r="AR41" s="21">
        <v>1</v>
      </c>
      <c r="AS41" s="20">
        <v>1</v>
      </c>
      <c r="AT41" s="20">
        <v>1</v>
      </c>
      <c r="AU41" s="19">
        <v>28</v>
      </c>
      <c r="AV41" s="21">
        <v>1</v>
      </c>
      <c r="AW41" s="20">
        <v>1</v>
      </c>
      <c r="AX41" s="20">
        <v>1</v>
      </c>
      <c r="AY41" s="19">
        <v>23</v>
      </c>
      <c r="AZ41" s="21">
        <v>1</v>
      </c>
      <c r="BA41" s="20">
        <v>1</v>
      </c>
      <c r="BB41" s="20">
        <v>1</v>
      </c>
      <c r="BC41" s="19">
        <v>26</v>
      </c>
      <c r="BD41" s="21">
        <v>1</v>
      </c>
      <c r="BE41" s="20">
        <v>1</v>
      </c>
      <c r="BF41" s="20">
        <v>1</v>
      </c>
      <c r="BG41" s="19">
        <v>48</v>
      </c>
      <c r="BH41" s="21">
        <v>1</v>
      </c>
      <c r="BI41" s="20">
        <v>1</v>
      </c>
      <c r="BJ41" s="20">
        <v>1</v>
      </c>
      <c r="BK41" s="19">
        <v>7</v>
      </c>
      <c r="BL41" s="21">
        <v>1</v>
      </c>
      <c r="BM41" s="20">
        <v>1</v>
      </c>
      <c r="BN41" s="20">
        <v>1</v>
      </c>
      <c r="BO41" s="19">
        <v>6</v>
      </c>
      <c r="BP41" s="21">
        <v>1</v>
      </c>
      <c r="BQ41" s="20">
        <v>1</v>
      </c>
      <c r="BR41" s="20">
        <v>1</v>
      </c>
      <c r="BS41" s="19">
        <v>22</v>
      </c>
      <c r="BT41" s="21">
        <v>1</v>
      </c>
      <c r="BU41" s="20">
        <v>1</v>
      </c>
      <c r="BV41" s="20">
        <v>1</v>
      </c>
      <c r="BW41" s="19">
        <v>8</v>
      </c>
      <c r="BX41" s="21">
        <v>1</v>
      </c>
      <c r="BY41" s="20">
        <v>1</v>
      </c>
      <c r="BZ41" s="20">
        <v>1</v>
      </c>
      <c r="CA41" s="19">
        <v>11</v>
      </c>
      <c r="CB41" s="21">
        <v>1</v>
      </c>
      <c r="CC41" s="20">
        <v>1</v>
      </c>
      <c r="CD41" s="20">
        <v>1</v>
      </c>
      <c r="CE41" s="19">
        <v>16</v>
      </c>
      <c r="CF41" s="21">
        <v>1</v>
      </c>
      <c r="CG41" s="20">
        <v>1</v>
      </c>
      <c r="CH41" s="20">
        <v>1</v>
      </c>
      <c r="CI41" s="19">
        <v>14</v>
      </c>
      <c r="CJ41" s="21">
        <v>1</v>
      </c>
      <c r="CK41" s="20">
        <v>1</v>
      </c>
      <c r="CL41" s="20">
        <v>1</v>
      </c>
      <c r="CM41" s="19">
        <v>17</v>
      </c>
      <c r="CN41" s="21">
        <v>1</v>
      </c>
      <c r="CO41" s="20">
        <v>1</v>
      </c>
      <c r="CP41" s="20">
        <v>1</v>
      </c>
      <c r="CQ41" s="19">
        <v>15</v>
      </c>
      <c r="CR41" s="21">
        <v>1</v>
      </c>
      <c r="CS41" s="20">
        <v>1</v>
      </c>
      <c r="CT41" s="20">
        <v>1</v>
      </c>
      <c r="CU41" s="19">
        <v>15</v>
      </c>
      <c r="CV41" s="21">
        <v>1</v>
      </c>
      <c r="CW41" s="20">
        <v>1</v>
      </c>
      <c r="CX41" s="20">
        <v>1</v>
      </c>
      <c r="CY41" s="19">
        <v>16</v>
      </c>
      <c r="CZ41" s="21">
        <v>1</v>
      </c>
      <c r="DA41" s="20">
        <v>1</v>
      </c>
      <c r="DB41" s="20">
        <v>1</v>
      </c>
      <c r="DC41" s="19">
        <v>58</v>
      </c>
      <c r="DD41" s="21">
        <v>1</v>
      </c>
      <c r="DE41" s="20">
        <v>1</v>
      </c>
      <c r="DF41" s="20">
        <v>1</v>
      </c>
      <c r="DG41" s="19">
        <v>32</v>
      </c>
      <c r="DH41" s="21">
        <v>1</v>
      </c>
      <c r="DI41" s="20">
        <v>1</v>
      </c>
      <c r="DJ41" s="20">
        <v>1</v>
      </c>
      <c r="DK41" s="19">
        <v>14</v>
      </c>
      <c r="DL41" s="21">
        <v>1</v>
      </c>
      <c r="DM41" s="20">
        <v>1</v>
      </c>
      <c r="DN41" s="20">
        <v>1</v>
      </c>
      <c r="DO41" s="19">
        <v>2</v>
      </c>
      <c r="DP41" s="21">
        <v>1</v>
      </c>
      <c r="DQ41" s="20">
        <v>1</v>
      </c>
      <c r="DR41" s="20">
        <v>1</v>
      </c>
      <c r="DS41" s="19">
        <v>2</v>
      </c>
      <c r="DT41" s="21">
        <v>1</v>
      </c>
      <c r="DU41" s="20">
        <v>1</v>
      </c>
      <c r="DV41" s="20">
        <v>1</v>
      </c>
      <c r="DW41" s="19">
        <v>26</v>
      </c>
      <c r="DX41" s="21">
        <v>1</v>
      </c>
      <c r="DY41" s="20">
        <v>1</v>
      </c>
      <c r="DZ41" s="20">
        <v>1</v>
      </c>
      <c r="EA41" s="19">
        <v>22</v>
      </c>
      <c r="EB41" s="21">
        <v>1</v>
      </c>
      <c r="EC41" s="20">
        <v>1</v>
      </c>
      <c r="ED41" s="20">
        <v>1</v>
      </c>
      <c r="EE41" s="19">
        <v>24</v>
      </c>
      <c r="EF41" s="21">
        <v>1</v>
      </c>
      <c r="EG41" s="20">
        <v>1</v>
      </c>
      <c r="EH41" s="20">
        <v>1</v>
      </c>
      <c r="EI41" s="19">
        <v>19</v>
      </c>
      <c r="EJ41" s="21">
        <v>1</v>
      </c>
      <c r="EK41" s="20">
        <v>1</v>
      </c>
      <c r="EL41" s="20">
        <v>1</v>
      </c>
      <c r="EM41" s="19">
        <v>22</v>
      </c>
      <c r="EN41" s="21">
        <v>1</v>
      </c>
      <c r="EO41" s="20">
        <v>1</v>
      </c>
      <c r="EP41" s="20">
        <v>1</v>
      </c>
      <c r="EQ41" s="19">
        <v>17</v>
      </c>
      <c r="ER41" s="21">
        <v>1</v>
      </c>
      <c r="ES41" s="20">
        <v>1</v>
      </c>
      <c r="ET41" s="20">
        <v>1</v>
      </c>
      <c r="EU41" s="19">
        <v>13</v>
      </c>
      <c r="EV41" s="21">
        <v>1</v>
      </c>
      <c r="EW41" s="20">
        <v>1</v>
      </c>
      <c r="EX41" s="20">
        <v>1</v>
      </c>
      <c r="EY41" s="19">
        <v>11</v>
      </c>
      <c r="EZ41" s="21">
        <v>1</v>
      </c>
      <c r="FA41" s="20">
        <v>1</v>
      </c>
      <c r="FB41" s="20">
        <v>1</v>
      </c>
      <c r="FC41" s="19">
        <v>11</v>
      </c>
      <c r="FD41" s="21">
        <v>1</v>
      </c>
      <c r="FE41" s="20">
        <v>1</v>
      </c>
      <c r="FF41" s="20">
        <v>1</v>
      </c>
      <c r="FG41" s="19">
        <v>13</v>
      </c>
      <c r="FH41" s="21">
        <v>1</v>
      </c>
      <c r="FI41" s="20">
        <v>1</v>
      </c>
      <c r="FJ41" s="20">
        <v>1</v>
      </c>
      <c r="FK41" s="19">
        <v>14</v>
      </c>
      <c r="FL41" s="21">
        <v>1</v>
      </c>
      <c r="FM41" s="20">
        <v>1</v>
      </c>
      <c r="FN41" s="20">
        <v>1</v>
      </c>
      <c r="FO41" s="19">
        <v>6</v>
      </c>
      <c r="FP41" s="21">
        <v>1</v>
      </c>
      <c r="FQ41" s="20">
        <v>1</v>
      </c>
      <c r="FR41" s="20">
        <v>1</v>
      </c>
      <c r="FS41" s="19">
        <v>6</v>
      </c>
      <c r="FT41" s="21">
        <v>1</v>
      </c>
      <c r="FU41" s="20">
        <v>1</v>
      </c>
      <c r="FV41" s="20">
        <v>1</v>
      </c>
      <c r="FW41" s="19">
        <v>6</v>
      </c>
      <c r="FX41" s="21">
        <v>1</v>
      </c>
      <c r="FY41" s="20">
        <v>1</v>
      </c>
      <c r="FZ41" s="20">
        <v>1</v>
      </c>
      <c r="GA41" s="19">
        <v>6</v>
      </c>
    </row>
    <row r="42" spans="1:183" x14ac:dyDescent="0.25">
      <c r="A42" s="15" t="s">
        <v>46</v>
      </c>
      <c r="B42" s="14" t="s">
        <v>45</v>
      </c>
      <c r="C42" s="14" t="s">
        <v>44</v>
      </c>
      <c r="D42" s="13">
        <v>1.2716000000000001</v>
      </c>
      <c r="E42" s="12">
        <v>1.2934000000000001</v>
      </c>
      <c r="F42" s="12">
        <v>1.3090999999999999</v>
      </c>
      <c r="G42" s="11">
        <v>48</v>
      </c>
      <c r="H42" s="13">
        <v>1.3596999999999999</v>
      </c>
      <c r="I42" s="12">
        <v>1.4377</v>
      </c>
      <c r="J42" s="12">
        <v>1.4419</v>
      </c>
      <c r="K42" s="11">
        <v>16</v>
      </c>
      <c r="L42" s="13">
        <v>1.329</v>
      </c>
      <c r="M42" s="12">
        <v>1.3752</v>
      </c>
      <c r="N42" s="12">
        <v>1.3887</v>
      </c>
      <c r="O42" s="11">
        <v>13</v>
      </c>
      <c r="P42" s="13">
        <v>1.3987000000000001</v>
      </c>
      <c r="Q42" s="12">
        <v>1.4487000000000001</v>
      </c>
      <c r="R42" s="12">
        <v>1.4498</v>
      </c>
      <c r="S42" s="11">
        <v>17</v>
      </c>
      <c r="T42" s="13">
        <v>1.3027</v>
      </c>
      <c r="U42" s="12">
        <v>1.3476999999999999</v>
      </c>
      <c r="V42" s="12">
        <v>1.3386</v>
      </c>
      <c r="W42" s="11">
        <v>29</v>
      </c>
      <c r="X42" s="13">
        <v>1.4236</v>
      </c>
      <c r="Y42" s="12">
        <v>1.4619</v>
      </c>
      <c r="Z42" s="12">
        <v>1.4730000000000001</v>
      </c>
      <c r="AA42" s="11">
        <v>49</v>
      </c>
      <c r="AB42" s="13">
        <v>1.3192999999999999</v>
      </c>
      <c r="AC42" s="12">
        <v>1.3603000000000001</v>
      </c>
      <c r="AD42" s="12">
        <v>1.3703000000000001</v>
      </c>
      <c r="AE42" s="11">
        <v>12</v>
      </c>
      <c r="AF42" s="13">
        <v>1.2750999999999999</v>
      </c>
      <c r="AG42" s="12">
        <v>1.3232999999999999</v>
      </c>
      <c r="AH42" s="12">
        <v>1.2945</v>
      </c>
      <c r="AI42" s="11">
        <v>30</v>
      </c>
      <c r="AJ42" s="13">
        <v>1.2770999999999999</v>
      </c>
      <c r="AK42" s="12">
        <v>1.3278000000000001</v>
      </c>
      <c r="AL42" s="12">
        <v>1.2978000000000001</v>
      </c>
      <c r="AM42" s="11">
        <v>30</v>
      </c>
      <c r="AN42" s="13">
        <v>1.2766999999999999</v>
      </c>
      <c r="AO42" s="12">
        <v>1.3275999999999999</v>
      </c>
      <c r="AP42" s="12">
        <v>1.3017000000000001</v>
      </c>
      <c r="AQ42" s="11">
        <v>32</v>
      </c>
      <c r="AR42" s="13">
        <v>1.2464</v>
      </c>
      <c r="AS42" s="12">
        <v>1.2836000000000001</v>
      </c>
      <c r="AT42" s="12">
        <v>1.2557</v>
      </c>
      <c r="AU42" s="11">
        <v>21</v>
      </c>
      <c r="AV42" s="13">
        <v>1.2452000000000001</v>
      </c>
      <c r="AW42" s="12">
        <v>1.2786999999999999</v>
      </c>
      <c r="AX42" s="12">
        <v>1.2492000000000001</v>
      </c>
      <c r="AY42" s="11">
        <v>19</v>
      </c>
      <c r="AZ42" s="13">
        <v>1.3099000000000001</v>
      </c>
      <c r="BA42" s="12">
        <v>1.3652</v>
      </c>
      <c r="BB42" s="12">
        <v>1.347</v>
      </c>
      <c r="BC42" s="11">
        <v>18</v>
      </c>
      <c r="BD42" s="13">
        <v>1.4075</v>
      </c>
      <c r="BE42" s="12">
        <v>1.4408000000000001</v>
      </c>
      <c r="BF42" s="12">
        <v>1.4454</v>
      </c>
      <c r="BG42" s="11">
        <v>33</v>
      </c>
      <c r="BH42" s="13">
        <v>1.2103999999999999</v>
      </c>
      <c r="BI42" s="12">
        <v>1.2583</v>
      </c>
      <c r="BJ42" s="12">
        <v>1.2941</v>
      </c>
      <c r="BK42" s="11">
        <v>4</v>
      </c>
      <c r="BL42" s="13">
        <v>1.4903999999999999</v>
      </c>
      <c r="BM42" s="12">
        <v>1.5342</v>
      </c>
      <c r="BN42" s="12">
        <v>1.5141</v>
      </c>
      <c r="BO42" s="11">
        <v>4</v>
      </c>
      <c r="BP42" s="13">
        <v>1.5878000000000001</v>
      </c>
      <c r="BQ42" s="12">
        <v>1.6206</v>
      </c>
      <c r="BR42" s="12">
        <v>1.6193</v>
      </c>
      <c r="BS42" s="11">
        <v>12</v>
      </c>
      <c r="BT42" s="13">
        <v>1.5798000000000001</v>
      </c>
      <c r="BU42" s="12">
        <v>1.6155999999999999</v>
      </c>
      <c r="BV42" s="12">
        <v>1.6097999999999999</v>
      </c>
      <c r="BW42" s="11">
        <v>5</v>
      </c>
      <c r="BX42" s="13">
        <v>1.3599000000000001</v>
      </c>
      <c r="BY42" s="12">
        <v>1.3552</v>
      </c>
      <c r="BZ42" s="12">
        <v>1.3633</v>
      </c>
      <c r="CA42" s="11">
        <v>7</v>
      </c>
      <c r="CB42" s="13">
        <v>1.6745000000000001</v>
      </c>
      <c r="CC42" s="12">
        <v>1.7052</v>
      </c>
      <c r="CD42" s="12">
        <v>1.6906000000000001</v>
      </c>
      <c r="CE42" s="11">
        <v>10</v>
      </c>
      <c r="CF42" s="13">
        <v>1.6772</v>
      </c>
      <c r="CG42" s="12">
        <v>1.7060999999999999</v>
      </c>
      <c r="CH42" s="12">
        <v>1.6946000000000001</v>
      </c>
      <c r="CI42" s="11">
        <v>9</v>
      </c>
      <c r="CJ42" s="13">
        <v>1.5128999999999999</v>
      </c>
      <c r="CK42" s="12">
        <v>1.5814999999999999</v>
      </c>
      <c r="CL42" s="12">
        <v>1.5753999999999999</v>
      </c>
      <c r="CM42" s="11">
        <v>10</v>
      </c>
      <c r="CN42" s="13">
        <v>1.5152000000000001</v>
      </c>
      <c r="CO42" s="12">
        <v>1.5818000000000001</v>
      </c>
      <c r="CP42" s="12">
        <v>1.5709</v>
      </c>
      <c r="CQ42" s="11">
        <v>9</v>
      </c>
      <c r="CR42" s="13">
        <v>1.5150999999999999</v>
      </c>
      <c r="CS42" s="12">
        <v>1.5831999999999999</v>
      </c>
      <c r="CT42" s="12">
        <v>1.5716000000000001</v>
      </c>
      <c r="CU42" s="11">
        <v>9</v>
      </c>
      <c r="CV42" s="13">
        <v>1.3862000000000001</v>
      </c>
      <c r="CW42" s="12">
        <v>1.4682999999999999</v>
      </c>
      <c r="CX42" s="12">
        <v>1.4413</v>
      </c>
      <c r="CY42" s="11">
        <v>12</v>
      </c>
      <c r="CZ42" s="13">
        <v>1.0737000000000001</v>
      </c>
      <c r="DA42" s="12">
        <v>1.0858000000000001</v>
      </c>
      <c r="DB42" s="12">
        <v>1.0903</v>
      </c>
      <c r="DC42" s="11">
        <v>32</v>
      </c>
      <c r="DD42" s="13">
        <v>1.1343000000000001</v>
      </c>
      <c r="DE42" s="12">
        <v>1.1719999999999999</v>
      </c>
      <c r="DF42" s="12">
        <v>1.1235999999999999</v>
      </c>
      <c r="DG42" s="11">
        <v>20</v>
      </c>
      <c r="DH42" s="13">
        <v>1.1142000000000001</v>
      </c>
      <c r="DI42" s="12">
        <v>1.1301000000000001</v>
      </c>
      <c r="DJ42" s="12">
        <v>1.1262000000000001</v>
      </c>
      <c r="DK42" s="11">
        <v>9</v>
      </c>
      <c r="DL42" s="13">
        <v>1.3636999999999999</v>
      </c>
      <c r="DM42" s="12">
        <v>1.4125000000000001</v>
      </c>
      <c r="DN42" s="12">
        <v>1.3817999999999999</v>
      </c>
      <c r="DO42" s="11">
        <v>2</v>
      </c>
      <c r="DP42" s="13">
        <v>1.1104000000000001</v>
      </c>
      <c r="DQ42" s="12">
        <v>1.1983999999999999</v>
      </c>
      <c r="DR42" s="12">
        <v>1.1185</v>
      </c>
      <c r="DS42" s="11">
        <v>1</v>
      </c>
      <c r="DT42" s="13">
        <v>1.6148</v>
      </c>
      <c r="DU42" s="12">
        <v>1.6374</v>
      </c>
      <c r="DV42" s="12">
        <v>1.6443000000000001</v>
      </c>
      <c r="DW42" s="11">
        <v>18</v>
      </c>
      <c r="DX42" s="13">
        <v>1.6151</v>
      </c>
      <c r="DY42" s="12">
        <v>1.6376999999999999</v>
      </c>
      <c r="DZ42" s="12">
        <v>1.6454</v>
      </c>
      <c r="EA42" s="11">
        <v>15</v>
      </c>
      <c r="EB42" s="13">
        <v>1.6168</v>
      </c>
      <c r="EC42" s="12">
        <v>1.6393</v>
      </c>
      <c r="ED42" s="12">
        <v>1.6423000000000001</v>
      </c>
      <c r="EE42" s="11">
        <v>17</v>
      </c>
      <c r="EF42" s="13">
        <v>1.62</v>
      </c>
      <c r="EG42" s="12">
        <v>1.6446000000000001</v>
      </c>
      <c r="EH42" s="12">
        <v>1.6442000000000001</v>
      </c>
      <c r="EI42" s="11">
        <v>15</v>
      </c>
      <c r="EJ42" s="13">
        <v>1.7688999999999999</v>
      </c>
      <c r="EK42" s="12">
        <v>1.8072999999999999</v>
      </c>
      <c r="EL42" s="12">
        <v>1.8240000000000001</v>
      </c>
      <c r="EM42" s="11">
        <v>16</v>
      </c>
      <c r="EN42" s="13">
        <v>1.7652000000000001</v>
      </c>
      <c r="EO42" s="12">
        <v>1.8053999999999999</v>
      </c>
      <c r="EP42" s="12">
        <v>1.8199000000000001</v>
      </c>
      <c r="EQ42" s="11">
        <v>10</v>
      </c>
      <c r="ER42" s="13">
        <v>1.4926999999999999</v>
      </c>
      <c r="ES42" s="12">
        <v>1.5556000000000001</v>
      </c>
      <c r="ET42" s="12">
        <v>1.5331999999999999</v>
      </c>
      <c r="EU42" s="11">
        <v>10</v>
      </c>
      <c r="EV42" s="13">
        <v>1.5062</v>
      </c>
      <c r="EW42" s="12">
        <v>1.5627</v>
      </c>
      <c r="EX42" s="12">
        <v>1.5478000000000001</v>
      </c>
      <c r="EY42" s="11">
        <v>9</v>
      </c>
      <c r="EZ42" s="13">
        <v>1.5062</v>
      </c>
      <c r="FA42" s="12">
        <v>1.5618000000000001</v>
      </c>
      <c r="FB42" s="12">
        <v>1.5494000000000001</v>
      </c>
      <c r="FC42" s="11">
        <v>9</v>
      </c>
      <c r="FD42" s="13">
        <v>1.5072000000000001</v>
      </c>
      <c r="FE42" s="12">
        <v>1.5619000000000001</v>
      </c>
      <c r="FF42" s="12">
        <v>1.5463</v>
      </c>
      <c r="FG42" s="11">
        <v>10</v>
      </c>
      <c r="FH42" s="13">
        <v>1.4785999999999999</v>
      </c>
      <c r="FI42" s="12">
        <v>1.5345</v>
      </c>
      <c r="FJ42" s="12">
        <v>1.4987999999999999</v>
      </c>
      <c r="FK42" s="11">
        <v>9</v>
      </c>
      <c r="FL42" s="13">
        <v>1.2296</v>
      </c>
      <c r="FM42" s="12">
        <v>1.2473000000000001</v>
      </c>
      <c r="FN42" s="12">
        <v>1.2199</v>
      </c>
      <c r="FO42" s="11">
        <v>7</v>
      </c>
      <c r="FP42" s="13">
        <v>1.2322</v>
      </c>
      <c r="FQ42" s="12">
        <v>1.2443</v>
      </c>
      <c r="FR42" s="12">
        <v>1.2206999999999999</v>
      </c>
      <c r="FS42" s="11">
        <v>7</v>
      </c>
      <c r="FT42" s="13">
        <v>1.1563000000000001</v>
      </c>
      <c r="FU42" s="12">
        <v>1.2479</v>
      </c>
      <c r="FV42" s="12">
        <v>1.1606000000000001</v>
      </c>
      <c r="FW42" s="11">
        <v>5</v>
      </c>
      <c r="FX42" s="13">
        <v>1.1411</v>
      </c>
      <c r="FY42" s="12">
        <v>1.2244999999999999</v>
      </c>
      <c r="FZ42" s="12">
        <v>1.1718</v>
      </c>
      <c r="GA42" s="11">
        <v>5</v>
      </c>
    </row>
    <row r="43" spans="1:183" x14ac:dyDescent="0.25">
      <c r="A43" s="7"/>
      <c r="B43" s="6" t="s">
        <v>43</v>
      </c>
      <c r="C43" s="6" t="s">
        <v>42</v>
      </c>
      <c r="D43" s="18">
        <v>0.72840000000000005</v>
      </c>
      <c r="E43" s="17">
        <v>0.70660000000000001</v>
      </c>
      <c r="F43" s="17">
        <v>0.69089999999999996</v>
      </c>
      <c r="G43" s="16">
        <v>0</v>
      </c>
      <c r="H43" s="18">
        <v>0.64029999999999998</v>
      </c>
      <c r="I43" s="17">
        <v>0.56230000000000002</v>
      </c>
      <c r="J43" s="17">
        <v>0.55810000000000004</v>
      </c>
      <c r="K43" s="16">
        <v>0</v>
      </c>
      <c r="L43" s="18">
        <v>0.67100000000000004</v>
      </c>
      <c r="M43" s="17">
        <v>0.62480000000000002</v>
      </c>
      <c r="N43" s="17">
        <v>0.61129999999999995</v>
      </c>
      <c r="O43" s="16">
        <v>0</v>
      </c>
      <c r="P43" s="18">
        <v>0.60129999999999995</v>
      </c>
      <c r="Q43" s="17">
        <v>0.55130000000000001</v>
      </c>
      <c r="R43" s="17">
        <v>0.55020000000000002</v>
      </c>
      <c r="S43" s="16">
        <v>0</v>
      </c>
      <c r="T43" s="18">
        <v>0.69730000000000003</v>
      </c>
      <c r="U43" s="17">
        <v>0.65229999999999999</v>
      </c>
      <c r="V43" s="17">
        <v>0.66139999999999999</v>
      </c>
      <c r="W43" s="16">
        <v>0</v>
      </c>
      <c r="X43" s="18">
        <v>0.57640000000000002</v>
      </c>
      <c r="Y43" s="17">
        <v>0.53810000000000002</v>
      </c>
      <c r="Z43" s="17">
        <v>0.52700000000000002</v>
      </c>
      <c r="AA43" s="16">
        <v>0</v>
      </c>
      <c r="AB43" s="18">
        <v>0.68069999999999997</v>
      </c>
      <c r="AC43" s="17">
        <v>0.63970000000000005</v>
      </c>
      <c r="AD43" s="17">
        <v>0.62970000000000004</v>
      </c>
      <c r="AE43" s="16">
        <v>0</v>
      </c>
      <c r="AF43" s="18">
        <v>0.72489999999999999</v>
      </c>
      <c r="AG43" s="17">
        <v>0.67669999999999997</v>
      </c>
      <c r="AH43" s="17">
        <v>0.70550000000000002</v>
      </c>
      <c r="AI43" s="16">
        <v>0</v>
      </c>
      <c r="AJ43" s="18">
        <v>0.72289999999999999</v>
      </c>
      <c r="AK43" s="17">
        <v>0.67220000000000002</v>
      </c>
      <c r="AL43" s="17">
        <v>0.70220000000000005</v>
      </c>
      <c r="AM43" s="16">
        <v>0</v>
      </c>
      <c r="AN43" s="18">
        <v>0.72330000000000005</v>
      </c>
      <c r="AO43" s="17">
        <v>0.6724</v>
      </c>
      <c r="AP43" s="17">
        <v>0.69830000000000003</v>
      </c>
      <c r="AQ43" s="16">
        <v>0</v>
      </c>
      <c r="AR43" s="18">
        <v>0.75360000000000005</v>
      </c>
      <c r="AS43" s="17">
        <v>0.71640000000000004</v>
      </c>
      <c r="AT43" s="17">
        <v>0.74429999999999996</v>
      </c>
      <c r="AU43" s="16">
        <v>0</v>
      </c>
      <c r="AV43" s="18">
        <v>0.75480000000000003</v>
      </c>
      <c r="AW43" s="17">
        <v>0.72130000000000005</v>
      </c>
      <c r="AX43" s="17">
        <v>0.75080000000000002</v>
      </c>
      <c r="AY43" s="16">
        <v>0</v>
      </c>
      <c r="AZ43" s="18">
        <v>0.69010000000000005</v>
      </c>
      <c r="BA43" s="17">
        <v>0.63480000000000003</v>
      </c>
      <c r="BB43" s="17">
        <v>0.65300000000000002</v>
      </c>
      <c r="BC43" s="16">
        <v>0</v>
      </c>
      <c r="BD43" s="18">
        <v>0.59250000000000003</v>
      </c>
      <c r="BE43" s="17">
        <v>0.55920000000000003</v>
      </c>
      <c r="BF43" s="17">
        <v>0.55459999999999998</v>
      </c>
      <c r="BG43" s="16">
        <v>0</v>
      </c>
      <c r="BH43" s="18">
        <v>0.78959999999999997</v>
      </c>
      <c r="BI43" s="17">
        <v>0.74170000000000003</v>
      </c>
      <c r="BJ43" s="17">
        <v>0.70589999999999997</v>
      </c>
      <c r="BK43" s="16">
        <v>0</v>
      </c>
      <c r="BL43" s="18">
        <v>0.50960000000000005</v>
      </c>
      <c r="BM43" s="17">
        <v>0.46579999999999999</v>
      </c>
      <c r="BN43" s="17">
        <v>0.4859</v>
      </c>
      <c r="BO43" s="16">
        <v>0</v>
      </c>
      <c r="BP43" s="18">
        <v>0.41220000000000001</v>
      </c>
      <c r="BQ43" s="17">
        <v>0.37940000000000002</v>
      </c>
      <c r="BR43" s="17">
        <v>0.38069999999999998</v>
      </c>
      <c r="BS43" s="16">
        <v>0</v>
      </c>
      <c r="BT43" s="18">
        <v>0.42020000000000002</v>
      </c>
      <c r="BU43" s="17">
        <v>0.38440000000000002</v>
      </c>
      <c r="BV43" s="17">
        <v>0.39019999999999999</v>
      </c>
      <c r="BW43" s="16">
        <v>0</v>
      </c>
      <c r="BX43" s="18">
        <v>0.6401</v>
      </c>
      <c r="BY43" s="17">
        <v>0.64480000000000004</v>
      </c>
      <c r="BZ43" s="17">
        <v>0.63670000000000004</v>
      </c>
      <c r="CA43" s="16">
        <v>0</v>
      </c>
      <c r="CB43" s="18">
        <v>0.32550000000000001</v>
      </c>
      <c r="CC43" s="17">
        <v>0.29480000000000001</v>
      </c>
      <c r="CD43" s="17">
        <v>0.30940000000000001</v>
      </c>
      <c r="CE43" s="16">
        <v>0</v>
      </c>
      <c r="CF43" s="18">
        <v>0.32279999999999998</v>
      </c>
      <c r="CG43" s="17">
        <v>0.29389999999999999</v>
      </c>
      <c r="CH43" s="17">
        <v>0.3054</v>
      </c>
      <c r="CI43" s="16">
        <v>0</v>
      </c>
      <c r="CJ43" s="18">
        <v>0.48709999999999998</v>
      </c>
      <c r="CK43" s="17">
        <v>0.41849999999999998</v>
      </c>
      <c r="CL43" s="17">
        <v>0.42459999999999998</v>
      </c>
      <c r="CM43" s="16">
        <v>0</v>
      </c>
      <c r="CN43" s="18">
        <v>0.48480000000000001</v>
      </c>
      <c r="CO43" s="17">
        <v>0.41820000000000002</v>
      </c>
      <c r="CP43" s="17">
        <v>0.42909999999999998</v>
      </c>
      <c r="CQ43" s="16">
        <v>0</v>
      </c>
      <c r="CR43" s="18">
        <v>0.4849</v>
      </c>
      <c r="CS43" s="17">
        <v>0.4168</v>
      </c>
      <c r="CT43" s="17">
        <v>0.4284</v>
      </c>
      <c r="CU43" s="16">
        <v>0</v>
      </c>
      <c r="CV43" s="18">
        <v>0.61380000000000001</v>
      </c>
      <c r="CW43" s="17">
        <v>0.53169999999999995</v>
      </c>
      <c r="CX43" s="17">
        <v>0.55869999999999997</v>
      </c>
      <c r="CY43" s="16">
        <v>1</v>
      </c>
      <c r="CZ43" s="18">
        <v>0.92630000000000001</v>
      </c>
      <c r="DA43" s="17">
        <v>0.91420000000000001</v>
      </c>
      <c r="DB43" s="17">
        <v>0.90969999999999995</v>
      </c>
      <c r="DC43" s="16">
        <v>0</v>
      </c>
      <c r="DD43" s="18">
        <v>0.86570000000000003</v>
      </c>
      <c r="DE43" s="17">
        <v>0.82799999999999996</v>
      </c>
      <c r="DF43" s="17">
        <v>0.87639999999999996</v>
      </c>
      <c r="DG43" s="16">
        <v>0</v>
      </c>
      <c r="DH43" s="18">
        <v>0.88580000000000003</v>
      </c>
      <c r="DI43" s="17">
        <v>0.86990000000000001</v>
      </c>
      <c r="DJ43" s="17">
        <v>0.87380000000000002</v>
      </c>
      <c r="DK43" s="16">
        <v>0</v>
      </c>
      <c r="DL43" s="18">
        <v>0.63629999999999998</v>
      </c>
      <c r="DM43" s="17">
        <v>0.58750000000000002</v>
      </c>
      <c r="DN43" s="17">
        <v>0.61819999999999997</v>
      </c>
      <c r="DO43" s="16">
        <v>0</v>
      </c>
      <c r="DP43" s="18">
        <v>0.88959999999999995</v>
      </c>
      <c r="DQ43" s="17">
        <v>0.80159999999999998</v>
      </c>
      <c r="DR43" s="17">
        <v>0.88149999999999995</v>
      </c>
      <c r="DS43" s="16">
        <v>0</v>
      </c>
      <c r="DT43" s="18">
        <v>0.38519999999999999</v>
      </c>
      <c r="DU43" s="17">
        <v>0.36259999999999998</v>
      </c>
      <c r="DV43" s="17">
        <v>0.35570000000000002</v>
      </c>
      <c r="DW43" s="16">
        <v>0</v>
      </c>
      <c r="DX43" s="18">
        <v>0.38490000000000002</v>
      </c>
      <c r="DY43" s="17">
        <v>0.36230000000000001</v>
      </c>
      <c r="DZ43" s="17">
        <v>0.35460000000000003</v>
      </c>
      <c r="EA43" s="16">
        <v>0</v>
      </c>
      <c r="EB43" s="18">
        <v>0.38319999999999999</v>
      </c>
      <c r="EC43" s="17">
        <v>0.36070000000000002</v>
      </c>
      <c r="ED43" s="17">
        <v>0.35770000000000002</v>
      </c>
      <c r="EE43" s="16">
        <v>0</v>
      </c>
      <c r="EF43" s="18">
        <v>0.38</v>
      </c>
      <c r="EG43" s="17">
        <v>0.35539999999999999</v>
      </c>
      <c r="EH43" s="17">
        <v>0.35580000000000001</v>
      </c>
      <c r="EI43" s="16">
        <v>0</v>
      </c>
      <c r="EJ43" s="18">
        <v>0.2311</v>
      </c>
      <c r="EK43" s="17">
        <v>0.19270000000000001</v>
      </c>
      <c r="EL43" s="17">
        <v>0.17599999999999999</v>
      </c>
      <c r="EM43" s="16">
        <v>0</v>
      </c>
      <c r="EN43" s="18">
        <v>0.23480000000000001</v>
      </c>
      <c r="EO43" s="17">
        <v>0.1946</v>
      </c>
      <c r="EP43" s="17">
        <v>0.18010000000000001</v>
      </c>
      <c r="EQ43" s="16">
        <v>0</v>
      </c>
      <c r="ER43" s="18">
        <v>0.50729999999999997</v>
      </c>
      <c r="ES43" s="17">
        <v>0.44440000000000002</v>
      </c>
      <c r="ET43" s="17">
        <v>0.46679999999999999</v>
      </c>
      <c r="EU43" s="16">
        <v>0</v>
      </c>
      <c r="EV43" s="18">
        <v>0.49380000000000002</v>
      </c>
      <c r="EW43" s="17">
        <v>0.43730000000000002</v>
      </c>
      <c r="EX43" s="17">
        <v>0.45219999999999999</v>
      </c>
      <c r="EY43" s="16">
        <v>0</v>
      </c>
      <c r="EZ43" s="18">
        <v>0.49380000000000002</v>
      </c>
      <c r="FA43" s="17">
        <v>0.43819999999999998</v>
      </c>
      <c r="FB43" s="17">
        <v>0.4506</v>
      </c>
      <c r="FC43" s="16">
        <v>0</v>
      </c>
      <c r="FD43" s="18">
        <v>0.49280000000000002</v>
      </c>
      <c r="FE43" s="17">
        <v>0.43809999999999999</v>
      </c>
      <c r="FF43" s="17">
        <v>0.45369999999999999</v>
      </c>
      <c r="FG43" s="16">
        <v>0</v>
      </c>
      <c r="FH43" s="18">
        <v>0.52139999999999997</v>
      </c>
      <c r="FI43" s="17">
        <v>0.46550000000000002</v>
      </c>
      <c r="FJ43" s="17">
        <v>0.50119999999999998</v>
      </c>
      <c r="FK43" s="16">
        <v>0</v>
      </c>
      <c r="FL43" s="18">
        <v>0.77039999999999997</v>
      </c>
      <c r="FM43" s="17">
        <v>0.75270000000000004</v>
      </c>
      <c r="FN43" s="17">
        <v>0.78010000000000002</v>
      </c>
      <c r="FO43" s="16">
        <v>0</v>
      </c>
      <c r="FP43" s="18">
        <v>0.76780000000000004</v>
      </c>
      <c r="FQ43" s="17">
        <v>0.75570000000000004</v>
      </c>
      <c r="FR43" s="17">
        <v>0.77929999999999999</v>
      </c>
      <c r="FS43" s="16">
        <v>0</v>
      </c>
      <c r="FT43" s="18">
        <v>0.84370000000000001</v>
      </c>
      <c r="FU43" s="17">
        <v>0.75209999999999999</v>
      </c>
      <c r="FV43" s="17">
        <v>0.83940000000000003</v>
      </c>
      <c r="FW43" s="16">
        <v>0</v>
      </c>
      <c r="FX43" s="18">
        <v>0.8589</v>
      </c>
      <c r="FY43" s="17">
        <v>0.77549999999999997</v>
      </c>
      <c r="FZ43" s="17">
        <v>0.82820000000000005</v>
      </c>
      <c r="GA43" s="16">
        <v>0</v>
      </c>
    </row>
    <row r="44" spans="1:183" x14ac:dyDescent="0.25">
      <c r="A44" s="15" t="s">
        <v>41</v>
      </c>
      <c r="B44" s="14" t="s">
        <v>12</v>
      </c>
      <c r="C44" s="14" t="s">
        <v>13</v>
      </c>
      <c r="D44" s="13">
        <v>0.34760000000000002</v>
      </c>
      <c r="E44" s="12">
        <v>0.29020000000000001</v>
      </c>
      <c r="F44" s="12">
        <v>0.2253</v>
      </c>
      <c r="G44" s="11">
        <v>7</v>
      </c>
      <c r="H44" s="13">
        <v>0.59919999999999995</v>
      </c>
      <c r="I44" s="12">
        <v>0.50490000000000002</v>
      </c>
      <c r="J44" s="12">
        <v>0.4516</v>
      </c>
      <c r="K44" s="11">
        <v>4</v>
      </c>
      <c r="L44" s="13">
        <v>0.55410000000000004</v>
      </c>
      <c r="M44" s="12">
        <v>0.45939999999999998</v>
      </c>
      <c r="N44" s="12">
        <v>0.40160000000000001</v>
      </c>
      <c r="O44" s="11">
        <v>3</v>
      </c>
      <c r="P44" s="13">
        <v>0.61970000000000003</v>
      </c>
      <c r="Q44" s="12">
        <v>0.48399999999999999</v>
      </c>
      <c r="R44" s="12">
        <v>0.45490000000000003</v>
      </c>
      <c r="S44" s="11">
        <v>5</v>
      </c>
      <c r="T44" s="13">
        <v>0.40600000000000003</v>
      </c>
      <c r="U44" s="12">
        <v>0.30959999999999999</v>
      </c>
      <c r="V44" s="12">
        <v>0.3034</v>
      </c>
      <c r="W44" s="11">
        <v>6</v>
      </c>
      <c r="X44" s="13">
        <v>0.3417</v>
      </c>
      <c r="Y44" s="12">
        <v>0.27589999999999998</v>
      </c>
      <c r="Z44" s="12">
        <v>0.23630000000000001</v>
      </c>
      <c r="AA44" s="11">
        <v>6</v>
      </c>
      <c r="AB44" s="13">
        <v>0.56230000000000002</v>
      </c>
      <c r="AC44" s="12">
        <v>0.46739999999999998</v>
      </c>
      <c r="AD44" s="12">
        <v>0.40450000000000003</v>
      </c>
      <c r="AE44" s="11">
        <v>3</v>
      </c>
      <c r="AF44" s="13">
        <v>0.47549999999999998</v>
      </c>
      <c r="AG44" s="12">
        <v>0.36259999999999998</v>
      </c>
      <c r="AH44" s="12">
        <v>0.3674</v>
      </c>
      <c r="AI44" s="11">
        <v>4</v>
      </c>
      <c r="AJ44" s="13">
        <v>0.47949999999999998</v>
      </c>
      <c r="AK44" s="12">
        <v>0.37040000000000001</v>
      </c>
      <c r="AL44" s="12">
        <v>0.371</v>
      </c>
      <c r="AM44" s="11">
        <v>6</v>
      </c>
      <c r="AN44" s="13">
        <v>0.47589999999999999</v>
      </c>
      <c r="AO44" s="12">
        <v>0.36480000000000001</v>
      </c>
      <c r="AP44" s="12">
        <v>0.36499999999999999</v>
      </c>
      <c r="AQ44" s="11">
        <v>7</v>
      </c>
      <c r="AR44" s="13">
        <v>0.66080000000000005</v>
      </c>
      <c r="AS44" s="12">
        <v>0.53979999999999995</v>
      </c>
      <c r="AT44" s="12">
        <v>0.56320000000000003</v>
      </c>
      <c r="AU44" s="11">
        <v>6</v>
      </c>
      <c r="AV44" s="13">
        <v>0.65629999999999999</v>
      </c>
      <c r="AW44" s="12">
        <v>0.54320000000000002</v>
      </c>
      <c r="AX44" s="12">
        <v>0.56059999999999999</v>
      </c>
      <c r="AY44" s="11">
        <v>4</v>
      </c>
      <c r="AZ44" s="13">
        <v>0.49769999999999998</v>
      </c>
      <c r="BA44" s="12">
        <v>0.41510000000000002</v>
      </c>
      <c r="BB44" s="12">
        <v>0.3604</v>
      </c>
      <c r="BC44" s="11">
        <v>5</v>
      </c>
      <c r="BD44" s="13">
        <v>0.37390000000000001</v>
      </c>
      <c r="BE44" s="12">
        <v>0.28199999999999997</v>
      </c>
      <c r="BF44" s="12">
        <v>0.24179999999999999</v>
      </c>
      <c r="BG44" s="11">
        <v>5</v>
      </c>
      <c r="BH44" s="13">
        <v>0.7208</v>
      </c>
      <c r="BI44" s="12">
        <v>0.66869999999999996</v>
      </c>
      <c r="BJ44" s="12">
        <v>0.63249999999999995</v>
      </c>
      <c r="BK44" s="11">
        <v>2</v>
      </c>
      <c r="BL44" s="13">
        <v>0.75090000000000001</v>
      </c>
      <c r="BM44" s="12">
        <v>0.66820000000000002</v>
      </c>
      <c r="BN44" s="12">
        <v>0.58069999999999999</v>
      </c>
      <c r="BO44" s="11">
        <v>2</v>
      </c>
      <c r="BP44" s="13">
        <v>0.49390000000000001</v>
      </c>
      <c r="BQ44" s="12">
        <v>0.38840000000000002</v>
      </c>
      <c r="BR44" s="12">
        <v>0.35049999999999998</v>
      </c>
      <c r="BS44" s="11">
        <v>3</v>
      </c>
      <c r="BT44" s="13">
        <v>0.80120000000000002</v>
      </c>
      <c r="BU44" s="12">
        <v>0.65849999999999997</v>
      </c>
      <c r="BV44" s="12">
        <v>0.6179</v>
      </c>
      <c r="BW44" s="11">
        <v>3</v>
      </c>
      <c r="BX44" s="13">
        <v>0.73560000000000003</v>
      </c>
      <c r="BY44" s="12">
        <v>0.62719999999999998</v>
      </c>
      <c r="BZ44" s="12">
        <v>0.65269999999999995</v>
      </c>
      <c r="CA44" s="11">
        <v>3</v>
      </c>
      <c r="CB44" s="13">
        <v>0.70540000000000003</v>
      </c>
      <c r="CC44" s="12">
        <v>0.53669999999999995</v>
      </c>
      <c r="CD44" s="12">
        <v>0.50219999999999998</v>
      </c>
      <c r="CE44" s="11">
        <v>3</v>
      </c>
      <c r="CF44" s="13">
        <v>0.69620000000000004</v>
      </c>
      <c r="CG44" s="12">
        <v>0.53029999999999999</v>
      </c>
      <c r="CH44" s="12">
        <v>0.50829999999999997</v>
      </c>
      <c r="CI44" s="11">
        <v>3</v>
      </c>
      <c r="CJ44" s="13">
        <v>0.64239999999999997</v>
      </c>
      <c r="CK44" s="12">
        <v>0.5232</v>
      </c>
      <c r="CL44" s="12">
        <v>0.47699999999999998</v>
      </c>
      <c r="CM44" s="11">
        <v>4</v>
      </c>
      <c r="CN44" s="13">
        <v>0.63580000000000003</v>
      </c>
      <c r="CO44" s="12">
        <v>0.52880000000000005</v>
      </c>
      <c r="CP44" s="12">
        <v>0.4919</v>
      </c>
      <c r="CQ44" s="11">
        <v>3</v>
      </c>
      <c r="CR44" s="13">
        <v>0.63380000000000003</v>
      </c>
      <c r="CS44" s="12">
        <v>0.5131</v>
      </c>
      <c r="CT44" s="12">
        <v>0.47639999999999999</v>
      </c>
      <c r="CU44" s="11">
        <v>3</v>
      </c>
      <c r="CV44" s="13">
        <v>0.89080000000000004</v>
      </c>
      <c r="CW44" s="12">
        <v>0.73550000000000004</v>
      </c>
      <c r="CX44" s="12">
        <v>0.73740000000000006</v>
      </c>
      <c r="CY44" s="11">
        <v>6</v>
      </c>
      <c r="CZ44" s="13">
        <v>0.71709999999999996</v>
      </c>
      <c r="DA44" s="12">
        <v>0.59860000000000002</v>
      </c>
      <c r="DB44" s="12">
        <v>0.57740000000000002</v>
      </c>
      <c r="DC44" s="11">
        <v>12</v>
      </c>
      <c r="DD44" s="13">
        <v>0.70299999999999996</v>
      </c>
      <c r="DE44" s="12">
        <v>0.58620000000000005</v>
      </c>
      <c r="DF44" s="12">
        <v>0.57399999999999995</v>
      </c>
      <c r="DG44" s="11">
        <v>5</v>
      </c>
      <c r="DH44" s="13">
        <v>0.74160000000000004</v>
      </c>
      <c r="DI44" s="12">
        <v>0.59309999999999996</v>
      </c>
      <c r="DJ44" s="12">
        <v>0.55579999999999996</v>
      </c>
      <c r="DK44" s="11">
        <v>3</v>
      </c>
      <c r="DL44" s="13">
        <v>0.80549999999999999</v>
      </c>
      <c r="DM44" s="12">
        <v>0.70879999999999999</v>
      </c>
      <c r="DN44" s="12">
        <v>0.77629999999999999</v>
      </c>
      <c r="DO44" s="11">
        <v>1</v>
      </c>
      <c r="DP44" s="13">
        <v>1.3803000000000001</v>
      </c>
      <c r="DQ44" s="12">
        <v>1.2831999999999999</v>
      </c>
      <c r="DR44" s="12">
        <v>1.3880999999999999</v>
      </c>
      <c r="DS44" s="11">
        <v>1</v>
      </c>
      <c r="DT44" s="13">
        <v>0.42220000000000002</v>
      </c>
      <c r="DU44" s="12">
        <v>0.3206</v>
      </c>
      <c r="DV44" s="12">
        <v>0.30399999999999999</v>
      </c>
      <c r="DW44" s="11">
        <v>3</v>
      </c>
      <c r="DX44" s="13">
        <v>0.40589999999999998</v>
      </c>
      <c r="DY44" s="12">
        <v>0.30630000000000002</v>
      </c>
      <c r="DZ44" s="12">
        <v>0.2888</v>
      </c>
      <c r="EA44" s="11">
        <v>2</v>
      </c>
      <c r="EB44" s="13">
        <v>0.41149999999999998</v>
      </c>
      <c r="EC44" s="12">
        <v>0.3105</v>
      </c>
      <c r="ED44" s="12">
        <v>0.29870000000000002</v>
      </c>
      <c r="EE44" s="11">
        <v>3</v>
      </c>
      <c r="EF44" s="13">
        <v>0.40889999999999999</v>
      </c>
      <c r="EG44" s="12">
        <v>0.30990000000000001</v>
      </c>
      <c r="EH44" s="12">
        <v>0.2928</v>
      </c>
      <c r="EI44" s="11">
        <v>0</v>
      </c>
      <c r="EJ44" s="13">
        <v>0.35520000000000002</v>
      </c>
      <c r="EK44" s="12">
        <v>0.27629999999999999</v>
      </c>
      <c r="EL44" s="12">
        <v>0.21970000000000001</v>
      </c>
      <c r="EM44" s="11">
        <v>2</v>
      </c>
      <c r="EN44" s="13">
        <v>0.33450000000000002</v>
      </c>
      <c r="EO44" s="12">
        <v>0.2747</v>
      </c>
      <c r="EP44" s="12">
        <v>0.2155</v>
      </c>
      <c r="EQ44" s="11">
        <v>3</v>
      </c>
      <c r="ER44" s="13">
        <v>0.58660000000000001</v>
      </c>
      <c r="ES44" s="12">
        <v>0.43440000000000001</v>
      </c>
      <c r="ET44" s="12">
        <v>0.44640000000000002</v>
      </c>
      <c r="EU44" s="11">
        <v>3</v>
      </c>
      <c r="EV44" s="13">
        <v>0.56399999999999995</v>
      </c>
      <c r="EW44" s="12">
        <v>0.41599999999999998</v>
      </c>
      <c r="EX44" s="12">
        <v>0.40100000000000002</v>
      </c>
      <c r="EY44" s="11">
        <v>3</v>
      </c>
      <c r="EZ44" s="13">
        <v>0.56310000000000004</v>
      </c>
      <c r="FA44" s="12">
        <v>0.40910000000000002</v>
      </c>
      <c r="FB44" s="12">
        <v>0.39710000000000001</v>
      </c>
      <c r="FC44" s="11">
        <v>3</v>
      </c>
      <c r="FD44" s="13">
        <v>0.56159999999999999</v>
      </c>
      <c r="FE44" s="12">
        <v>0.40450000000000003</v>
      </c>
      <c r="FF44" s="12">
        <v>0.39240000000000003</v>
      </c>
      <c r="FG44" s="11">
        <v>3</v>
      </c>
      <c r="FH44" s="13">
        <v>0.64059999999999995</v>
      </c>
      <c r="FI44" s="12">
        <v>0.47710000000000002</v>
      </c>
      <c r="FJ44" s="12">
        <v>0.48680000000000001</v>
      </c>
      <c r="FK44" s="11">
        <v>3</v>
      </c>
      <c r="FL44" s="13">
        <v>0.6421</v>
      </c>
      <c r="FM44" s="12">
        <v>0.53920000000000001</v>
      </c>
      <c r="FN44" s="12">
        <v>0.55900000000000005</v>
      </c>
      <c r="FO44" s="11">
        <v>3</v>
      </c>
      <c r="FP44" s="13">
        <v>0.64159999999999995</v>
      </c>
      <c r="FQ44" s="12">
        <v>0.52300000000000002</v>
      </c>
      <c r="FR44" s="12">
        <v>0.56720000000000004</v>
      </c>
      <c r="FS44" s="11">
        <v>3</v>
      </c>
      <c r="FT44" s="13">
        <v>0.8206</v>
      </c>
      <c r="FU44" s="12">
        <v>0.74860000000000004</v>
      </c>
      <c r="FV44" s="12">
        <v>0.77400000000000002</v>
      </c>
      <c r="FW44" s="11">
        <v>1</v>
      </c>
      <c r="FX44" s="13">
        <v>0.8528</v>
      </c>
      <c r="FY44" s="12">
        <v>0.76770000000000005</v>
      </c>
      <c r="FZ44" s="12">
        <v>0.82250000000000001</v>
      </c>
      <c r="GA44" s="11">
        <v>1</v>
      </c>
    </row>
    <row r="45" spans="1:183" x14ac:dyDescent="0.25">
      <c r="A45" s="10"/>
      <c r="B45" s="1" t="s">
        <v>40</v>
      </c>
      <c r="C45" s="1" t="s">
        <v>39</v>
      </c>
      <c r="D45" s="9">
        <v>1.8653999999999999</v>
      </c>
      <c r="E45">
        <v>1.9875</v>
      </c>
      <c r="F45">
        <v>2.2111000000000001</v>
      </c>
      <c r="G45" s="8">
        <v>0</v>
      </c>
      <c r="H45" s="9">
        <v>1.5125999999999999</v>
      </c>
      <c r="I45">
        <v>1.6972</v>
      </c>
      <c r="J45">
        <v>1.7754000000000001</v>
      </c>
      <c r="K45" s="8">
        <v>0</v>
      </c>
      <c r="L45" s="9">
        <v>1.4103000000000001</v>
      </c>
      <c r="M45">
        <v>1.5523</v>
      </c>
      <c r="N45">
        <v>1.6586000000000001</v>
      </c>
      <c r="O45" s="8">
        <v>0</v>
      </c>
      <c r="P45" s="9">
        <v>1.5035000000000001</v>
      </c>
      <c r="Q45">
        <v>1.7401</v>
      </c>
      <c r="R45">
        <v>1.7887</v>
      </c>
      <c r="S45" s="8">
        <v>0</v>
      </c>
      <c r="T45" s="9">
        <v>1.7161999999999999</v>
      </c>
      <c r="U45">
        <v>1.9052</v>
      </c>
      <c r="V45">
        <v>1.9874000000000001</v>
      </c>
      <c r="W45" s="8">
        <v>0</v>
      </c>
      <c r="X45" s="9">
        <v>1.8603000000000001</v>
      </c>
      <c r="Y45">
        <v>1.9776</v>
      </c>
      <c r="Z45">
        <v>2.1955</v>
      </c>
      <c r="AA45" s="8">
        <v>0</v>
      </c>
      <c r="AB45" s="9">
        <v>1.3996</v>
      </c>
      <c r="AC45">
        <v>1.5521</v>
      </c>
      <c r="AD45">
        <v>1.6620999999999999</v>
      </c>
      <c r="AE45" s="8">
        <v>0</v>
      </c>
      <c r="AF45" s="9">
        <v>1.5826</v>
      </c>
      <c r="AG45">
        <v>1.7663</v>
      </c>
      <c r="AH45">
        <v>1.7968</v>
      </c>
      <c r="AI45" s="8">
        <v>0</v>
      </c>
      <c r="AJ45" s="9">
        <v>1.5770999999999999</v>
      </c>
      <c r="AK45">
        <v>1.7514000000000001</v>
      </c>
      <c r="AL45">
        <v>1.7907999999999999</v>
      </c>
      <c r="AM45" s="8">
        <v>0</v>
      </c>
      <c r="AN45" s="9">
        <v>1.5790999999999999</v>
      </c>
      <c r="AO45">
        <v>1.7573000000000001</v>
      </c>
      <c r="AP45">
        <v>1.7908999999999999</v>
      </c>
      <c r="AQ45" s="8">
        <v>0</v>
      </c>
      <c r="AR45" s="9">
        <v>1.6850000000000001</v>
      </c>
      <c r="AS45">
        <v>1.8534999999999999</v>
      </c>
      <c r="AT45">
        <v>1.897</v>
      </c>
      <c r="AU45" s="8">
        <v>0</v>
      </c>
      <c r="AV45" s="9">
        <v>1.6895</v>
      </c>
      <c r="AW45">
        <v>1.8543000000000001</v>
      </c>
      <c r="AX45">
        <v>1.9154</v>
      </c>
      <c r="AY45" s="8">
        <v>0</v>
      </c>
      <c r="AZ45" s="9">
        <v>1.5389999999999999</v>
      </c>
      <c r="BA45">
        <v>1.6805000000000001</v>
      </c>
      <c r="BB45">
        <v>1.7911999999999999</v>
      </c>
      <c r="BC45" s="8">
        <v>0</v>
      </c>
      <c r="BD45" s="9">
        <v>1.5971</v>
      </c>
      <c r="BE45">
        <v>1.7291000000000001</v>
      </c>
      <c r="BF45">
        <v>1.8389</v>
      </c>
      <c r="BG45" s="8">
        <v>0</v>
      </c>
      <c r="BH45" s="9">
        <v>1.409</v>
      </c>
      <c r="BI45">
        <v>1.5324</v>
      </c>
      <c r="BJ45">
        <v>1.6121000000000001</v>
      </c>
      <c r="BK45" s="8">
        <v>0</v>
      </c>
      <c r="BL45" s="9">
        <v>1.397</v>
      </c>
      <c r="BM45">
        <v>1.6247</v>
      </c>
      <c r="BN45">
        <v>1.6848000000000001</v>
      </c>
      <c r="BO45" s="8">
        <v>0</v>
      </c>
      <c r="BP45" s="9">
        <v>1.7468999999999999</v>
      </c>
      <c r="BQ45">
        <v>1.9354</v>
      </c>
      <c r="BR45">
        <v>2.0236999999999998</v>
      </c>
      <c r="BS45" s="8">
        <v>0</v>
      </c>
      <c r="BT45" s="9">
        <v>1.2325999999999999</v>
      </c>
      <c r="BU45">
        <v>1.4728000000000001</v>
      </c>
      <c r="BV45">
        <v>1.4843999999999999</v>
      </c>
      <c r="BW45" s="8">
        <v>0</v>
      </c>
      <c r="BX45" s="9">
        <v>1.2602</v>
      </c>
      <c r="BY45">
        <v>1.4463999999999999</v>
      </c>
      <c r="BZ45">
        <v>1.4221999999999999</v>
      </c>
      <c r="CA45" s="8">
        <v>0</v>
      </c>
      <c r="CB45" s="9">
        <v>1.4785999999999999</v>
      </c>
      <c r="CC45">
        <v>1.6865000000000001</v>
      </c>
      <c r="CD45">
        <v>1.7914000000000001</v>
      </c>
      <c r="CE45" s="8">
        <v>0</v>
      </c>
      <c r="CF45" s="9">
        <v>1.4867999999999999</v>
      </c>
      <c r="CG45">
        <v>1.6876</v>
      </c>
      <c r="CH45">
        <v>1.7838000000000001</v>
      </c>
      <c r="CI45" s="8">
        <v>0</v>
      </c>
      <c r="CJ45" s="9">
        <v>1.4755</v>
      </c>
      <c r="CK45">
        <v>1.6593</v>
      </c>
      <c r="CL45">
        <v>1.7779</v>
      </c>
      <c r="CM45" s="8">
        <v>0</v>
      </c>
      <c r="CN45" s="9">
        <v>1.4802</v>
      </c>
      <c r="CO45">
        <v>1.6556</v>
      </c>
      <c r="CP45">
        <v>1.7508999999999999</v>
      </c>
      <c r="CQ45" s="8">
        <v>0</v>
      </c>
      <c r="CR45" s="9">
        <v>1.4817</v>
      </c>
      <c r="CS45">
        <v>1.6600999999999999</v>
      </c>
      <c r="CT45">
        <v>1.7708999999999999</v>
      </c>
      <c r="CU45" s="8">
        <v>0</v>
      </c>
      <c r="CV45" s="9">
        <v>1.3087</v>
      </c>
      <c r="CW45">
        <v>1.4898</v>
      </c>
      <c r="CX45">
        <v>1.5029999999999999</v>
      </c>
      <c r="CY45" s="8">
        <v>0</v>
      </c>
      <c r="CZ45" s="9">
        <v>1.601</v>
      </c>
      <c r="DA45">
        <v>1.7997000000000001</v>
      </c>
      <c r="DB45">
        <v>1.8090999999999999</v>
      </c>
      <c r="DC45" s="8">
        <v>0</v>
      </c>
      <c r="DD45" s="9">
        <v>1.5998000000000001</v>
      </c>
      <c r="DE45">
        <v>1.7815000000000001</v>
      </c>
      <c r="DF45">
        <v>1.7869999999999999</v>
      </c>
      <c r="DG45" s="8">
        <v>0</v>
      </c>
      <c r="DH45" s="9">
        <v>1.5246999999999999</v>
      </c>
      <c r="DI45">
        <v>1.7751999999999999</v>
      </c>
      <c r="DJ45">
        <v>1.8334999999999999</v>
      </c>
      <c r="DK45" s="8">
        <v>0</v>
      </c>
      <c r="DL45" s="9">
        <v>1.1207</v>
      </c>
      <c r="DM45">
        <v>1.2825</v>
      </c>
      <c r="DN45">
        <v>1.1308</v>
      </c>
      <c r="DO45" s="8">
        <v>0</v>
      </c>
      <c r="DP45" s="9">
        <v>0.71209999999999996</v>
      </c>
      <c r="DQ45">
        <v>0.86399999999999999</v>
      </c>
      <c r="DR45">
        <v>0.71830000000000005</v>
      </c>
      <c r="DS45" s="8">
        <v>0</v>
      </c>
      <c r="DT45" s="9">
        <v>1.5091000000000001</v>
      </c>
      <c r="DU45">
        <v>1.7505999999999999</v>
      </c>
      <c r="DV45">
        <v>1.8474999999999999</v>
      </c>
      <c r="DW45" s="8">
        <v>0</v>
      </c>
      <c r="DX45" s="9">
        <v>1.5198</v>
      </c>
      <c r="DY45">
        <v>1.7703</v>
      </c>
      <c r="DZ45">
        <v>1.8507</v>
      </c>
      <c r="EA45" s="8">
        <v>0</v>
      </c>
      <c r="EB45" s="9">
        <v>1.5147999999999999</v>
      </c>
      <c r="EC45">
        <v>1.7470000000000001</v>
      </c>
      <c r="ED45">
        <v>1.8081</v>
      </c>
      <c r="EE45" s="8">
        <v>0</v>
      </c>
      <c r="EF45" s="9">
        <v>1.5189999999999999</v>
      </c>
      <c r="EG45">
        <v>1.7502</v>
      </c>
      <c r="EH45">
        <v>1.845</v>
      </c>
      <c r="EI45" s="8">
        <v>0</v>
      </c>
      <c r="EJ45" s="9">
        <v>1.4654</v>
      </c>
      <c r="EK45">
        <v>1.6789000000000001</v>
      </c>
      <c r="EL45">
        <v>1.7914000000000001</v>
      </c>
      <c r="EM45" s="8">
        <v>0</v>
      </c>
      <c r="EN45" s="9">
        <v>1.2921</v>
      </c>
      <c r="EO45">
        <v>1.405</v>
      </c>
      <c r="EP45">
        <v>1.538</v>
      </c>
      <c r="EQ45" s="8">
        <v>0</v>
      </c>
      <c r="ER45" s="9">
        <v>1.4662999999999999</v>
      </c>
      <c r="ES45">
        <v>1.6641999999999999</v>
      </c>
      <c r="ET45">
        <v>1.7444</v>
      </c>
      <c r="EU45" s="8">
        <v>0</v>
      </c>
      <c r="EV45" s="9">
        <v>1.4717</v>
      </c>
      <c r="EW45">
        <v>1.6567000000000001</v>
      </c>
      <c r="EX45">
        <v>1.7505999999999999</v>
      </c>
      <c r="EY45" s="8">
        <v>0</v>
      </c>
      <c r="EZ45" s="9">
        <v>1.4717</v>
      </c>
      <c r="FA45">
        <v>1.6503000000000001</v>
      </c>
      <c r="FB45">
        <v>1.7425999999999999</v>
      </c>
      <c r="FC45" s="8">
        <v>0</v>
      </c>
      <c r="FD45" s="9">
        <v>1.4784999999999999</v>
      </c>
      <c r="FE45">
        <v>1.6653</v>
      </c>
      <c r="FF45">
        <v>1.7509999999999999</v>
      </c>
      <c r="FG45" s="8">
        <v>0</v>
      </c>
      <c r="FH45" s="9">
        <v>1.5203</v>
      </c>
      <c r="FI45">
        <v>1.6745000000000001</v>
      </c>
      <c r="FJ45">
        <v>1.8362000000000001</v>
      </c>
      <c r="FK45" s="8">
        <v>0</v>
      </c>
      <c r="FL45" s="9">
        <v>1.4771000000000001</v>
      </c>
      <c r="FM45">
        <v>1.6817</v>
      </c>
      <c r="FN45">
        <v>1.6262000000000001</v>
      </c>
      <c r="FO45" s="8">
        <v>0</v>
      </c>
      <c r="FP45" s="9">
        <v>1.4955000000000001</v>
      </c>
      <c r="FQ45">
        <v>1.7221</v>
      </c>
      <c r="FR45">
        <v>1.6692</v>
      </c>
      <c r="FS45" s="8">
        <v>0</v>
      </c>
      <c r="FT45" s="9">
        <v>1.0909</v>
      </c>
      <c r="FU45">
        <v>1.2350000000000001</v>
      </c>
      <c r="FV45">
        <v>1.1815</v>
      </c>
      <c r="FW45" s="8">
        <v>0</v>
      </c>
      <c r="FX45" s="9">
        <v>1.0616000000000001</v>
      </c>
      <c r="FY45">
        <v>1.1980999999999999</v>
      </c>
      <c r="FZ45">
        <v>1.1424000000000001</v>
      </c>
      <c r="GA45" s="8">
        <v>0</v>
      </c>
    </row>
    <row r="46" spans="1:183" x14ac:dyDescent="0.25">
      <c r="A46" s="10"/>
      <c r="B46" s="1" t="s">
        <v>38</v>
      </c>
      <c r="C46" s="1" t="s">
        <v>37</v>
      </c>
      <c r="D46" s="9">
        <v>1.2087000000000001</v>
      </c>
      <c r="E46">
        <v>1.1701999999999999</v>
      </c>
      <c r="F46">
        <v>1.0731999999999999</v>
      </c>
      <c r="G46" s="8">
        <v>11</v>
      </c>
      <c r="H46" s="9">
        <v>1.2139</v>
      </c>
      <c r="I46">
        <v>1.1597</v>
      </c>
      <c r="J46">
        <v>1.1818</v>
      </c>
      <c r="K46" s="8">
        <v>5</v>
      </c>
      <c r="L46" s="9">
        <v>1.4386000000000001</v>
      </c>
      <c r="M46">
        <v>1.4472</v>
      </c>
      <c r="N46">
        <v>1.3923000000000001</v>
      </c>
      <c r="O46" s="8">
        <v>7</v>
      </c>
      <c r="P46" s="9">
        <v>1.3573</v>
      </c>
      <c r="Q46">
        <v>1.3210999999999999</v>
      </c>
      <c r="R46">
        <v>1.3338000000000001</v>
      </c>
      <c r="S46" s="8">
        <v>6</v>
      </c>
      <c r="T46" s="9">
        <v>1.3148</v>
      </c>
      <c r="U46">
        <v>1.2964</v>
      </c>
      <c r="V46">
        <v>1.2393000000000001</v>
      </c>
      <c r="W46" s="8">
        <v>12</v>
      </c>
      <c r="X46" s="9">
        <v>1.1868000000000001</v>
      </c>
      <c r="Y46">
        <v>1.1525000000000001</v>
      </c>
      <c r="Z46">
        <v>1.0394000000000001</v>
      </c>
      <c r="AA46" s="8">
        <v>17</v>
      </c>
      <c r="AB46" s="9">
        <v>1.415</v>
      </c>
      <c r="AC46">
        <v>1.4320999999999999</v>
      </c>
      <c r="AD46">
        <v>1.3714999999999999</v>
      </c>
      <c r="AE46" s="8">
        <v>6</v>
      </c>
      <c r="AF46" s="9">
        <v>1.3066</v>
      </c>
      <c r="AG46">
        <v>1.3291999999999999</v>
      </c>
      <c r="AH46">
        <v>1.2575000000000001</v>
      </c>
      <c r="AI46" s="8">
        <v>11</v>
      </c>
      <c r="AJ46" s="9">
        <v>1.3138000000000001</v>
      </c>
      <c r="AK46">
        <v>1.3431</v>
      </c>
      <c r="AL46">
        <v>1.2617</v>
      </c>
      <c r="AM46" s="8">
        <v>12</v>
      </c>
      <c r="AN46" s="9">
        <v>1.3090999999999999</v>
      </c>
      <c r="AO46">
        <v>1.333</v>
      </c>
      <c r="AP46">
        <v>1.2569999999999999</v>
      </c>
      <c r="AQ46" s="8">
        <v>11</v>
      </c>
      <c r="AR46" s="9">
        <v>0.90500000000000003</v>
      </c>
      <c r="AS46">
        <v>0.91469999999999996</v>
      </c>
      <c r="AT46">
        <v>0.87470000000000003</v>
      </c>
      <c r="AU46" s="8">
        <v>5</v>
      </c>
      <c r="AV46" s="9">
        <v>0.89839999999999998</v>
      </c>
      <c r="AW46">
        <v>0.90759999999999996</v>
      </c>
      <c r="AX46">
        <v>0.85780000000000001</v>
      </c>
      <c r="AY46" s="8">
        <v>5</v>
      </c>
      <c r="AZ46" s="9">
        <v>1.3866000000000001</v>
      </c>
      <c r="BA46">
        <v>1.4117</v>
      </c>
      <c r="BB46">
        <v>1.3733</v>
      </c>
      <c r="BC46" s="8">
        <v>9</v>
      </c>
      <c r="BD46" s="9">
        <v>1.5289999999999999</v>
      </c>
      <c r="BE46">
        <v>1.5878000000000001</v>
      </c>
      <c r="BF46">
        <v>1.5227999999999999</v>
      </c>
      <c r="BG46" s="8">
        <v>18</v>
      </c>
      <c r="BH46" s="9">
        <v>1.2926</v>
      </c>
      <c r="BI46">
        <v>1.2437</v>
      </c>
      <c r="BJ46">
        <v>1.2057</v>
      </c>
      <c r="BK46" s="8">
        <v>2</v>
      </c>
      <c r="BL46" s="9">
        <v>1.1907000000000001</v>
      </c>
      <c r="BM46">
        <v>1.0981000000000001</v>
      </c>
      <c r="BN46">
        <v>1.1378999999999999</v>
      </c>
      <c r="BO46" s="8">
        <v>2</v>
      </c>
      <c r="BP46" s="9">
        <v>1.2922</v>
      </c>
      <c r="BQ46">
        <v>1.2991999999999999</v>
      </c>
      <c r="BR46">
        <v>1.2555000000000001</v>
      </c>
      <c r="BS46" s="8">
        <v>5</v>
      </c>
      <c r="BT46" s="9">
        <v>1.2665</v>
      </c>
      <c r="BU46">
        <v>1.2664</v>
      </c>
      <c r="BV46">
        <v>1.2645999999999999</v>
      </c>
      <c r="BW46" s="8">
        <v>2</v>
      </c>
      <c r="BX46" s="9">
        <v>1.4486000000000001</v>
      </c>
      <c r="BY46">
        <v>1.4481999999999999</v>
      </c>
      <c r="BZ46">
        <v>1.4576</v>
      </c>
      <c r="CA46" s="8">
        <v>3</v>
      </c>
      <c r="CB46" s="9">
        <v>1.08</v>
      </c>
      <c r="CC46">
        <v>1.1348</v>
      </c>
      <c r="CD46">
        <v>1.0427999999999999</v>
      </c>
      <c r="CE46" s="8">
        <v>3</v>
      </c>
      <c r="CF46" s="9">
        <v>1.0823</v>
      </c>
      <c r="CG46">
        <v>1.1351</v>
      </c>
      <c r="CH46">
        <v>1.0389999999999999</v>
      </c>
      <c r="CI46" s="8">
        <v>3</v>
      </c>
      <c r="CJ46" s="9">
        <v>1.2059</v>
      </c>
      <c r="CK46">
        <v>1.2387999999999999</v>
      </c>
      <c r="CL46">
        <v>1.1805000000000001</v>
      </c>
      <c r="CM46" s="8">
        <v>4</v>
      </c>
      <c r="CN46" s="9">
        <v>1.2144999999999999</v>
      </c>
      <c r="CO46">
        <v>1.2426999999999999</v>
      </c>
      <c r="CP46">
        <v>1.1788000000000001</v>
      </c>
      <c r="CQ46" s="8">
        <v>4</v>
      </c>
      <c r="CR46" s="9">
        <v>1.2166999999999999</v>
      </c>
      <c r="CS46">
        <v>1.2524999999999999</v>
      </c>
      <c r="CT46">
        <v>1.1886000000000001</v>
      </c>
      <c r="CU46" s="8">
        <v>4</v>
      </c>
      <c r="CV46" s="9">
        <v>0.82909999999999995</v>
      </c>
      <c r="CW46">
        <v>0.81889999999999996</v>
      </c>
      <c r="CX46">
        <v>0.79369999999999996</v>
      </c>
      <c r="CY46" s="8">
        <v>3</v>
      </c>
      <c r="CZ46" s="9">
        <v>1.1425000000000001</v>
      </c>
      <c r="DA46">
        <v>1.1467000000000001</v>
      </c>
      <c r="DB46">
        <v>1.1596</v>
      </c>
      <c r="DC46" s="8">
        <v>11</v>
      </c>
      <c r="DD46" s="9">
        <v>1.1561999999999999</v>
      </c>
      <c r="DE46">
        <v>1.1529</v>
      </c>
      <c r="DF46">
        <v>1.1897</v>
      </c>
      <c r="DG46" s="8">
        <v>7</v>
      </c>
      <c r="DH46" s="9">
        <v>0.86250000000000004</v>
      </c>
      <c r="DI46">
        <v>0.84260000000000002</v>
      </c>
      <c r="DJ46">
        <v>0.79730000000000001</v>
      </c>
      <c r="DK46" s="8">
        <v>1</v>
      </c>
      <c r="DL46" s="9">
        <v>1.0673999999999999</v>
      </c>
      <c r="DM46">
        <v>1.0533999999999999</v>
      </c>
      <c r="DN46">
        <v>1.1056999999999999</v>
      </c>
      <c r="DO46" s="8">
        <v>1</v>
      </c>
      <c r="DP46" s="9">
        <v>0.46189999999999998</v>
      </c>
      <c r="DQ46">
        <v>0.43009999999999998</v>
      </c>
      <c r="DR46">
        <v>0.43020000000000003</v>
      </c>
      <c r="DS46" s="8">
        <v>1</v>
      </c>
      <c r="DT46" s="9">
        <v>1.3924000000000001</v>
      </c>
      <c r="DU46">
        <v>1.3264</v>
      </c>
      <c r="DV46">
        <v>1.3428</v>
      </c>
      <c r="DW46" s="8">
        <v>8</v>
      </c>
      <c r="DX46" s="9">
        <v>1.397</v>
      </c>
      <c r="DY46">
        <v>1.3297000000000001</v>
      </c>
      <c r="DZ46">
        <v>1.3593</v>
      </c>
      <c r="EA46" s="8">
        <v>7</v>
      </c>
      <c r="EB46" s="9">
        <v>1.3986000000000001</v>
      </c>
      <c r="EC46">
        <v>1.3223</v>
      </c>
      <c r="ED46">
        <v>1.363</v>
      </c>
      <c r="EE46" s="8">
        <v>7</v>
      </c>
      <c r="EF46" s="9">
        <v>1.3989</v>
      </c>
      <c r="EG46">
        <v>1.3374999999999999</v>
      </c>
      <c r="EH46">
        <v>1.3492999999999999</v>
      </c>
      <c r="EI46" s="8">
        <v>7</v>
      </c>
      <c r="EJ46" s="9">
        <v>1.5246</v>
      </c>
      <c r="EK46">
        <v>1.5024</v>
      </c>
      <c r="EL46">
        <v>1.4762999999999999</v>
      </c>
      <c r="EM46" s="8">
        <v>6</v>
      </c>
      <c r="EN46" s="9">
        <v>1.7758</v>
      </c>
      <c r="EO46">
        <v>1.7925</v>
      </c>
      <c r="EP46">
        <v>1.8144</v>
      </c>
      <c r="EQ46" s="8">
        <v>5</v>
      </c>
      <c r="ER46" s="9">
        <v>1.359</v>
      </c>
      <c r="ES46">
        <v>1.4188000000000001</v>
      </c>
      <c r="ET46">
        <v>1.2614000000000001</v>
      </c>
      <c r="EU46" s="8">
        <v>4</v>
      </c>
      <c r="EV46" s="9">
        <v>1.3978999999999999</v>
      </c>
      <c r="EW46">
        <v>1.4621</v>
      </c>
      <c r="EX46">
        <v>1.3143</v>
      </c>
      <c r="EY46" s="8">
        <v>4</v>
      </c>
      <c r="EZ46" s="9">
        <v>1.3971</v>
      </c>
      <c r="FA46">
        <v>1.4678</v>
      </c>
      <c r="FB46">
        <v>1.3280000000000001</v>
      </c>
      <c r="FC46" s="8">
        <v>4</v>
      </c>
      <c r="FD46" s="9">
        <v>1.3888</v>
      </c>
      <c r="FE46">
        <v>1.464</v>
      </c>
      <c r="FF46">
        <v>1.3070999999999999</v>
      </c>
      <c r="FG46" s="8">
        <v>4</v>
      </c>
      <c r="FH46" s="9">
        <v>1.2290000000000001</v>
      </c>
      <c r="FI46">
        <v>1.3331</v>
      </c>
      <c r="FJ46">
        <v>1.1395</v>
      </c>
      <c r="FK46" s="8">
        <v>3</v>
      </c>
      <c r="FL46" s="9">
        <v>0.75380000000000003</v>
      </c>
      <c r="FM46">
        <v>0.7056</v>
      </c>
      <c r="FN46">
        <v>0.72209999999999996</v>
      </c>
      <c r="FO46" s="8">
        <v>2</v>
      </c>
      <c r="FP46" s="9">
        <v>0.75209999999999999</v>
      </c>
      <c r="FQ46">
        <v>0.70740000000000003</v>
      </c>
      <c r="FR46">
        <v>0.7006</v>
      </c>
      <c r="FS46" s="8">
        <v>2</v>
      </c>
      <c r="FT46" s="9">
        <v>0.62509999999999999</v>
      </c>
      <c r="FU46">
        <v>0.53620000000000001</v>
      </c>
      <c r="FV46">
        <v>0.57579999999999998</v>
      </c>
      <c r="FW46" s="8">
        <v>1</v>
      </c>
      <c r="FX46" s="9">
        <v>0.60340000000000005</v>
      </c>
      <c r="FY46">
        <v>0.50080000000000002</v>
      </c>
      <c r="FZ46">
        <v>0.52859999999999996</v>
      </c>
      <c r="GA46" s="8">
        <v>1</v>
      </c>
    </row>
    <row r="47" spans="1:183" x14ac:dyDescent="0.25">
      <c r="A47" s="7"/>
      <c r="B47" s="6" t="s">
        <v>36</v>
      </c>
      <c r="C47" s="6" t="s">
        <v>35</v>
      </c>
      <c r="D47" s="18">
        <v>0.57830000000000004</v>
      </c>
      <c r="E47" s="17">
        <v>0.55210000000000004</v>
      </c>
      <c r="F47" s="17">
        <v>0.49049999999999999</v>
      </c>
      <c r="G47" s="16">
        <v>57</v>
      </c>
      <c r="H47" s="18">
        <v>0.67430000000000001</v>
      </c>
      <c r="I47" s="17">
        <v>0.63819999999999999</v>
      </c>
      <c r="J47" s="17">
        <v>0.59119999999999995</v>
      </c>
      <c r="K47" s="16">
        <v>15</v>
      </c>
      <c r="L47" s="18">
        <v>0.59699999999999998</v>
      </c>
      <c r="M47" s="17">
        <v>0.54110000000000003</v>
      </c>
      <c r="N47" s="17">
        <v>0.5474</v>
      </c>
      <c r="O47" s="16">
        <v>16</v>
      </c>
      <c r="P47" s="18">
        <v>0.51959999999999995</v>
      </c>
      <c r="Q47" s="17">
        <v>0.45479999999999998</v>
      </c>
      <c r="R47" s="17">
        <v>0.42249999999999999</v>
      </c>
      <c r="S47" s="16">
        <v>20</v>
      </c>
      <c r="T47" s="18">
        <v>0.56299999999999994</v>
      </c>
      <c r="U47" s="17">
        <v>0.48880000000000001</v>
      </c>
      <c r="V47" s="17">
        <v>0.46989999999999998</v>
      </c>
      <c r="W47" s="16">
        <v>41</v>
      </c>
      <c r="X47" s="18">
        <v>0.61119999999999997</v>
      </c>
      <c r="Y47" s="17">
        <v>0.59399999999999997</v>
      </c>
      <c r="Z47" s="17">
        <v>0.52880000000000005</v>
      </c>
      <c r="AA47" s="16">
        <v>71</v>
      </c>
      <c r="AB47" s="18">
        <v>0.623</v>
      </c>
      <c r="AC47" s="17">
        <v>0.5484</v>
      </c>
      <c r="AD47" s="17">
        <v>0.56200000000000006</v>
      </c>
      <c r="AE47" s="16">
        <v>16</v>
      </c>
      <c r="AF47" s="18">
        <v>0.63529999999999998</v>
      </c>
      <c r="AG47" s="17">
        <v>0.54190000000000005</v>
      </c>
      <c r="AH47" s="17">
        <v>0.57830000000000004</v>
      </c>
      <c r="AI47" s="16">
        <v>34</v>
      </c>
      <c r="AJ47" s="18">
        <v>0.62970000000000004</v>
      </c>
      <c r="AK47" s="17">
        <v>0.53510000000000002</v>
      </c>
      <c r="AL47" s="17">
        <v>0.5766</v>
      </c>
      <c r="AM47" s="16">
        <v>35</v>
      </c>
      <c r="AN47" s="18">
        <v>0.63580000000000003</v>
      </c>
      <c r="AO47" s="17">
        <v>0.54490000000000005</v>
      </c>
      <c r="AP47" s="17">
        <v>0.58720000000000006</v>
      </c>
      <c r="AQ47" s="16">
        <v>35</v>
      </c>
      <c r="AR47" s="18">
        <v>0.74929999999999997</v>
      </c>
      <c r="AS47" s="17">
        <v>0.69199999999999995</v>
      </c>
      <c r="AT47" s="17">
        <v>0.66510000000000002</v>
      </c>
      <c r="AU47" s="16">
        <v>24</v>
      </c>
      <c r="AV47" s="18">
        <v>0.75580000000000003</v>
      </c>
      <c r="AW47" s="17">
        <v>0.69489999999999996</v>
      </c>
      <c r="AX47" s="17">
        <v>0.66610000000000003</v>
      </c>
      <c r="AY47" s="16">
        <v>23</v>
      </c>
      <c r="AZ47" s="18">
        <v>0.57669999999999999</v>
      </c>
      <c r="BA47" s="17">
        <v>0.49270000000000003</v>
      </c>
      <c r="BB47" s="17">
        <v>0.47510000000000002</v>
      </c>
      <c r="BC47" s="16">
        <v>22</v>
      </c>
      <c r="BD47" s="18">
        <v>0.5</v>
      </c>
      <c r="BE47" s="17">
        <v>0.40110000000000001</v>
      </c>
      <c r="BF47" s="17">
        <v>0.39650000000000002</v>
      </c>
      <c r="BG47" s="16">
        <v>46</v>
      </c>
      <c r="BH47" s="18">
        <v>0.57750000000000001</v>
      </c>
      <c r="BI47" s="17">
        <v>0.55520000000000003</v>
      </c>
      <c r="BJ47" s="17">
        <v>0.54969999999999997</v>
      </c>
      <c r="BK47" s="16">
        <v>3</v>
      </c>
      <c r="BL47" s="18">
        <v>0.66139999999999999</v>
      </c>
      <c r="BM47" s="17">
        <v>0.60899999999999999</v>
      </c>
      <c r="BN47" s="17">
        <v>0.59660000000000002</v>
      </c>
      <c r="BO47" s="16">
        <v>5</v>
      </c>
      <c r="BP47" s="18">
        <v>0.46700000000000003</v>
      </c>
      <c r="BQ47" s="17">
        <v>0.377</v>
      </c>
      <c r="BR47" s="17">
        <v>0.37030000000000002</v>
      </c>
      <c r="BS47" s="16">
        <v>15</v>
      </c>
      <c r="BT47" s="18">
        <v>0.69969999999999999</v>
      </c>
      <c r="BU47" s="17">
        <v>0.60229999999999995</v>
      </c>
      <c r="BV47" s="17">
        <v>0.6331</v>
      </c>
      <c r="BW47" s="16">
        <v>5</v>
      </c>
      <c r="BX47" s="18">
        <v>0.55559999999999998</v>
      </c>
      <c r="BY47" s="17">
        <v>0.4783</v>
      </c>
      <c r="BZ47" s="17">
        <v>0.46760000000000002</v>
      </c>
      <c r="CA47" s="16">
        <v>6</v>
      </c>
      <c r="CB47" s="18">
        <v>0.73599999999999999</v>
      </c>
      <c r="CC47" s="17">
        <v>0.64200000000000002</v>
      </c>
      <c r="CD47" s="17">
        <v>0.66349999999999998</v>
      </c>
      <c r="CE47" s="16">
        <v>11</v>
      </c>
      <c r="CF47" s="18">
        <v>0.73470000000000002</v>
      </c>
      <c r="CG47" s="17">
        <v>0.64700000000000002</v>
      </c>
      <c r="CH47" s="17">
        <v>0.66890000000000005</v>
      </c>
      <c r="CI47" s="16">
        <v>11</v>
      </c>
      <c r="CJ47" s="18">
        <v>0.67620000000000002</v>
      </c>
      <c r="CK47" s="17">
        <v>0.5786</v>
      </c>
      <c r="CL47" s="17">
        <v>0.5645</v>
      </c>
      <c r="CM47" s="16">
        <v>10</v>
      </c>
      <c r="CN47" s="18">
        <v>0.6694</v>
      </c>
      <c r="CO47" s="17">
        <v>0.57289999999999996</v>
      </c>
      <c r="CP47" s="17">
        <v>0.57840000000000003</v>
      </c>
      <c r="CQ47" s="16">
        <v>10</v>
      </c>
      <c r="CR47" s="18">
        <v>0.66779999999999995</v>
      </c>
      <c r="CS47" s="17">
        <v>0.57430000000000003</v>
      </c>
      <c r="CT47" s="17">
        <v>0.56410000000000005</v>
      </c>
      <c r="CU47" s="16">
        <v>10</v>
      </c>
      <c r="CV47" s="18">
        <v>0.97150000000000003</v>
      </c>
      <c r="CW47" s="17">
        <v>0.95579999999999998</v>
      </c>
      <c r="CX47" s="17">
        <v>0.96589999999999998</v>
      </c>
      <c r="CY47" s="16">
        <v>16</v>
      </c>
      <c r="CZ47" s="18">
        <v>0.53949999999999998</v>
      </c>
      <c r="DA47" s="17">
        <v>0.45500000000000002</v>
      </c>
      <c r="DB47" s="17">
        <v>0.45390000000000003</v>
      </c>
      <c r="DC47" s="16">
        <v>39</v>
      </c>
      <c r="DD47" s="18">
        <v>0.54110000000000003</v>
      </c>
      <c r="DE47" s="17">
        <v>0.47939999999999999</v>
      </c>
      <c r="DF47" s="17">
        <v>0.44919999999999999</v>
      </c>
      <c r="DG47" s="16">
        <v>21</v>
      </c>
      <c r="DH47" s="18">
        <v>0.87109999999999999</v>
      </c>
      <c r="DI47" s="17">
        <v>0.78920000000000001</v>
      </c>
      <c r="DJ47" s="17">
        <v>0.81340000000000001</v>
      </c>
      <c r="DK47" s="16">
        <v>11</v>
      </c>
      <c r="DL47" s="18">
        <v>1.0064</v>
      </c>
      <c r="DM47" s="17">
        <v>0.95520000000000005</v>
      </c>
      <c r="DN47" s="17">
        <v>0.98709999999999998</v>
      </c>
      <c r="DO47" s="16">
        <v>1</v>
      </c>
      <c r="DP47" s="18">
        <v>1.4457</v>
      </c>
      <c r="DQ47" s="17">
        <v>1.4228000000000001</v>
      </c>
      <c r="DR47" s="17">
        <v>1.4634</v>
      </c>
      <c r="DS47" s="16">
        <v>2</v>
      </c>
      <c r="DT47" s="18">
        <v>0.67630000000000001</v>
      </c>
      <c r="DU47" s="17">
        <v>0.60240000000000005</v>
      </c>
      <c r="DV47" s="17">
        <v>0.50560000000000005</v>
      </c>
      <c r="DW47" s="16">
        <v>18</v>
      </c>
      <c r="DX47" s="18">
        <v>0.67730000000000001</v>
      </c>
      <c r="DY47" s="17">
        <v>0.59379999999999999</v>
      </c>
      <c r="DZ47" s="17">
        <v>0.50119999999999998</v>
      </c>
      <c r="EA47" s="16">
        <v>16</v>
      </c>
      <c r="EB47" s="18">
        <v>0.67510000000000003</v>
      </c>
      <c r="EC47" s="17">
        <v>0.62019999999999997</v>
      </c>
      <c r="ED47" s="17">
        <v>0.5302</v>
      </c>
      <c r="EE47" s="16">
        <v>20</v>
      </c>
      <c r="EF47" s="18">
        <v>0.67320000000000002</v>
      </c>
      <c r="EG47" s="17">
        <v>0.60250000000000004</v>
      </c>
      <c r="EH47" s="17">
        <v>0.51280000000000003</v>
      </c>
      <c r="EI47" s="16">
        <v>13</v>
      </c>
      <c r="EJ47" s="18">
        <v>0.65480000000000005</v>
      </c>
      <c r="EK47" s="17">
        <v>0.54239999999999999</v>
      </c>
      <c r="EL47" s="17">
        <v>0.51270000000000004</v>
      </c>
      <c r="EM47" s="16">
        <v>18</v>
      </c>
      <c r="EN47" s="18">
        <v>0.59770000000000001</v>
      </c>
      <c r="EO47" s="17">
        <v>0.52780000000000005</v>
      </c>
      <c r="EP47" s="17">
        <v>0.432</v>
      </c>
      <c r="EQ47" s="16">
        <v>10</v>
      </c>
      <c r="ER47" s="18">
        <v>0.58799999999999997</v>
      </c>
      <c r="ES47" s="17">
        <v>0.48259999999999997</v>
      </c>
      <c r="ET47" s="17">
        <v>0.54779999999999995</v>
      </c>
      <c r="EU47" s="16">
        <v>10</v>
      </c>
      <c r="EV47" s="18">
        <v>0.56640000000000001</v>
      </c>
      <c r="EW47" s="17">
        <v>0.4652</v>
      </c>
      <c r="EX47" s="17">
        <v>0.53420000000000001</v>
      </c>
      <c r="EY47" s="16">
        <v>10</v>
      </c>
      <c r="EZ47" s="18">
        <v>0.56810000000000005</v>
      </c>
      <c r="FA47" s="17">
        <v>0.4728</v>
      </c>
      <c r="FB47" s="17">
        <v>0.5323</v>
      </c>
      <c r="FC47" s="16">
        <v>10</v>
      </c>
      <c r="FD47" s="18">
        <v>0.57110000000000005</v>
      </c>
      <c r="FE47" s="17">
        <v>0.4662</v>
      </c>
      <c r="FF47" s="17">
        <v>0.54949999999999999</v>
      </c>
      <c r="FG47" s="16">
        <v>10</v>
      </c>
      <c r="FH47" s="18">
        <v>0.61009999999999998</v>
      </c>
      <c r="FI47" s="17">
        <v>0.51529999999999998</v>
      </c>
      <c r="FJ47" s="17">
        <v>0.53749999999999998</v>
      </c>
      <c r="FK47" s="16">
        <v>11</v>
      </c>
      <c r="FL47" s="18">
        <v>1.1269</v>
      </c>
      <c r="FM47" s="17">
        <v>1.0734999999999999</v>
      </c>
      <c r="FN47" s="17">
        <v>1.0926</v>
      </c>
      <c r="FO47" s="16">
        <v>8</v>
      </c>
      <c r="FP47" s="18">
        <v>1.1108</v>
      </c>
      <c r="FQ47" s="17">
        <v>1.0476000000000001</v>
      </c>
      <c r="FR47" s="17">
        <v>1.0630999999999999</v>
      </c>
      <c r="FS47" s="16">
        <v>7</v>
      </c>
      <c r="FT47" s="18">
        <v>1.4634</v>
      </c>
      <c r="FU47" s="17">
        <v>1.4801</v>
      </c>
      <c r="FV47" s="17">
        <v>1.4686999999999999</v>
      </c>
      <c r="FW47" s="16">
        <v>5</v>
      </c>
      <c r="FX47" s="18">
        <v>1.4823</v>
      </c>
      <c r="FY47" s="17">
        <v>1.5334000000000001</v>
      </c>
      <c r="FZ47" s="17">
        <v>1.5064</v>
      </c>
      <c r="GA47" s="16">
        <v>6</v>
      </c>
    </row>
    <row r="48" spans="1:183" x14ac:dyDescent="0.25">
      <c r="A48" s="15" t="s">
        <v>34</v>
      </c>
      <c r="B48" s="14" t="s">
        <v>33</v>
      </c>
      <c r="C48" s="14" t="s">
        <v>32</v>
      </c>
      <c r="D48" s="13">
        <v>1.3466</v>
      </c>
      <c r="E48" s="12">
        <v>1.2703</v>
      </c>
      <c r="F48" s="12">
        <v>1.2547999999999999</v>
      </c>
      <c r="G48" s="11">
        <v>14</v>
      </c>
      <c r="H48" s="13">
        <v>1.2051000000000001</v>
      </c>
      <c r="I48" s="12">
        <v>1.19</v>
      </c>
      <c r="J48" s="12">
        <v>1.1698999999999999</v>
      </c>
      <c r="K48" s="11">
        <v>6</v>
      </c>
      <c r="L48" s="13">
        <v>1.2514000000000001</v>
      </c>
      <c r="M48" s="12">
        <v>1.2748999999999999</v>
      </c>
      <c r="N48" s="12">
        <v>1.1614</v>
      </c>
      <c r="O48" s="11">
        <v>8</v>
      </c>
      <c r="P48" s="13">
        <v>1.4362999999999999</v>
      </c>
      <c r="Q48" s="12">
        <v>1.4367000000000001</v>
      </c>
      <c r="R48" s="12">
        <v>1.3560000000000001</v>
      </c>
      <c r="S48" s="11">
        <v>1</v>
      </c>
      <c r="T48" s="13">
        <v>1.2952999999999999</v>
      </c>
      <c r="U48" s="12">
        <v>1.2722</v>
      </c>
      <c r="V48" s="12">
        <v>1.2263999999999999</v>
      </c>
      <c r="W48" s="11">
        <v>12</v>
      </c>
      <c r="X48" s="13">
        <v>1.3165</v>
      </c>
      <c r="Y48" s="12">
        <v>1.2724</v>
      </c>
      <c r="Z48" s="12">
        <v>1.2293000000000001</v>
      </c>
      <c r="AA48" s="11">
        <v>17</v>
      </c>
      <c r="AB48" s="13">
        <v>1.2346999999999999</v>
      </c>
      <c r="AC48" s="12">
        <v>1.2495000000000001</v>
      </c>
      <c r="AD48" s="12">
        <v>1.1505000000000001</v>
      </c>
      <c r="AE48" s="11">
        <v>6</v>
      </c>
      <c r="AF48" s="13">
        <v>1.2593000000000001</v>
      </c>
      <c r="AG48" s="12">
        <v>1.2499</v>
      </c>
      <c r="AH48" s="12">
        <v>1.1781999999999999</v>
      </c>
      <c r="AI48" s="11">
        <v>10</v>
      </c>
      <c r="AJ48" s="13">
        <v>1.2606999999999999</v>
      </c>
      <c r="AK48" s="12">
        <v>1.2496</v>
      </c>
      <c r="AL48" s="12">
        <v>1.1778</v>
      </c>
      <c r="AM48" s="11">
        <v>10</v>
      </c>
      <c r="AN48" s="13">
        <v>1.2598</v>
      </c>
      <c r="AO48" s="12">
        <v>1.2466999999999999</v>
      </c>
      <c r="AP48" s="12">
        <v>1.1828000000000001</v>
      </c>
      <c r="AQ48" s="11">
        <v>10</v>
      </c>
      <c r="AR48" s="13">
        <v>1.2391000000000001</v>
      </c>
      <c r="AS48" s="12">
        <v>1.2176</v>
      </c>
      <c r="AT48" s="12">
        <v>1.1440999999999999</v>
      </c>
      <c r="AU48" s="11">
        <v>5</v>
      </c>
      <c r="AV48" s="13">
        <v>1.2312000000000001</v>
      </c>
      <c r="AW48" s="12">
        <v>1.2212000000000001</v>
      </c>
      <c r="AX48" s="12">
        <v>1.1375999999999999</v>
      </c>
      <c r="AY48" s="11">
        <v>4</v>
      </c>
      <c r="AZ48" s="13">
        <v>1.4048</v>
      </c>
      <c r="BA48" s="12">
        <v>1.4271</v>
      </c>
      <c r="BB48" s="12">
        <v>1.3371</v>
      </c>
      <c r="BC48" s="11">
        <v>8</v>
      </c>
      <c r="BD48" s="13">
        <v>1.3559000000000001</v>
      </c>
      <c r="BE48" s="12">
        <v>1.3451</v>
      </c>
      <c r="BF48" s="12">
        <v>1.2548999999999999</v>
      </c>
      <c r="BG48" s="11">
        <v>5</v>
      </c>
      <c r="BH48" s="13">
        <v>1.3395999999999999</v>
      </c>
      <c r="BI48" s="12">
        <v>1.2982</v>
      </c>
      <c r="BJ48" s="12">
        <v>1.2644</v>
      </c>
      <c r="BK48" s="11">
        <v>2</v>
      </c>
      <c r="BL48" s="13">
        <v>1.2566999999999999</v>
      </c>
      <c r="BM48" s="12">
        <v>1.1906000000000001</v>
      </c>
      <c r="BN48" s="12">
        <v>1.2124999999999999</v>
      </c>
      <c r="BO48" s="11">
        <v>2</v>
      </c>
      <c r="BP48" s="13">
        <v>1.6137999999999999</v>
      </c>
      <c r="BQ48" s="12">
        <v>1.5806</v>
      </c>
      <c r="BR48" s="12">
        <v>1.5499000000000001</v>
      </c>
      <c r="BS48" s="11">
        <v>0</v>
      </c>
      <c r="BT48" s="13">
        <v>1.232</v>
      </c>
      <c r="BU48" s="12">
        <v>1.1789000000000001</v>
      </c>
      <c r="BV48" s="12">
        <v>1.2408999999999999</v>
      </c>
      <c r="BW48" s="11">
        <v>2</v>
      </c>
      <c r="BX48" s="13">
        <v>1.431</v>
      </c>
      <c r="BY48" s="12">
        <v>1.4384999999999999</v>
      </c>
      <c r="BZ48" s="12">
        <v>1.4890000000000001</v>
      </c>
      <c r="CA48" s="11">
        <v>2</v>
      </c>
      <c r="CB48" s="13">
        <v>1.2515000000000001</v>
      </c>
      <c r="CC48" s="12">
        <v>1.2223999999999999</v>
      </c>
      <c r="CD48" s="12">
        <v>1.1644000000000001</v>
      </c>
      <c r="CE48" s="11">
        <v>4</v>
      </c>
      <c r="CF48" s="13">
        <v>1.2561</v>
      </c>
      <c r="CG48" s="12">
        <v>1.2065999999999999</v>
      </c>
      <c r="CH48" s="12">
        <v>1.1606000000000001</v>
      </c>
      <c r="CI48" s="11">
        <v>4</v>
      </c>
      <c r="CJ48" s="13">
        <v>1.4413</v>
      </c>
      <c r="CK48" s="12">
        <v>1.4318</v>
      </c>
      <c r="CL48" s="12">
        <v>1.4029</v>
      </c>
      <c r="CM48" s="11">
        <v>0</v>
      </c>
      <c r="CN48" s="13">
        <v>1.4486000000000001</v>
      </c>
      <c r="CO48" s="12">
        <v>1.4548000000000001</v>
      </c>
      <c r="CP48" s="12">
        <v>1.3958999999999999</v>
      </c>
      <c r="CQ48" s="11">
        <v>0</v>
      </c>
      <c r="CR48" s="13">
        <v>1.4529000000000001</v>
      </c>
      <c r="CS48" s="12">
        <v>1.4480999999999999</v>
      </c>
      <c r="CT48" s="12">
        <v>1.3977999999999999</v>
      </c>
      <c r="CU48" s="11">
        <v>0</v>
      </c>
      <c r="CV48" s="13">
        <v>1.0860000000000001</v>
      </c>
      <c r="CW48" s="12">
        <v>1.0829</v>
      </c>
      <c r="CX48" s="12">
        <v>1.0880000000000001</v>
      </c>
      <c r="CY48" s="11">
        <v>8</v>
      </c>
      <c r="CZ48" s="13">
        <v>1.2586999999999999</v>
      </c>
      <c r="DA48" s="12">
        <v>1.2745</v>
      </c>
      <c r="DB48" s="12">
        <v>1.2596000000000001</v>
      </c>
      <c r="DC48" s="11">
        <v>6</v>
      </c>
      <c r="DD48" s="13">
        <v>1.258</v>
      </c>
      <c r="DE48" s="12">
        <v>1.2578</v>
      </c>
      <c r="DF48" s="12">
        <v>1.2526999999999999</v>
      </c>
      <c r="DG48" s="11">
        <v>3</v>
      </c>
      <c r="DH48" s="13">
        <v>1.1977</v>
      </c>
      <c r="DI48" s="12">
        <v>1.1535</v>
      </c>
      <c r="DJ48" s="12">
        <v>1.2173</v>
      </c>
      <c r="DK48" s="11">
        <v>3</v>
      </c>
      <c r="DL48" s="13">
        <v>0.91459999999999997</v>
      </c>
      <c r="DM48" s="12">
        <v>0.9194</v>
      </c>
      <c r="DN48" s="12">
        <v>0.89529999999999998</v>
      </c>
      <c r="DO48" s="11">
        <v>1</v>
      </c>
      <c r="DP48" s="13">
        <v>0.47710000000000002</v>
      </c>
      <c r="DQ48" s="12">
        <v>0.53879999999999995</v>
      </c>
      <c r="DR48" s="12">
        <v>0.47389999999999999</v>
      </c>
      <c r="DS48" s="11">
        <v>1</v>
      </c>
      <c r="DT48" s="13">
        <v>1.351</v>
      </c>
      <c r="DU48" s="12">
        <v>1.2867</v>
      </c>
      <c r="DV48" s="12">
        <v>1.3540000000000001</v>
      </c>
      <c r="DW48" s="11">
        <v>7</v>
      </c>
      <c r="DX48" s="13">
        <v>1.3528</v>
      </c>
      <c r="DY48" s="12">
        <v>1.2778</v>
      </c>
      <c r="DZ48" s="12">
        <v>1.3595999999999999</v>
      </c>
      <c r="EA48" s="11">
        <v>7</v>
      </c>
      <c r="EB48" s="13">
        <v>1.3542000000000001</v>
      </c>
      <c r="EC48" s="12">
        <v>1.2734000000000001</v>
      </c>
      <c r="ED48" s="12">
        <v>1.3512999999999999</v>
      </c>
      <c r="EE48" s="11">
        <v>7</v>
      </c>
      <c r="EF48" s="13">
        <v>1.3613999999999999</v>
      </c>
      <c r="EG48" s="12">
        <v>1.2888999999999999</v>
      </c>
      <c r="EH48" s="12">
        <v>1.3536999999999999</v>
      </c>
      <c r="EI48" s="11">
        <v>6</v>
      </c>
      <c r="EJ48" s="13">
        <v>1.3972</v>
      </c>
      <c r="EK48" s="12">
        <v>1.3363</v>
      </c>
      <c r="EL48" s="12">
        <v>1.3875999999999999</v>
      </c>
      <c r="EM48" s="11">
        <v>6</v>
      </c>
      <c r="EN48" s="13">
        <v>1.5462</v>
      </c>
      <c r="EO48" s="12">
        <v>1.6011</v>
      </c>
      <c r="EP48" s="12">
        <v>1.6440999999999999</v>
      </c>
      <c r="EQ48" s="11">
        <v>5</v>
      </c>
      <c r="ER48" s="13">
        <v>1.3839999999999999</v>
      </c>
      <c r="ES48" s="12">
        <v>1.3927</v>
      </c>
      <c r="ET48" s="12">
        <v>1.3428</v>
      </c>
      <c r="EU48" s="11">
        <v>4</v>
      </c>
      <c r="EV48" s="13">
        <v>1.4084000000000001</v>
      </c>
      <c r="EW48" s="12">
        <v>1.4043000000000001</v>
      </c>
      <c r="EX48" s="12">
        <v>1.3407</v>
      </c>
      <c r="EY48" s="11">
        <v>5</v>
      </c>
      <c r="EZ48" s="13">
        <v>1.4076</v>
      </c>
      <c r="FA48" s="12">
        <v>1.4126000000000001</v>
      </c>
      <c r="FB48" s="12">
        <v>1.3592</v>
      </c>
      <c r="FC48" s="11">
        <v>5</v>
      </c>
      <c r="FD48" s="13">
        <v>1.4031</v>
      </c>
      <c r="FE48" s="12">
        <v>1.4141999999999999</v>
      </c>
      <c r="FF48" s="12">
        <v>1.3432999999999999</v>
      </c>
      <c r="FG48" s="11">
        <v>5</v>
      </c>
      <c r="FH48" s="13">
        <v>1.4047000000000001</v>
      </c>
      <c r="FI48" s="12">
        <v>1.4307000000000001</v>
      </c>
      <c r="FJ48" s="12">
        <v>1.3185</v>
      </c>
      <c r="FK48" s="11">
        <v>3</v>
      </c>
      <c r="FL48" s="13">
        <v>0.90280000000000005</v>
      </c>
      <c r="FM48" s="12">
        <v>0.91190000000000004</v>
      </c>
      <c r="FN48" s="12">
        <v>0.89590000000000003</v>
      </c>
      <c r="FO48" s="11">
        <v>0</v>
      </c>
      <c r="FP48" s="13">
        <v>0.89900000000000002</v>
      </c>
      <c r="FQ48" s="12">
        <v>0.90849999999999997</v>
      </c>
      <c r="FR48" s="12">
        <v>0.88180000000000003</v>
      </c>
      <c r="FS48" s="11">
        <v>0</v>
      </c>
      <c r="FT48" s="13">
        <v>0.76910000000000001</v>
      </c>
      <c r="FU48" s="12">
        <v>0.78129999999999999</v>
      </c>
      <c r="FV48" s="12">
        <v>0.79379999999999995</v>
      </c>
      <c r="FW48" s="11">
        <v>0</v>
      </c>
      <c r="FX48" s="13">
        <v>0.7601</v>
      </c>
      <c r="FY48" s="12">
        <v>0.78349999999999997</v>
      </c>
      <c r="FZ48" s="12">
        <v>0.81410000000000005</v>
      </c>
      <c r="GA48" s="11">
        <v>0</v>
      </c>
    </row>
    <row r="49" spans="1:183" x14ac:dyDescent="0.25">
      <c r="A49" s="10"/>
      <c r="B49" s="1" t="s">
        <v>15</v>
      </c>
      <c r="C49" s="1" t="s">
        <v>16</v>
      </c>
      <c r="D49" s="9">
        <v>0.2104</v>
      </c>
      <c r="E49">
        <v>0.1908</v>
      </c>
      <c r="F49">
        <v>0.1459</v>
      </c>
      <c r="G49" s="8">
        <v>0</v>
      </c>
      <c r="H49" s="9">
        <v>0.39800000000000002</v>
      </c>
      <c r="I49">
        <v>0.3871</v>
      </c>
      <c r="J49">
        <v>0.30890000000000001</v>
      </c>
      <c r="K49" s="8">
        <v>0</v>
      </c>
      <c r="L49" s="9">
        <v>0.33750000000000002</v>
      </c>
      <c r="M49">
        <v>0.2787</v>
      </c>
      <c r="N49">
        <v>0.26939999999999997</v>
      </c>
      <c r="O49" s="8">
        <v>0</v>
      </c>
      <c r="P49" s="9">
        <v>0.28179999999999999</v>
      </c>
      <c r="Q49">
        <v>0.24529999999999999</v>
      </c>
      <c r="R49">
        <v>0.22620000000000001</v>
      </c>
      <c r="S49" s="8">
        <v>0</v>
      </c>
      <c r="T49" s="9">
        <v>0.24429999999999999</v>
      </c>
      <c r="U49">
        <v>0.21390000000000001</v>
      </c>
      <c r="V49">
        <v>0.17449999999999999</v>
      </c>
      <c r="W49" s="8">
        <v>0</v>
      </c>
      <c r="X49" s="9">
        <v>0.2225</v>
      </c>
      <c r="Y49">
        <v>0.19450000000000001</v>
      </c>
      <c r="Z49">
        <v>0.15820000000000001</v>
      </c>
      <c r="AA49" s="8">
        <v>0</v>
      </c>
      <c r="AB49" s="9">
        <v>0.34410000000000002</v>
      </c>
      <c r="AC49">
        <v>0.28789999999999999</v>
      </c>
      <c r="AD49">
        <v>0.2707</v>
      </c>
      <c r="AE49" s="8">
        <v>0</v>
      </c>
      <c r="AF49" s="9">
        <v>0.28989999999999999</v>
      </c>
      <c r="AG49">
        <v>0.24279999999999999</v>
      </c>
      <c r="AH49">
        <v>0.23599999999999999</v>
      </c>
      <c r="AI49" s="8">
        <v>0</v>
      </c>
      <c r="AJ49" s="9">
        <v>0.29070000000000001</v>
      </c>
      <c r="AK49">
        <v>0.2424</v>
      </c>
      <c r="AL49">
        <v>0.2404</v>
      </c>
      <c r="AM49" s="8">
        <v>0</v>
      </c>
      <c r="AN49" s="9">
        <v>0.2913</v>
      </c>
      <c r="AO49">
        <v>0.24890000000000001</v>
      </c>
      <c r="AP49">
        <v>0.23830000000000001</v>
      </c>
      <c r="AQ49" s="8">
        <v>0</v>
      </c>
      <c r="AR49" s="9">
        <v>0.3548</v>
      </c>
      <c r="AS49">
        <v>0.33300000000000002</v>
      </c>
      <c r="AT49">
        <v>0.29139999999999999</v>
      </c>
      <c r="AU49" s="8">
        <v>0</v>
      </c>
      <c r="AV49" s="9">
        <v>0.35610000000000003</v>
      </c>
      <c r="AW49">
        <v>0.33789999999999998</v>
      </c>
      <c r="AX49">
        <v>0.29909999999999998</v>
      </c>
      <c r="AY49" s="8">
        <v>0</v>
      </c>
      <c r="AZ49" s="9">
        <v>0.2863</v>
      </c>
      <c r="BA49">
        <v>0.2457</v>
      </c>
      <c r="BB49">
        <v>0.2127</v>
      </c>
      <c r="BC49" s="8">
        <v>0</v>
      </c>
      <c r="BD49" s="9">
        <v>0.2455</v>
      </c>
      <c r="BE49">
        <v>0.22090000000000001</v>
      </c>
      <c r="BF49">
        <v>0.1686</v>
      </c>
      <c r="BG49" s="8">
        <v>0</v>
      </c>
      <c r="BH49" s="9">
        <v>0.3594</v>
      </c>
      <c r="BI49">
        <v>0.30609999999999998</v>
      </c>
      <c r="BJ49">
        <v>0.2782</v>
      </c>
      <c r="BK49" s="8">
        <v>2</v>
      </c>
      <c r="BL49" s="9">
        <v>0.39629999999999999</v>
      </c>
      <c r="BM49">
        <v>0.373</v>
      </c>
      <c r="BN49">
        <v>0.2984</v>
      </c>
      <c r="BO49" s="8">
        <v>0</v>
      </c>
      <c r="BP49" s="9">
        <v>0.2445</v>
      </c>
      <c r="BQ49">
        <v>0.21879999999999999</v>
      </c>
      <c r="BR49">
        <v>0.19020000000000001</v>
      </c>
      <c r="BS49" s="8">
        <v>3</v>
      </c>
      <c r="BT49" s="9">
        <v>0.48049999999999998</v>
      </c>
      <c r="BU49">
        <v>0.42170000000000002</v>
      </c>
      <c r="BV49">
        <v>0.3594</v>
      </c>
      <c r="BW49" s="8">
        <v>0</v>
      </c>
      <c r="BX49" s="9">
        <v>0.39</v>
      </c>
      <c r="BY49">
        <v>0.33910000000000001</v>
      </c>
      <c r="BZ49">
        <v>0.33100000000000002</v>
      </c>
      <c r="CA49" s="8">
        <v>0</v>
      </c>
      <c r="CB49" s="9">
        <v>0.3629</v>
      </c>
      <c r="CC49">
        <v>0.34689999999999999</v>
      </c>
      <c r="CD49">
        <v>0.29370000000000002</v>
      </c>
      <c r="CE49" s="8">
        <v>1</v>
      </c>
      <c r="CF49" s="9">
        <v>0.35759999999999997</v>
      </c>
      <c r="CG49">
        <v>0.34570000000000001</v>
      </c>
      <c r="CH49">
        <v>0.29020000000000001</v>
      </c>
      <c r="CI49" s="8">
        <v>1</v>
      </c>
      <c r="CJ49" s="9">
        <v>0.35239999999999999</v>
      </c>
      <c r="CK49">
        <v>0.30690000000000001</v>
      </c>
      <c r="CL49">
        <v>0.29170000000000001</v>
      </c>
      <c r="CM49" s="8">
        <v>2</v>
      </c>
      <c r="CN49" s="9">
        <v>0.3473</v>
      </c>
      <c r="CO49">
        <v>0.2989</v>
      </c>
      <c r="CP49">
        <v>0.29530000000000001</v>
      </c>
      <c r="CQ49" s="8">
        <v>2</v>
      </c>
      <c r="CR49" s="9">
        <v>0.34660000000000002</v>
      </c>
      <c r="CS49">
        <v>0.30130000000000001</v>
      </c>
      <c r="CT49">
        <v>0.28699999999999998</v>
      </c>
      <c r="CU49" s="8">
        <v>2</v>
      </c>
      <c r="CV49" s="9">
        <v>0.53520000000000001</v>
      </c>
      <c r="CW49">
        <v>0.48520000000000002</v>
      </c>
      <c r="CX49">
        <v>0.47460000000000002</v>
      </c>
      <c r="CY49" s="8">
        <v>0</v>
      </c>
      <c r="CZ49" s="9">
        <v>0.3533</v>
      </c>
      <c r="DA49">
        <v>0.30790000000000001</v>
      </c>
      <c r="DB49">
        <v>0.29599999999999999</v>
      </c>
      <c r="DC49" s="8">
        <v>0</v>
      </c>
      <c r="DD49" s="9">
        <v>0.34570000000000001</v>
      </c>
      <c r="DE49">
        <v>0.31940000000000002</v>
      </c>
      <c r="DF49">
        <v>0.31440000000000001</v>
      </c>
      <c r="DG49" s="8">
        <v>0</v>
      </c>
      <c r="DH49" s="9">
        <v>0.47399999999999998</v>
      </c>
      <c r="DI49">
        <v>0.42399999999999999</v>
      </c>
      <c r="DJ49">
        <v>0.38719999999999999</v>
      </c>
      <c r="DK49" s="8">
        <v>2</v>
      </c>
      <c r="DL49" s="9">
        <v>0.52390000000000003</v>
      </c>
      <c r="DM49">
        <v>0.45179999999999998</v>
      </c>
      <c r="DN49">
        <v>0.47649999999999998</v>
      </c>
      <c r="DO49" s="8">
        <v>0</v>
      </c>
      <c r="DP49" s="9">
        <v>0.89190000000000003</v>
      </c>
      <c r="DQ49">
        <v>0.82399999999999995</v>
      </c>
      <c r="DR49">
        <v>0.87119999999999997</v>
      </c>
      <c r="DS49" s="8">
        <v>0</v>
      </c>
      <c r="DT49" s="9">
        <v>0.38729999999999998</v>
      </c>
      <c r="DU49">
        <v>0.3478</v>
      </c>
      <c r="DV49">
        <v>0.3367</v>
      </c>
      <c r="DW49" s="8">
        <v>0</v>
      </c>
      <c r="DX49" s="9">
        <v>0.38219999999999998</v>
      </c>
      <c r="DY49">
        <v>0.3458</v>
      </c>
      <c r="DZ49">
        <v>0.32569999999999999</v>
      </c>
      <c r="EA49" s="8">
        <v>0</v>
      </c>
      <c r="EB49" s="9">
        <v>0.37930000000000003</v>
      </c>
      <c r="EC49">
        <v>0.34949999999999998</v>
      </c>
      <c r="ED49">
        <v>0.33189999999999997</v>
      </c>
      <c r="EE49" s="8">
        <v>0</v>
      </c>
      <c r="EF49" s="9">
        <v>0.38129999999999997</v>
      </c>
      <c r="EG49">
        <v>0.3533</v>
      </c>
      <c r="EH49">
        <v>0.33119999999999999</v>
      </c>
      <c r="EI49" s="8">
        <v>0</v>
      </c>
      <c r="EJ49" s="9">
        <v>0.3422</v>
      </c>
      <c r="EK49">
        <v>0.32829999999999998</v>
      </c>
      <c r="EL49">
        <v>0.28370000000000001</v>
      </c>
      <c r="EM49" s="8">
        <v>0</v>
      </c>
      <c r="EN49" s="9">
        <v>0.29049999999999998</v>
      </c>
      <c r="EO49">
        <v>0.2339</v>
      </c>
      <c r="EP49">
        <v>0.2046</v>
      </c>
      <c r="EQ49" s="8">
        <v>0</v>
      </c>
      <c r="ER49" s="9">
        <v>0.25900000000000001</v>
      </c>
      <c r="ES49">
        <v>0.2233</v>
      </c>
      <c r="ET49">
        <v>0.19489999999999999</v>
      </c>
      <c r="EU49" s="8">
        <v>0</v>
      </c>
      <c r="EV49" s="9">
        <v>0.23699999999999999</v>
      </c>
      <c r="EW49">
        <v>0.20399999999999999</v>
      </c>
      <c r="EX49">
        <v>0.17949999999999999</v>
      </c>
      <c r="EY49" s="8">
        <v>0</v>
      </c>
      <c r="EZ49" s="9">
        <v>0.2392</v>
      </c>
      <c r="FA49">
        <v>0.2072</v>
      </c>
      <c r="FB49">
        <v>0.16569999999999999</v>
      </c>
      <c r="FC49" s="8">
        <v>0</v>
      </c>
      <c r="FD49" s="9">
        <v>0.23930000000000001</v>
      </c>
      <c r="FE49">
        <v>0.20430000000000001</v>
      </c>
      <c r="FF49">
        <v>0.17399999999999999</v>
      </c>
      <c r="FG49" s="8">
        <v>0</v>
      </c>
      <c r="FH49" s="9">
        <v>0.26029999999999998</v>
      </c>
      <c r="FI49">
        <v>0.2137</v>
      </c>
      <c r="FJ49">
        <v>0.19869999999999999</v>
      </c>
      <c r="FK49" s="8">
        <v>0</v>
      </c>
      <c r="FL49" s="9">
        <v>0.6139</v>
      </c>
      <c r="FM49">
        <v>0.61180000000000001</v>
      </c>
      <c r="FN49">
        <v>0.60880000000000001</v>
      </c>
      <c r="FO49" s="8">
        <v>0</v>
      </c>
      <c r="FP49" s="9">
        <v>0.61470000000000002</v>
      </c>
      <c r="FQ49">
        <v>0.59819999999999995</v>
      </c>
      <c r="FR49">
        <v>0.61680000000000001</v>
      </c>
      <c r="FS49" s="8">
        <v>0</v>
      </c>
      <c r="FT49" s="9">
        <v>0.70909999999999995</v>
      </c>
      <c r="FU49">
        <v>0.69310000000000005</v>
      </c>
      <c r="FV49">
        <v>0.73409999999999997</v>
      </c>
      <c r="FW49" s="8">
        <v>0</v>
      </c>
      <c r="FX49" s="9">
        <v>0.72729999999999995</v>
      </c>
      <c r="FY49">
        <v>0.71350000000000002</v>
      </c>
      <c r="FZ49">
        <v>0.69930000000000003</v>
      </c>
      <c r="GA49" s="8">
        <v>0</v>
      </c>
    </row>
    <row r="50" spans="1:183" x14ac:dyDescent="0.25">
      <c r="A50" s="10"/>
      <c r="B50" s="1" t="s">
        <v>31</v>
      </c>
      <c r="C50" s="1" t="s">
        <v>30</v>
      </c>
      <c r="D50" s="9">
        <v>0.29949999999999999</v>
      </c>
      <c r="E50">
        <v>0.2571</v>
      </c>
      <c r="F50">
        <v>0.2203</v>
      </c>
      <c r="G50" s="8">
        <v>7</v>
      </c>
      <c r="H50" s="9">
        <v>0.45069999999999999</v>
      </c>
      <c r="I50">
        <v>0.41899999999999998</v>
      </c>
      <c r="J50">
        <v>0.3337</v>
      </c>
      <c r="K50" s="8">
        <v>3</v>
      </c>
      <c r="L50" s="9">
        <v>0.46929999999999999</v>
      </c>
      <c r="M50">
        <v>0.38919999999999999</v>
      </c>
      <c r="N50">
        <v>0.34739999999999999</v>
      </c>
      <c r="O50" s="8">
        <v>2</v>
      </c>
      <c r="P50" s="9">
        <v>0.34520000000000001</v>
      </c>
      <c r="Q50">
        <v>0.26960000000000001</v>
      </c>
      <c r="R50">
        <v>0.2646</v>
      </c>
      <c r="S50" s="8">
        <v>3</v>
      </c>
      <c r="T50" s="9">
        <v>0.31109999999999999</v>
      </c>
      <c r="U50">
        <v>0.2419</v>
      </c>
      <c r="V50">
        <v>0.22459999999999999</v>
      </c>
      <c r="W50" s="8">
        <v>4</v>
      </c>
      <c r="X50" s="9">
        <v>0.30940000000000001</v>
      </c>
      <c r="Y50">
        <v>0.2641</v>
      </c>
      <c r="Z50">
        <v>0.2203</v>
      </c>
      <c r="AA50" s="8">
        <v>7</v>
      </c>
      <c r="AB50" s="9">
        <v>0.48449999999999999</v>
      </c>
      <c r="AC50">
        <v>0.4017</v>
      </c>
      <c r="AD50">
        <v>0.34439999999999998</v>
      </c>
      <c r="AE50" s="8">
        <v>2</v>
      </c>
      <c r="AF50" s="9">
        <v>0.39119999999999999</v>
      </c>
      <c r="AG50">
        <v>0.31009999999999999</v>
      </c>
      <c r="AH50">
        <v>0.30320000000000003</v>
      </c>
      <c r="AI50" s="8">
        <v>4</v>
      </c>
      <c r="AJ50" s="9">
        <v>0.39579999999999999</v>
      </c>
      <c r="AK50">
        <v>0.32</v>
      </c>
      <c r="AL50">
        <v>0.30449999999999999</v>
      </c>
      <c r="AM50" s="8">
        <v>4</v>
      </c>
      <c r="AN50" s="9">
        <v>0.39200000000000002</v>
      </c>
      <c r="AO50">
        <v>0.31609999999999999</v>
      </c>
      <c r="AP50">
        <v>0.3044</v>
      </c>
      <c r="AQ50" s="8">
        <v>5</v>
      </c>
      <c r="AR50" s="9">
        <v>0.42949999999999999</v>
      </c>
      <c r="AS50">
        <v>0.37209999999999999</v>
      </c>
      <c r="AT50">
        <v>0.37630000000000002</v>
      </c>
      <c r="AU50" s="8">
        <v>3</v>
      </c>
      <c r="AV50" s="9">
        <v>0.42859999999999998</v>
      </c>
      <c r="AW50">
        <v>0.37069999999999997</v>
      </c>
      <c r="AX50">
        <v>0.38290000000000002</v>
      </c>
      <c r="AY50" s="8">
        <v>2</v>
      </c>
      <c r="AZ50" s="9">
        <v>0.4204</v>
      </c>
      <c r="BA50">
        <v>0.33529999999999999</v>
      </c>
      <c r="BB50">
        <v>0.312</v>
      </c>
      <c r="BC50" s="8">
        <v>3</v>
      </c>
      <c r="BD50" s="9">
        <v>0.31290000000000001</v>
      </c>
      <c r="BE50">
        <v>0.24690000000000001</v>
      </c>
      <c r="BF50">
        <v>0.20449999999999999</v>
      </c>
      <c r="BG50" s="8">
        <v>5</v>
      </c>
      <c r="BH50" s="9">
        <v>0.3836</v>
      </c>
      <c r="BI50">
        <v>0.3523</v>
      </c>
      <c r="BJ50">
        <v>0.29649999999999999</v>
      </c>
      <c r="BK50" s="8">
        <v>2</v>
      </c>
      <c r="BL50" s="9">
        <v>0.51690000000000003</v>
      </c>
      <c r="BM50">
        <v>0.46010000000000001</v>
      </c>
      <c r="BN50">
        <v>0.3947</v>
      </c>
      <c r="BO50" s="8">
        <v>1</v>
      </c>
      <c r="BP50" s="9">
        <v>0.29830000000000001</v>
      </c>
      <c r="BQ50">
        <v>0.2051</v>
      </c>
      <c r="BR50">
        <v>0.17879999999999999</v>
      </c>
      <c r="BS50" s="8">
        <v>2</v>
      </c>
      <c r="BT50" s="9">
        <v>0.63329999999999997</v>
      </c>
      <c r="BU50">
        <v>0.49780000000000002</v>
      </c>
      <c r="BV50">
        <v>0.44729999999999998</v>
      </c>
      <c r="BW50" s="8">
        <v>2</v>
      </c>
      <c r="BX50" s="9">
        <v>0.42799999999999999</v>
      </c>
      <c r="BY50">
        <v>0.35099999999999998</v>
      </c>
      <c r="BZ50">
        <v>0.32279999999999998</v>
      </c>
      <c r="CA50" s="8">
        <v>2</v>
      </c>
      <c r="CB50" s="9">
        <v>0.41549999999999998</v>
      </c>
      <c r="CC50">
        <v>0.31119999999999998</v>
      </c>
      <c r="CD50">
        <v>0.2732</v>
      </c>
      <c r="CE50" s="8">
        <v>3</v>
      </c>
      <c r="CF50" s="9">
        <v>0.40649999999999997</v>
      </c>
      <c r="CG50">
        <v>0.31340000000000001</v>
      </c>
      <c r="CH50">
        <v>0.28620000000000001</v>
      </c>
      <c r="CI50" s="8">
        <v>2</v>
      </c>
      <c r="CJ50" s="9">
        <v>0.50209999999999999</v>
      </c>
      <c r="CK50">
        <v>0.4103</v>
      </c>
      <c r="CL50">
        <v>0.37269999999999998</v>
      </c>
      <c r="CM50" s="8">
        <v>3</v>
      </c>
      <c r="CN50" s="9">
        <v>0.49559999999999998</v>
      </c>
      <c r="CO50">
        <v>0.40849999999999997</v>
      </c>
      <c r="CP50">
        <v>0.37640000000000001</v>
      </c>
      <c r="CQ50" s="8">
        <v>2</v>
      </c>
      <c r="CR50" s="9">
        <v>0.4919</v>
      </c>
      <c r="CS50">
        <v>0.4</v>
      </c>
      <c r="CT50">
        <v>0.37069999999999997</v>
      </c>
      <c r="CU50" s="8">
        <v>2</v>
      </c>
      <c r="CV50" s="9">
        <v>0.7611</v>
      </c>
      <c r="CW50">
        <v>0.62150000000000005</v>
      </c>
      <c r="CX50">
        <v>0.62929999999999997</v>
      </c>
      <c r="CY50" s="8">
        <v>2</v>
      </c>
      <c r="CZ50" s="9">
        <v>0.44540000000000002</v>
      </c>
      <c r="DA50">
        <v>0.372</v>
      </c>
      <c r="DB50">
        <v>0.35670000000000002</v>
      </c>
      <c r="DC50" s="8">
        <v>5</v>
      </c>
      <c r="DD50" s="9">
        <v>0.4481</v>
      </c>
      <c r="DE50">
        <v>0.36449999999999999</v>
      </c>
      <c r="DF50">
        <v>0.3387</v>
      </c>
      <c r="DG50" s="8">
        <v>3</v>
      </c>
      <c r="DH50" s="9">
        <v>0.60229999999999995</v>
      </c>
      <c r="DI50">
        <v>0.48730000000000001</v>
      </c>
      <c r="DJ50">
        <v>0.46600000000000003</v>
      </c>
      <c r="DK50" s="8">
        <v>3</v>
      </c>
      <c r="DL50" s="9">
        <v>0.66610000000000003</v>
      </c>
      <c r="DM50">
        <v>0.51459999999999995</v>
      </c>
      <c r="DN50">
        <v>0.64649999999999996</v>
      </c>
      <c r="DO50" s="8">
        <v>1</v>
      </c>
      <c r="DP50" s="9">
        <v>1.5036</v>
      </c>
      <c r="DQ50">
        <v>1.2922</v>
      </c>
      <c r="DR50">
        <v>1.4958</v>
      </c>
      <c r="DS50" s="8">
        <v>4</v>
      </c>
      <c r="DT50" s="9">
        <v>0.40939999999999999</v>
      </c>
      <c r="DU50">
        <v>0.30099999999999999</v>
      </c>
      <c r="DV50">
        <v>0.2611</v>
      </c>
      <c r="DW50" s="8">
        <v>4</v>
      </c>
      <c r="DX50" s="9">
        <v>0.39639999999999997</v>
      </c>
      <c r="DY50">
        <v>0.29659999999999997</v>
      </c>
      <c r="DZ50">
        <v>0.26619999999999999</v>
      </c>
      <c r="EA50" s="8">
        <v>2</v>
      </c>
      <c r="EB50" s="9">
        <v>0.4027</v>
      </c>
      <c r="EC50">
        <v>0.29870000000000002</v>
      </c>
      <c r="ED50">
        <v>0.2944</v>
      </c>
      <c r="EE50" s="8">
        <v>3</v>
      </c>
      <c r="EF50" s="9">
        <v>0.40010000000000001</v>
      </c>
      <c r="EG50">
        <v>0.30030000000000001</v>
      </c>
      <c r="EH50">
        <v>0.25819999999999999</v>
      </c>
      <c r="EI50" s="8">
        <v>2</v>
      </c>
      <c r="EJ50" s="9">
        <v>0.37959999999999999</v>
      </c>
      <c r="EK50">
        <v>0.29749999999999999</v>
      </c>
      <c r="EL50">
        <v>0.25559999999999999</v>
      </c>
      <c r="EM50" s="8">
        <v>2</v>
      </c>
      <c r="EN50" s="9">
        <v>0.3805</v>
      </c>
      <c r="EO50">
        <v>0.27610000000000001</v>
      </c>
      <c r="EP50">
        <v>0.26390000000000002</v>
      </c>
      <c r="EQ50" s="8">
        <v>3</v>
      </c>
      <c r="ER50" s="9">
        <v>0.45569999999999999</v>
      </c>
      <c r="ES50">
        <v>0.34229999999999999</v>
      </c>
      <c r="ET50">
        <v>0.35210000000000002</v>
      </c>
      <c r="EU50" s="8">
        <v>3</v>
      </c>
      <c r="EV50" s="9">
        <v>0.42409999999999998</v>
      </c>
      <c r="EW50">
        <v>0.3196</v>
      </c>
      <c r="EX50">
        <v>0.34810000000000002</v>
      </c>
      <c r="EY50" s="8">
        <v>2</v>
      </c>
      <c r="EZ50" s="9">
        <v>0.42349999999999999</v>
      </c>
      <c r="FA50">
        <v>0.31879999999999997</v>
      </c>
      <c r="FB50">
        <v>0.34670000000000001</v>
      </c>
      <c r="FC50" s="8">
        <v>2</v>
      </c>
      <c r="FD50" s="9">
        <v>0.41959999999999997</v>
      </c>
      <c r="FE50">
        <v>0.31790000000000002</v>
      </c>
      <c r="FF50">
        <v>0.35320000000000001</v>
      </c>
      <c r="FG50" s="8">
        <v>4</v>
      </c>
      <c r="FH50" s="9">
        <v>0.43240000000000001</v>
      </c>
      <c r="FI50">
        <v>0.31540000000000001</v>
      </c>
      <c r="FJ50">
        <v>0.33510000000000001</v>
      </c>
      <c r="FK50" s="8">
        <v>2</v>
      </c>
      <c r="FL50" s="9">
        <v>0.6351</v>
      </c>
      <c r="FM50">
        <v>0.48520000000000002</v>
      </c>
      <c r="FN50">
        <v>0.55869999999999997</v>
      </c>
      <c r="FO50" s="8">
        <v>2</v>
      </c>
      <c r="FP50" s="9">
        <v>0.63100000000000001</v>
      </c>
      <c r="FQ50">
        <v>0.47770000000000001</v>
      </c>
      <c r="FR50">
        <v>0.53010000000000002</v>
      </c>
      <c r="FS50" s="8">
        <v>2</v>
      </c>
      <c r="FT50" s="9">
        <v>0.98229999999999995</v>
      </c>
      <c r="FU50">
        <v>0.84299999999999997</v>
      </c>
      <c r="FV50">
        <v>0.87470000000000003</v>
      </c>
      <c r="FW50" s="8">
        <v>1</v>
      </c>
      <c r="FX50" s="9">
        <v>1.0081</v>
      </c>
      <c r="FY50">
        <v>0.86899999999999999</v>
      </c>
      <c r="FZ50">
        <v>0.95950000000000002</v>
      </c>
      <c r="GA50" s="8">
        <v>1</v>
      </c>
    </row>
    <row r="51" spans="1:183" x14ac:dyDescent="0.25">
      <c r="A51" s="10"/>
      <c r="B51" s="1" t="s">
        <v>29</v>
      </c>
      <c r="C51" s="1" t="s">
        <v>28</v>
      </c>
      <c r="D51" s="9">
        <v>1.3701000000000001</v>
      </c>
      <c r="E51">
        <v>1.4121999999999999</v>
      </c>
      <c r="F51">
        <v>1.3906000000000001</v>
      </c>
      <c r="G51" s="8">
        <v>0</v>
      </c>
      <c r="H51" s="9">
        <v>1.5465</v>
      </c>
      <c r="I51">
        <v>1.6005</v>
      </c>
      <c r="J51">
        <v>1.6658999999999999</v>
      </c>
      <c r="K51" s="8">
        <v>0</v>
      </c>
      <c r="L51" s="9">
        <v>1.3347</v>
      </c>
      <c r="M51">
        <v>1.3746</v>
      </c>
      <c r="N51">
        <v>1.4211</v>
      </c>
      <c r="O51" s="8">
        <v>0</v>
      </c>
      <c r="P51" s="9">
        <v>1.2171000000000001</v>
      </c>
      <c r="Q51">
        <v>1.2574000000000001</v>
      </c>
      <c r="R51">
        <v>1.2169000000000001</v>
      </c>
      <c r="S51" s="8">
        <v>0</v>
      </c>
      <c r="T51" s="9">
        <v>1.2956000000000001</v>
      </c>
      <c r="U51">
        <v>1.3342000000000001</v>
      </c>
      <c r="V51">
        <v>1.3221000000000001</v>
      </c>
      <c r="W51" s="8">
        <v>0</v>
      </c>
      <c r="X51" s="9">
        <v>1.4560999999999999</v>
      </c>
      <c r="Y51">
        <v>1.4867999999999999</v>
      </c>
      <c r="Z51">
        <v>1.4733000000000001</v>
      </c>
      <c r="AA51" s="8">
        <v>0</v>
      </c>
      <c r="AB51" s="9">
        <v>1.3311999999999999</v>
      </c>
      <c r="AC51">
        <v>1.3754999999999999</v>
      </c>
      <c r="AD51">
        <v>1.4186000000000001</v>
      </c>
      <c r="AE51" s="8">
        <v>0</v>
      </c>
      <c r="AF51" s="9">
        <v>1.2544</v>
      </c>
      <c r="AG51">
        <v>1.3147</v>
      </c>
      <c r="AH51">
        <v>1.2807999999999999</v>
      </c>
      <c r="AI51" s="8">
        <v>0</v>
      </c>
      <c r="AJ51" s="9">
        <v>1.2513000000000001</v>
      </c>
      <c r="AK51">
        <v>1.3102</v>
      </c>
      <c r="AL51">
        <v>1.2721</v>
      </c>
      <c r="AM51" s="8">
        <v>0</v>
      </c>
      <c r="AN51" s="9">
        <v>1.2522</v>
      </c>
      <c r="AO51">
        <v>1.3229</v>
      </c>
      <c r="AP51">
        <v>1.2894000000000001</v>
      </c>
      <c r="AQ51" s="8">
        <v>0</v>
      </c>
      <c r="AR51" s="9">
        <v>1.2544999999999999</v>
      </c>
      <c r="AS51">
        <v>1.2677</v>
      </c>
      <c r="AT51">
        <v>1.2391000000000001</v>
      </c>
      <c r="AU51" s="8">
        <v>0</v>
      </c>
      <c r="AV51" s="9">
        <v>1.2557</v>
      </c>
      <c r="AW51">
        <v>1.2628999999999999</v>
      </c>
      <c r="AX51">
        <v>1.2245999999999999</v>
      </c>
      <c r="AY51" s="8">
        <v>0</v>
      </c>
      <c r="AZ51" s="9">
        <v>1.2882</v>
      </c>
      <c r="BA51">
        <v>1.3109999999999999</v>
      </c>
      <c r="BB51">
        <v>1.3422000000000001</v>
      </c>
      <c r="BC51" s="8">
        <v>0</v>
      </c>
      <c r="BD51" s="9">
        <v>1.2161</v>
      </c>
      <c r="BE51">
        <v>1.208</v>
      </c>
      <c r="BF51">
        <v>1.1984999999999999</v>
      </c>
      <c r="BG51" s="8">
        <v>0</v>
      </c>
      <c r="BH51" s="9">
        <v>1.0051000000000001</v>
      </c>
      <c r="BI51">
        <v>1.0678000000000001</v>
      </c>
      <c r="BJ51">
        <v>1.0416000000000001</v>
      </c>
      <c r="BK51" s="8">
        <v>0</v>
      </c>
      <c r="BL51" s="9">
        <v>1.389</v>
      </c>
      <c r="BM51">
        <v>1.5145999999999999</v>
      </c>
      <c r="BN51">
        <v>1.4912000000000001</v>
      </c>
      <c r="BO51" s="8">
        <v>0</v>
      </c>
      <c r="BP51" s="9">
        <v>1.3266</v>
      </c>
      <c r="BQ51">
        <v>1.3593999999999999</v>
      </c>
      <c r="BR51">
        <v>1.3299000000000001</v>
      </c>
      <c r="BS51" s="8">
        <v>0</v>
      </c>
      <c r="BT51" s="9">
        <v>1.1773</v>
      </c>
      <c r="BU51">
        <v>1.3218000000000001</v>
      </c>
      <c r="BV51">
        <v>1.3265</v>
      </c>
      <c r="BW51" s="8">
        <v>0</v>
      </c>
      <c r="BX51" s="9">
        <v>1.3692</v>
      </c>
      <c r="BY51">
        <v>1.4055</v>
      </c>
      <c r="BZ51">
        <v>1.3609</v>
      </c>
      <c r="CA51" s="8">
        <v>0</v>
      </c>
      <c r="CB51" s="9">
        <v>1.3436999999999999</v>
      </c>
      <c r="CC51">
        <v>1.393</v>
      </c>
      <c r="CD51">
        <v>1.3953</v>
      </c>
      <c r="CE51" s="8">
        <v>0</v>
      </c>
      <c r="CF51" s="9">
        <v>1.3422000000000001</v>
      </c>
      <c r="CG51">
        <v>1.3933</v>
      </c>
      <c r="CH51">
        <v>1.4008</v>
      </c>
      <c r="CI51" s="8">
        <v>0</v>
      </c>
      <c r="CJ51" s="9">
        <v>1.23</v>
      </c>
      <c r="CK51">
        <v>1.28</v>
      </c>
      <c r="CL51">
        <v>1.2725</v>
      </c>
      <c r="CM51" s="8">
        <v>0</v>
      </c>
      <c r="CN51" s="9">
        <v>1.2341</v>
      </c>
      <c r="CO51">
        <v>1.2661</v>
      </c>
      <c r="CP51">
        <v>1.2757000000000001</v>
      </c>
      <c r="CQ51" s="8">
        <v>0</v>
      </c>
      <c r="CR51" s="9">
        <v>1.2309000000000001</v>
      </c>
      <c r="CS51">
        <v>1.2763</v>
      </c>
      <c r="CT51">
        <v>1.2658</v>
      </c>
      <c r="CU51" s="8">
        <v>0</v>
      </c>
      <c r="CV51" s="9">
        <v>1.1692</v>
      </c>
      <c r="CW51">
        <v>1.2376</v>
      </c>
      <c r="CX51">
        <v>1.236</v>
      </c>
      <c r="CY51" s="8">
        <v>0</v>
      </c>
      <c r="CZ51" s="9">
        <v>1.0524</v>
      </c>
      <c r="DA51">
        <v>1.0763</v>
      </c>
      <c r="DB51">
        <v>1.0236000000000001</v>
      </c>
      <c r="DC51" s="8">
        <v>0</v>
      </c>
      <c r="DD51" s="9">
        <v>1.1282000000000001</v>
      </c>
      <c r="DE51">
        <v>1.1657</v>
      </c>
      <c r="DF51">
        <v>1.1073</v>
      </c>
      <c r="DG51" s="8">
        <v>0</v>
      </c>
      <c r="DH51" s="9">
        <v>1.0585</v>
      </c>
      <c r="DI51">
        <v>1.1347</v>
      </c>
      <c r="DJ51">
        <v>1.0963000000000001</v>
      </c>
      <c r="DK51" s="8">
        <v>0</v>
      </c>
      <c r="DL51" s="9">
        <v>1.3766</v>
      </c>
      <c r="DM51">
        <v>1.4923</v>
      </c>
      <c r="DN51">
        <v>1.4273</v>
      </c>
      <c r="DO51" s="8">
        <v>0</v>
      </c>
      <c r="DP51" s="9">
        <v>0.91839999999999999</v>
      </c>
      <c r="DQ51">
        <v>1.0454000000000001</v>
      </c>
      <c r="DR51">
        <v>0.99890000000000001</v>
      </c>
      <c r="DS51" s="8">
        <v>0</v>
      </c>
      <c r="DT51" s="9">
        <v>1.2878000000000001</v>
      </c>
      <c r="DU51">
        <v>1.4098999999999999</v>
      </c>
      <c r="DV51">
        <v>1.3657999999999999</v>
      </c>
      <c r="DW51" s="8">
        <v>0</v>
      </c>
      <c r="DX51" s="9">
        <v>1.2902</v>
      </c>
      <c r="DY51">
        <v>1.4155</v>
      </c>
      <c r="DZ51">
        <v>1.3582000000000001</v>
      </c>
      <c r="EA51" s="8">
        <v>0</v>
      </c>
      <c r="EB51" s="9">
        <v>1.2885</v>
      </c>
      <c r="EC51">
        <v>1.3952</v>
      </c>
      <c r="ED51">
        <v>1.3342000000000001</v>
      </c>
      <c r="EE51" s="8">
        <v>0</v>
      </c>
      <c r="EF51" s="9">
        <v>1.2904</v>
      </c>
      <c r="EG51">
        <v>1.3942000000000001</v>
      </c>
      <c r="EH51">
        <v>1.3698999999999999</v>
      </c>
      <c r="EI51" s="8">
        <v>0</v>
      </c>
      <c r="EJ51" s="9">
        <v>1.3480000000000001</v>
      </c>
      <c r="EK51">
        <v>1.4725999999999999</v>
      </c>
      <c r="EL51">
        <v>1.4560999999999999</v>
      </c>
      <c r="EM51" s="8">
        <v>0</v>
      </c>
      <c r="EN51" s="9">
        <v>1.1875</v>
      </c>
      <c r="EO51">
        <v>1.2354000000000001</v>
      </c>
      <c r="EP51">
        <v>1.1667000000000001</v>
      </c>
      <c r="EQ51" s="8">
        <v>0</v>
      </c>
      <c r="ER51" s="9">
        <v>1.0896999999999999</v>
      </c>
      <c r="ES51">
        <v>1.1978</v>
      </c>
      <c r="ET51">
        <v>1.1148</v>
      </c>
      <c r="EU51" s="8">
        <v>0</v>
      </c>
      <c r="EV51" s="9">
        <v>1.0989</v>
      </c>
      <c r="EW51">
        <v>1.2148000000000001</v>
      </c>
      <c r="EX51">
        <v>1.1243000000000001</v>
      </c>
      <c r="EY51" s="8">
        <v>0</v>
      </c>
      <c r="EZ51" s="9">
        <v>1.0981000000000001</v>
      </c>
      <c r="FA51">
        <v>1.2164999999999999</v>
      </c>
      <c r="FB51">
        <v>1.1101000000000001</v>
      </c>
      <c r="FC51" s="8">
        <v>0</v>
      </c>
      <c r="FD51" s="9">
        <v>1.1000000000000001</v>
      </c>
      <c r="FE51">
        <v>1.2168000000000001</v>
      </c>
      <c r="FF51">
        <v>1.1089</v>
      </c>
      <c r="FG51" s="8">
        <v>0</v>
      </c>
      <c r="FH51" s="9">
        <v>1.1257999999999999</v>
      </c>
      <c r="FI51">
        <v>1.2033</v>
      </c>
      <c r="FJ51">
        <v>1.1604000000000001</v>
      </c>
      <c r="FK51" s="8">
        <v>0</v>
      </c>
      <c r="FL51" s="9">
        <v>1.5026999999999999</v>
      </c>
      <c r="FM51">
        <v>1.6487000000000001</v>
      </c>
      <c r="FN51">
        <v>1.6301000000000001</v>
      </c>
      <c r="FO51" s="8">
        <v>0</v>
      </c>
      <c r="FP51" s="9">
        <v>1.524</v>
      </c>
      <c r="FQ51">
        <v>1.6733</v>
      </c>
      <c r="FR51">
        <v>1.6931</v>
      </c>
      <c r="FS51" s="8">
        <v>0</v>
      </c>
      <c r="FT51" s="9">
        <v>1.2693000000000001</v>
      </c>
      <c r="FU51">
        <v>1.3809</v>
      </c>
      <c r="FV51">
        <v>1.2748999999999999</v>
      </c>
      <c r="FW51" s="8">
        <v>0</v>
      </c>
      <c r="FX51" s="9">
        <v>1.232</v>
      </c>
      <c r="FY51">
        <v>1.3250999999999999</v>
      </c>
      <c r="FZ51">
        <v>1.2468999999999999</v>
      </c>
      <c r="GA51" s="8">
        <v>0</v>
      </c>
    </row>
    <row r="52" spans="1:183" x14ac:dyDescent="0.25">
      <c r="A52" s="10"/>
      <c r="B52" s="1" t="s">
        <v>27</v>
      </c>
      <c r="C52" s="1" t="s">
        <v>26</v>
      </c>
      <c r="D52" s="9">
        <v>2.1789000000000001</v>
      </c>
      <c r="E52">
        <v>2.2890999999999999</v>
      </c>
      <c r="F52">
        <v>2.4792000000000001</v>
      </c>
      <c r="G52" s="8">
        <v>45</v>
      </c>
      <c r="H52" s="9">
        <v>1.6926000000000001</v>
      </c>
      <c r="I52">
        <v>1.7216</v>
      </c>
      <c r="J52">
        <v>1.8568</v>
      </c>
      <c r="K52" s="8">
        <v>10</v>
      </c>
      <c r="L52" s="9">
        <v>1.9521999999999999</v>
      </c>
      <c r="M52">
        <v>2.0745</v>
      </c>
      <c r="N52">
        <v>2.2170999999999998</v>
      </c>
      <c r="O52" s="8">
        <v>11</v>
      </c>
      <c r="P52" s="9">
        <v>2.2141000000000002</v>
      </c>
      <c r="Q52">
        <v>2.3641000000000001</v>
      </c>
      <c r="R52">
        <v>2.5164</v>
      </c>
      <c r="S52" s="8">
        <v>18</v>
      </c>
      <c r="T52" s="9">
        <v>2.2107999999999999</v>
      </c>
      <c r="U52">
        <v>2.3555999999999999</v>
      </c>
      <c r="V52">
        <v>2.4769000000000001</v>
      </c>
      <c r="W52" s="8">
        <v>34</v>
      </c>
      <c r="X52" s="9">
        <v>2.1052</v>
      </c>
      <c r="Y52">
        <v>2.2039</v>
      </c>
      <c r="Z52">
        <v>2.4437000000000002</v>
      </c>
      <c r="AA52" s="8">
        <v>61</v>
      </c>
      <c r="AB52" s="9">
        <v>1.9283999999999999</v>
      </c>
      <c r="AC52">
        <v>2.0699999999999998</v>
      </c>
      <c r="AD52">
        <v>2.238</v>
      </c>
      <c r="AE52" s="8">
        <v>11</v>
      </c>
      <c r="AF52" s="9">
        <v>2.1873</v>
      </c>
      <c r="AG52">
        <v>2.3304</v>
      </c>
      <c r="AH52">
        <v>2.4596</v>
      </c>
      <c r="AI52" s="8">
        <v>32</v>
      </c>
      <c r="AJ52" s="9">
        <v>2.1846000000000001</v>
      </c>
      <c r="AK52">
        <v>2.3283</v>
      </c>
      <c r="AL52">
        <v>2.4592000000000001</v>
      </c>
      <c r="AM52" s="8">
        <v>32</v>
      </c>
      <c r="AN52" s="9">
        <v>2.1848999999999998</v>
      </c>
      <c r="AO52">
        <v>2.3079000000000001</v>
      </c>
      <c r="AP52">
        <v>2.4340000000000002</v>
      </c>
      <c r="AQ52" s="8">
        <v>32</v>
      </c>
      <c r="AR52" s="9">
        <v>2.0804999999999998</v>
      </c>
      <c r="AS52">
        <v>2.2353999999999998</v>
      </c>
      <c r="AT52">
        <v>2.3567999999999998</v>
      </c>
      <c r="AU52" s="8">
        <v>20</v>
      </c>
      <c r="AV52" s="9">
        <v>2.0785999999999998</v>
      </c>
      <c r="AW52">
        <v>2.2189000000000001</v>
      </c>
      <c r="AX52">
        <v>2.3513000000000002</v>
      </c>
      <c r="AY52" s="8">
        <v>19</v>
      </c>
      <c r="AZ52" s="9">
        <v>2.0478999999999998</v>
      </c>
      <c r="BA52">
        <v>2.1918000000000002</v>
      </c>
      <c r="BB52">
        <v>2.3466</v>
      </c>
      <c r="BC52" s="8">
        <v>18</v>
      </c>
      <c r="BD52" s="9">
        <v>2.3662999999999998</v>
      </c>
      <c r="BE52">
        <v>2.5415000000000001</v>
      </c>
      <c r="BF52">
        <v>2.7378999999999998</v>
      </c>
      <c r="BG52" s="8">
        <v>42</v>
      </c>
      <c r="BH52" s="9">
        <v>2.3395999999999999</v>
      </c>
      <c r="BI52">
        <v>2.4121000000000001</v>
      </c>
      <c r="BJ52">
        <v>2.5367000000000002</v>
      </c>
      <c r="BK52" s="8">
        <v>4</v>
      </c>
      <c r="BL52" s="9">
        <v>1.7043999999999999</v>
      </c>
      <c r="BM52">
        <v>1.7725</v>
      </c>
      <c r="BN52">
        <v>1.9035</v>
      </c>
      <c r="BO52" s="8">
        <v>2</v>
      </c>
      <c r="BP52" s="9">
        <v>2.1011000000000002</v>
      </c>
      <c r="BQ52">
        <v>2.3075999999999999</v>
      </c>
      <c r="BR52">
        <v>2.4091999999999998</v>
      </c>
      <c r="BS52" s="8">
        <v>15</v>
      </c>
      <c r="BT52" s="9">
        <v>1.7742</v>
      </c>
      <c r="BU52">
        <v>1.9446000000000001</v>
      </c>
      <c r="BV52">
        <v>1.9804999999999999</v>
      </c>
      <c r="BW52" s="8">
        <v>3</v>
      </c>
      <c r="BX52" s="9">
        <v>1.7214</v>
      </c>
      <c r="BY52">
        <v>1.8980999999999999</v>
      </c>
      <c r="BZ52">
        <v>1.8385</v>
      </c>
      <c r="CA52" s="8">
        <v>5</v>
      </c>
      <c r="CB52" s="9">
        <v>2.0017</v>
      </c>
      <c r="CC52">
        <v>2.1840000000000002</v>
      </c>
      <c r="CD52">
        <v>2.3487</v>
      </c>
      <c r="CE52" s="8">
        <v>9</v>
      </c>
      <c r="CF52" s="9">
        <v>2.0186999999999999</v>
      </c>
      <c r="CG52">
        <v>2.1960000000000002</v>
      </c>
      <c r="CH52">
        <v>2.3365999999999998</v>
      </c>
      <c r="CI52" s="8">
        <v>9</v>
      </c>
      <c r="CJ52" s="9">
        <v>1.8522000000000001</v>
      </c>
      <c r="CK52">
        <v>2.0714999999999999</v>
      </c>
      <c r="CL52">
        <v>2.1448</v>
      </c>
      <c r="CM52" s="8">
        <v>10</v>
      </c>
      <c r="CN52" s="9">
        <v>1.8602000000000001</v>
      </c>
      <c r="CO52">
        <v>2.0701999999999998</v>
      </c>
      <c r="CP52">
        <v>2.1398999999999999</v>
      </c>
      <c r="CQ52" s="8">
        <v>10</v>
      </c>
      <c r="CR52" s="9">
        <v>1.8660000000000001</v>
      </c>
      <c r="CS52">
        <v>2.0889000000000002</v>
      </c>
      <c r="CT52">
        <v>2.1568999999999998</v>
      </c>
      <c r="CU52" s="8">
        <v>10</v>
      </c>
      <c r="CV52" s="9">
        <v>1.5013000000000001</v>
      </c>
      <c r="CW52">
        <v>1.6958</v>
      </c>
      <c r="CX52">
        <v>1.6910000000000001</v>
      </c>
      <c r="CY52" s="8">
        <v>12</v>
      </c>
      <c r="CZ52" s="9">
        <v>2.2482000000000002</v>
      </c>
      <c r="DA52">
        <v>2.3923999999999999</v>
      </c>
      <c r="DB52">
        <v>2.4832000000000001</v>
      </c>
      <c r="DC52" s="8">
        <v>41</v>
      </c>
      <c r="DD52" s="9">
        <v>2.2012</v>
      </c>
      <c r="DE52">
        <v>2.3260000000000001</v>
      </c>
      <c r="DF52">
        <v>2.4434999999999998</v>
      </c>
      <c r="DG52" s="8">
        <v>23</v>
      </c>
      <c r="DH52" s="9">
        <v>1.8888</v>
      </c>
      <c r="DI52">
        <v>2.1152000000000002</v>
      </c>
      <c r="DJ52">
        <v>2.1879</v>
      </c>
      <c r="DK52" s="8">
        <v>9</v>
      </c>
      <c r="DL52" s="9">
        <v>1.5660000000000001</v>
      </c>
      <c r="DM52">
        <v>1.6458999999999999</v>
      </c>
      <c r="DN52">
        <v>1.5835999999999999</v>
      </c>
      <c r="DO52" s="8">
        <v>1</v>
      </c>
      <c r="DP52" s="9">
        <v>0.77</v>
      </c>
      <c r="DQ52">
        <v>0.78110000000000002</v>
      </c>
      <c r="DR52">
        <v>0.76280000000000003</v>
      </c>
      <c r="DS52" s="8">
        <v>1</v>
      </c>
      <c r="DT52" s="9">
        <v>1.8187</v>
      </c>
      <c r="DU52">
        <v>1.9511000000000001</v>
      </c>
      <c r="DV52">
        <v>2.0569999999999999</v>
      </c>
      <c r="DW52" s="8">
        <v>11</v>
      </c>
      <c r="DX52" s="9">
        <v>1.8295999999999999</v>
      </c>
      <c r="DY52">
        <v>1.9674</v>
      </c>
      <c r="DZ52">
        <v>2.0516999999999999</v>
      </c>
      <c r="EA52" s="8">
        <v>11</v>
      </c>
      <c r="EB52" s="9">
        <v>1.8266</v>
      </c>
      <c r="EC52">
        <v>1.9738</v>
      </c>
      <c r="ED52">
        <v>2.0566</v>
      </c>
      <c r="EE52" s="8">
        <v>12</v>
      </c>
      <c r="EF52" s="9">
        <v>1.8245</v>
      </c>
      <c r="EG52">
        <v>1.9538</v>
      </c>
      <c r="EH52">
        <v>2.0579000000000001</v>
      </c>
      <c r="EI52" s="8">
        <v>12</v>
      </c>
      <c r="EJ52" s="9">
        <v>1.8498000000000001</v>
      </c>
      <c r="EK52">
        <v>1.8998999999999999</v>
      </c>
      <c r="EL52">
        <v>2.0529999999999999</v>
      </c>
      <c r="EM52" s="8">
        <v>10</v>
      </c>
      <c r="EN52" s="9">
        <v>2.0186000000000002</v>
      </c>
      <c r="EO52">
        <v>2.1604000000000001</v>
      </c>
      <c r="EP52">
        <v>2.2639</v>
      </c>
      <c r="EQ52" s="8">
        <v>8</v>
      </c>
      <c r="ER52" s="9">
        <v>2.2786</v>
      </c>
      <c r="ES52">
        <v>2.4068999999999998</v>
      </c>
      <c r="ET52">
        <v>2.5466000000000002</v>
      </c>
      <c r="EU52" s="8">
        <v>9</v>
      </c>
      <c r="EV52" s="9">
        <v>2.3228</v>
      </c>
      <c r="EW52">
        <v>2.4365999999999999</v>
      </c>
      <c r="EX52">
        <v>2.5914999999999999</v>
      </c>
      <c r="EY52" s="8">
        <v>9</v>
      </c>
      <c r="EZ52" s="9">
        <v>2.3229000000000002</v>
      </c>
      <c r="FA52">
        <v>2.4253</v>
      </c>
      <c r="FB52">
        <v>2.6015999999999999</v>
      </c>
      <c r="FC52" s="8">
        <v>9</v>
      </c>
      <c r="FD52" s="9">
        <v>2.3275999999999999</v>
      </c>
      <c r="FE52">
        <v>2.4275000000000002</v>
      </c>
      <c r="FF52">
        <v>2.5893000000000002</v>
      </c>
      <c r="FG52" s="8">
        <v>9</v>
      </c>
      <c r="FH52" s="9">
        <v>2.2461000000000002</v>
      </c>
      <c r="FI52">
        <v>2.3860000000000001</v>
      </c>
      <c r="FJ52">
        <v>2.5516000000000001</v>
      </c>
      <c r="FK52" s="8">
        <v>10</v>
      </c>
      <c r="FL52" s="9">
        <v>0.98499999999999999</v>
      </c>
      <c r="FM52">
        <v>0.91420000000000001</v>
      </c>
      <c r="FN52">
        <v>0.91810000000000003</v>
      </c>
      <c r="FO52" s="8">
        <v>1</v>
      </c>
      <c r="FP52" s="9">
        <v>0.98119999999999996</v>
      </c>
      <c r="FQ52">
        <v>0.91679999999999995</v>
      </c>
      <c r="FR52">
        <v>0.88039999999999996</v>
      </c>
      <c r="FS52" s="8">
        <v>1</v>
      </c>
      <c r="FT52" s="9">
        <v>0.71860000000000002</v>
      </c>
      <c r="FU52">
        <v>0.68400000000000005</v>
      </c>
      <c r="FV52">
        <v>0.66600000000000004</v>
      </c>
      <c r="FW52" s="8">
        <v>0</v>
      </c>
      <c r="FX52" s="9">
        <v>0.70830000000000004</v>
      </c>
      <c r="FY52">
        <v>0.68779999999999997</v>
      </c>
      <c r="FZ52">
        <v>0.66159999999999997</v>
      </c>
      <c r="GA52" s="8">
        <v>0</v>
      </c>
    </row>
    <row r="53" spans="1:183" x14ac:dyDescent="0.25">
      <c r="A53" s="7"/>
      <c r="B53" s="6" t="s">
        <v>25</v>
      </c>
      <c r="C53" s="6" t="s">
        <v>24</v>
      </c>
      <c r="D53" s="18">
        <v>0.59460000000000002</v>
      </c>
      <c r="E53" s="17">
        <v>0.58050000000000002</v>
      </c>
      <c r="F53" s="17">
        <v>0.50919999999999999</v>
      </c>
      <c r="G53" s="16">
        <v>28</v>
      </c>
      <c r="H53" s="18">
        <v>0.70709999999999995</v>
      </c>
      <c r="I53" s="17">
        <v>0.68179999999999996</v>
      </c>
      <c r="J53" s="17">
        <v>0.66479999999999995</v>
      </c>
      <c r="K53" s="16">
        <v>15</v>
      </c>
      <c r="L53" s="18">
        <v>0.65490000000000004</v>
      </c>
      <c r="M53" s="17">
        <v>0.60809999999999997</v>
      </c>
      <c r="N53" s="17">
        <v>0.58360000000000001</v>
      </c>
      <c r="O53" s="16">
        <v>9</v>
      </c>
      <c r="P53" s="18">
        <v>0.50560000000000005</v>
      </c>
      <c r="Q53" s="17">
        <v>0.42680000000000001</v>
      </c>
      <c r="R53" s="17">
        <v>0.4199</v>
      </c>
      <c r="S53" s="16">
        <v>9</v>
      </c>
      <c r="T53" s="18">
        <v>0.64290000000000003</v>
      </c>
      <c r="U53" s="17">
        <v>0.58220000000000005</v>
      </c>
      <c r="V53" s="17">
        <v>0.57550000000000001</v>
      </c>
      <c r="W53" s="16">
        <v>24</v>
      </c>
      <c r="X53" s="18">
        <v>0.59019999999999995</v>
      </c>
      <c r="Y53" s="17">
        <v>0.57830000000000004</v>
      </c>
      <c r="Z53" s="17">
        <v>0.47520000000000001</v>
      </c>
      <c r="AA53" s="16">
        <v>37</v>
      </c>
      <c r="AB53" s="18">
        <v>0.67720000000000002</v>
      </c>
      <c r="AC53" s="17">
        <v>0.61539999999999995</v>
      </c>
      <c r="AD53" s="17">
        <v>0.57789999999999997</v>
      </c>
      <c r="AE53" s="16">
        <v>9</v>
      </c>
      <c r="AF53" s="18">
        <v>0.6179</v>
      </c>
      <c r="AG53" s="17">
        <v>0.55210000000000004</v>
      </c>
      <c r="AH53" s="17">
        <v>0.54220000000000002</v>
      </c>
      <c r="AI53" s="16">
        <v>19</v>
      </c>
      <c r="AJ53" s="18">
        <v>0.6169</v>
      </c>
      <c r="AK53" s="17">
        <v>0.54949999999999999</v>
      </c>
      <c r="AL53" s="17">
        <v>0.54610000000000003</v>
      </c>
      <c r="AM53" s="16">
        <v>19</v>
      </c>
      <c r="AN53" s="18">
        <v>0.61980000000000002</v>
      </c>
      <c r="AO53" s="17">
        <v>0.55759999999999998</v>
      </c>
      <c r="AP53" s="17">
        <v>0.55120000000000002</v>
      </c>
      <c r="AQ53" s="16">
        <v>19</v>
      </c>
      <c r="AR53" s="18">
        <v>0.64170000000000005</v>
      </c>
      <c r="AS53" s="17">
        <v>0.57430000000000003</v>
      </c>
      <c r="AT53" s="17">
        <v>0.59219999999999995</v>
      </c>
      <c r="AU53" s="16">
        <v>10</v>
      </c>
      <c r="AV53" s="18">
        <v>0.64970000000000006</v>
      </c>
      <c r="AW53" s="17">
        <v>0.58850000000000002</v>
      </c>
      <c r="AX53" s="17">
        <v>0.60460000000000003</v>
      </c>
      <c r="AY53" s="16">
        <v>9</v>
      </c>
      <c r="AZ53" s="18">
        <v>0.5524</v>
      </c>
      <c r="BA53" s="17">
        <v>0.48899999999999999</v>
      </c>
      <c r="BB53" s="17">
        <v>0.44929999999999998</v>
      </c>
      <c r="BC53" s="16">
        <v>11</v>
      </c>
      <c r="BD53" s="18">
        <v>0.50329999999999997</v>
      </c>
      <c r="BE53" s="17">
        <v>0.43759999999999999</v>
      </c>
      <c r="BF53" s="17">
        <v>0.43569999999999998</v>
      </c>
      <c r="BG53" s="16">
        <v>21</v>
      </c>
      <c r="BH53" s="18">
        <v>0.57269999999999999</v>
      </c>
      <c r="BI53" s="17">
        <v>0.56359999999999999</v>
      </c>
      <c r="BJ53" s="17">
        <v>0.58260000000000001</v>
      </c>
      <c r="BK53" s="16">
        <v>3</v>
      </c>
      <c r="BL53" s="18">
        <v>0.73660000000000003</v>
      </c>
      <c r="BM53" s="17">
        <v>0.68920000000000003</v>
      </c>
      <c r="BN53" s="17">
        <v>0.69969999999999999</v>
      </c>
      <c r="BO53" s="16">
        <v>2</v>
      </c>
      <c r="BP53" s="18">
        <v>0.41570000000000001</v>
      </c>
      <c r="BQ53" s="17">
        <v>0.32850000000000001</v>
      </c>
      <c r="BR53" s="17">
        <v>0.34200000000000003</v>
      </c>
      <c r="BS53" s="16">
        <v>10</v>
      </c>
      <c r="BT53" s="18">
        <v>0.70269999999999999</v>
      </c>
      <c r="BU53" s="17">
        <v>0.63529999999999998</v>
      </c>
      <c r="BV53" s="17">
        <v>0.64549999999999996</v>
      </c>
      <c r="BW53" s="16">
        <v>3</v>
      </c>
      <c r="BX53" s="18">
        <v>0.66039999999999999</v>
      </c>
      <c r="BY53" s="17">
        <v>0.56779999999999997</v>
      </c>
      <c r="BZ53" s="17">
        <v>0.65780000000000005</v>
      </c>
      <c r="CA53" s="16">
        <v>5</v>
      </c>
      <c r="CB53" s="18">
        <v>0.62470000000000003</v>
      </c>
      <c r="CC53" s="17">
        <v>0.54249999999999998</v>
      </c>
      <c r="CD53" s="17">
        <v>0.52459999999999996</v>
      </c>
      <c r="CE53" s="16">
        <v>7</v>
      </c>
      <c r="CF53" s="18">
        <v>0.61890000000000001</v>
      </c>
      <c r="CG53" s="17">
        <v>0.54500000000000004</v>
      </c>
      <c r="CH53" s="17">
        <v>0.52559999999999996</v>
      </c>
      <c r="CI53" s="16">
        <v>7</v>
      </c>
      <c r="CJ53" s="18">
        <v>0.62190000000000001</v>
      </c>
      <c r="CK53" s="17">
        <v>0.49940000000000001</v>
      </c>
      <c r="CL53" s="17">
        <v>0.51539999999999997</v>
      </c>
      <c r="CM53" s="16">
        <v>7</v>
      </c>
      <c r="CN53" s="18">
        <v>0.61419999999999997</v>
      </c>
      <c r="CO53" s="17">
        <v>0.50160000000000005</v>
      </c>
      <c r="CP53" s="17">
        <v>0.51690000000000003</v>
      </c>
      <c r="CQ53" s="16">
        <v>7</v>
      </c>
      <c r="CR53" s="18">
        <v>0.61160000000000003</v>
      </c>
      <c r="CS53" s="17">
        <v>0.4854</v>
      </c>
      <c r="CT53" s="17">
        <v>0.52170000000000005</v>
      </c>
      <c r="CU53" s="16">
        <v>7</v>
      </c>
      <c r="CV53" s="18">
        <v>0.94720000000000004</v>
      </c>
      <c r="CW53" s="17">
        <v>0.87690000000000001</v>
      </c>
      <c r="CX53" s="17">
        <v>0.88129999999999997</v>
      </c>
      <c r="CY53" s="16">
        <v>10</v>
      </c>
      <c r="CZ53" s="18">
        <v>0.64200000000000002</v>
      </c>
      <c r="DA53" s="17">
        <v>0.57689999999999997</v>
      </c>
      <c r="DB53" s="17">
        <v>0.58089999999999997</v>
      </c>
      <c r="DC53" s="16">
        <v>29</v>
      </c>
      <c r="DD53" s="18">
        <v>0.61880000000000002</v>
      </c>
      <c r="DE53" s="17">
        <v>0.5665</v>
      </c>
      <c r="DF53" s="17">
        <v>0.54320000000000002</v>
      </c>
      <c r="DG53" s="16">
        <v>18</v>
      </c>
      <c r="DH53" s="18">
        <v>0.77880000000000005</v>
      </c>
      <c r="DI53" s="17">
        <v>0.68530000000000002</v>
      </c>
      <c r="DJ53" s="17">
        <v>0.64529999999999998</v>
      </c>
      <c r="DK53" s="16">
        <v>6</v>
      </c>
      <c r="DL53" s="18">
        <v>0.95289999999999997</v>
      </c>
      <c r="DM53" s="17">
        <v>0.97599999999999998</v>
      </c>
      <c r="DN53" s="17">
        <v>0.97070000000000001</v>
      </c>
      <c r="DO53" s="16">
        <v>1</v>
      </c>
      <c r="DP53" s="18">
        <v>1.4390000000000001</v>
      </c>
      <c r="DQ53" s="17">
        <v>1.5185</v>
      </c>
      <c r="DR53" s="17">
        <v>1.3974</v>
      </c>
      <c r="DS53" s="16">
        <v>2</v>
      </c>
      <c r="DT53" s="18">
        <v>0.74570000000000003</v>
      </c>
      <c r="DU53" s="17">
        <v>0.70350000000000001</v>
      </c>
      <c r="DV53" s="17">
        <v>0.62539999999999996</v>
      </c>
      <c r="DW53" s="16">
        <v>15</v>
      </c>
      <c r="DX53" s="18">
        <v>0.74880000000000002</v>
      </c>
      <c r="DY53" s="17">
        <v>0.69689999999999996</v>
      </c>
      <c r="DZ53" s="17">
        <v>0.63870000000000005</v>
      </c>
      <c r="EA53" s="16">
        <v>15</v>
      </c>
      <c r="EB53" s="18">
        <v>0.74860000000000004</v>
      </c>
      <c r="EC53" s="17">
        <v>0.70940000000000003</v>
      </c>
      <c r="ED53" s="17">
        <v>0.63149999999999995</v>
      </c>
      <c r="EE53" s="16">
        <v>16</v>
      </c>
      <c r="EF53" s="18">
        <v>0.74219999999999997</v>
      </c>
      <c r="EG53" s="17">
        <v>0.70950000000000002</v>
      </c>
      <c r="EH53" s="17">
        <v>0.62919999999999998</v>
      </c>
      <c r="EI53" s="16">
        <v>12</v>
      </c>
      <c r="EJ53" s="18">
        <v>0.68320000000000003</v>
      </c>
      <c r="EK53" s="17">
        <v>0.66549999999999998</v>
      </c>
      <c r="EL53" s="17">
        <v>0.56399999999999995</v>
      </c>
      <c r="EM53" s="16">
        <v>11</v>
      </c>
      <c r="EN53" s="18">
        <v>0.57679999999999998</v>
      </c>
      <c r="EO53" s="17">
        <v>0.49309999999999998</v>
      </c>
      <c r="EP53" s="17">
        <v>0.45689999999999997</v>
      </c>
      <c r="EQ53" s="16">
        <v>9</v>
      </c>
      <c r="ER53" s="18">
        <v>0.53300000000000003</v>
      </c>
      <c r="ES53" s="17">
        <v>0.43690000000000001</v>
      </c>
      <c r="ET53" s="17">
        <v>0.44890000000000002</v>
      </c>
      <c r="EU53" s="16">
        <v>5</v>
      </c>
      <c r="EV53" s="18">
        <v>0.50870000000000004</v>
      </c>
      <c r="EW53" s="17">
        <v>0.42070000000000002</v>
      </c>
      <c r="EX53" s="17">
        <v>0.41589999999999999</v>
      </c>
      <c r="EY53" s="16">
        <v>5</v>
      </c>
      <c r="EZ53" s="18">
        <v>0.50870000000000004</v>
      </c>
      <c r="FA53" s="17">
        <v>0.41959999999999997</v>
      </c>
      <c r="FB53" s="17">
        <v>0.41670000000000001</v>
      </c>
      <c r="FC53" s="16">
        <v>5</v>
      </c>
      <c r="FD53" s="18">
        <v>0.51049999999999995</v>
      </c>
      <c r="FE53" s="17">
        <v>0.41930000000000001</v>
      </c>
      <c r="FF53" s="17">
        <v>0.43130000000000002</v>
      </c>
      <c r="FG53" s="16">
        <v>5</v>
      </c>
      <c r="FH53" s="18">
        <v>0.53059999999999996</v>
      </c>
      <c r="FI53" s="17">
        <v>0.45100000000000001</v>
      </c>
      <c r="FJ53" s="17">
        <v>0.43569999999999998</v>
      </c>
      <c r="FK53" s="16">
        <v>5</v>
      </c>
      <c r="FL53" s="18">
        <v>1.3604000000000001</v>
      </c>
      <c r="FM53" s="17">
        <v>1.4280999999999999</v>
      </c>
      <c r="FN53" s="17">
        <v>1.3884000000000001</v>
      </c>
      <c r="FO53" s="16">
        <v>6</v>
      </c>
      <c r="FP53" s="18">
        <v>1.3501000000000001</v>
      </c>
      <c r="FQ53" s="17">
        <v>1.4256</v>
      </c>
      <c r="FR53" s="17">
        <v>1.3977999999999999</v>
      </c>
      <c r="FS53" s="16">
        <v>6</v>
      </c>
      <c r="FT53" s="18">
        <v>1.5516000000000001</v>
      </c>
      <c r="FU53" s="17">
        <v>1.6175999999999999</v>
      </c>
      <c r="FV53" s="17">
        <v>1.6565000000000001</v>
      </c>
      <c r="FW53" s="16">
        <v>6</v>
      </c>
      <c r="FX53" s="18">
        <v>1.5643</v>
      </c>
      <c r="FY53" s="17">
        <v>1.6211</v>
      </c>
      <c r="FZ53" s="17">
        <v>1.6186</v>
      </c>
      <c r="GA53" s="16">
        <v>6</v>
      </c>
    </row>
    <row r="54" spans="1:183" x14ac:dyDescent="0.25">
      <c r="A54" s="15" t="s">
        <v>23</v>
      </c>
      <c r="B54" s="14" t="s">
        <v>22</v>
      </c>
      <c r="C54" s="14" t="s">
        <v>21</v>
      </c>
      <c r="D54" s="13">
        <v>0.51470000000000005</v>
      </c>
      <c r="E54" s="12">
        <v>0.43980000000000002</v>
      </c>
      <c r="F54" s="12">
        <v>0.4269</v>
      </c>
      <c r="G54" s="11">
        <v>10</v>
      </c>
      <c r="H54" s="13">
        <v>0.54959999999999998</v>
      </c>
      <c r="I54" s="12">
        <v>0.47649999999999998</v>
      </c>
      <c r="J54" s="12">
        <v>0.44840000000000002</v>
      </c>
      <c r="K54" s="11">
        <v>3</v>
      </c>
      <c r="L54" s="13">
        <v>0.59830000000000005</v>
      </c>
      <c r="M54" s="12">
        <v>0.50549999999999995</v>
      </c>
      <c r="N54" s="12">
        <v>0.45669999999999999</v>
      </c>
      <c r="O54" s="11">
        <v>2</v>
      </c>
      <c r="P54" s="13">
        <v>0.4274</v>
      </c>
      <c r="Q54" s="12">
        <v>0.33510000000000001</v>
      </c>
      <c r="R54" s="12">
        <v>0.3548</v>
      </c>
      <c r="S54" s="11">
        <v>2</v>
      </c>
      <c r="T54" s="13">
        <v>0.53890000000000005</v>
      </c>
      <c r="U54" s="12">
        <v>0.42280000000000001</v>
      </c>
      <c r="V54" s="12">
        <v>0.4597</v>
      </c>
      <c r="W54" s="11">
        <v>6</v>
      </c>
      <c r="X54" s="13">
        <v>0.52</v>
      </c>
      <c r="Y54" s="12">
        <v>0.43070000000000003</v>
      </c>
      <c r="Z54" s="12">
        <v>0.4163</v>
      </c>
      <c r="AA54" s="11">
        <v>8</v>
      </c>
      <c r="AB54" s="13">
        <v>0.60519999999999996</v>
      </c>
      <c r="AC54" s="12">
        <v>0.51580000000000004</v>
      </c>
      <c r="AD54" s="12">
        <v>0.46629999999999999</v>
      </c>
      <c r="AE54" s="11">
        <v>2</v>
      </c>
      <c r="AF54" s="13">
        <v>0.5544</v>
      </c>
      <c r="AG54" s="12">
        <v>0.45400000000000001</v>
      </c>
      <c r="AH54" s="12">
        <v>0.47020000000000001</v>
      </c>
      <c r="AI54" s="11">
        <v>6</v>
      </c>
      <c r="AJ54" s="13">
        <v>0.5575</v>
      </c>
      <c r="AK54" s="12">
        <v>0.46579999999999999</v>
      </c>
      <c r="AL54" s="12">
        <v>0.47639999999999999</v>
      </c>
      <c r="AM54" s="11">
        <v>7</v>
      </c>
      <c r="AN54" s="13">
        <v>0.55530000000000002</v>
      </c>
      <c r="AO54" s="12">
        <v>0.46350000000000002</v>
      </c>
      <c r="AP54" s="12">
        <v>0.47610000000000002</v>
      </c>
      <c r="AQ54" s="11">
        <v>8</v>
      </c>
      <c r="AR54" s="13">
        <v>0.49990000000000001</v>
      </c>
      <c r="AS54" s="12">
        <v>0.41549999999999998</v>
      </c>
      <c r="AT54" s="12">
        <v>0.43359999999999999</v>
      </c>
      <c r="AU54" s="11">
        <v>5</v>
      </c>
      <c r="AV54" s="13">
        <v>0.49640000000000001</v>
      </c>
      <c r="AW54" s="12">
        <v>0.4163</v>
      </c>
      <c r="AX54" s="12">
        <v>0.41970000000000002</v>
      </c>
      <c r="AY54" s="11">
        <v>4</v>
      </c>
      <c r="AZ54" s="13">
        <v>0.53680000000000005</v>
      </c>
      <c r="BA54" s="12">
        <v>0.41949999999999998</v>
      </c>
      <c r="BB54" s="12">
        <v>0.39839999999999998</v>
      </c>
      <c r="BC54" s="11">
        <v>4</v>
      </c>
      <c r="BD54" s="13">
        <v>0.44790000000000002</v>
      </c>
      <c r="BE54" s="12">
        <v>0.38069999999999998</v>
      </c>
      <c r="BF54" s="12">
        <v>0.3357</v>
      </c>
      <c r="BG54" s="11">
        <v>5</v>
      </c>
      <c r="BH54" s="13">
        <v>0.58589999999999998</v>
      </c>
      <c r="BI54" s="12">
        <v>0.54469999999999996</v>
      </c>
      <c r="BJ54" s="12">
        <v>0.48459999999999998</v>
      </c>
      <c r="BK54" s="11">
        <v>2</v>
      </c>
      <c r="BL54" s="13">
        <v>0.61729999999999996</v>
      </c>
      <c r="BM54" s="12">
        <v>0.54690000000000005</v>
      </c>
      <c r="BN54" s="12">
        <v>0.45550000000000002</v>
      </c>
      <c r="BO54" s="11">
        <v>1</v>
      </c>
      <c r="BP54" s="13">
        <v>0.34810000000000002</v>
      </c>
      <c r="BQ54" s="12">
        <v>0.25900000000000001</v>
      </c>
      <c r="BR54" s="12">
        <v>0.24890000000000001</v>
      </c>
      <c r="BS54" s="11">
        <v>2</v>
      </c>
      <c r="BT54" s="13">
        <v>0.81140000000000001</v>
      </c>
      <c r="BU54" s="12">
        <v>0.66749999999999998</v>
      </c>
      <c r="BV54" s="12">
        <v>0.63360000000000005</v>
      </c>
      <c r="BW54" s="11">
        <v>2</v>
      </c>
      <c r="BX54" s="13">
        <v>0.51429999999999998</v>
      </c>
      <c r="BY54" s="12">
        <v>0.4204</v>
      </c>
      <c r="BZ54" s="12">
        <v>0.40510000000000002</v>
      </c>
      <c r="CA54" s="11">
        <v>3</v>
      </c>
      <c r="CB54" s="13">
        <v>0.50339999999999996</v>
      </c>
      <c r="CC54" s="12">
        <v>0.3856</v>
      </c>
      <c r="CD54" s="12">
        <v>0.36680000000000001</v>
      </c>
      <c r="CE54" s="11">
        <v>3</v>
      </c>
      <c r="CF54" s="13">
        <v>0.49370000000000003</v>
      </c>
      <c r="CG54" s="12">
        <v>0.38159999999999999</v>
      </c>
      <c r="CH54" s="12">
        <v>0.36699999999999999</v>
      </c>
      <c r="CI54" s="11">
        <v>2</v>
      </c>
      <c r="CJ54" s="13">
        <v>0.59899999999999998</v>
      </c>
      <c r="CK54" s="12">
        <v>0.49540000000000001</v>
      </c>
      <c r="CL54" s="12">
        <v>0.4546</v>
      </c>
      <c r="CM54" s="11">
        <v>3</v>
      </c>
      <c r="CN54" s="13">
        <v>0.59619999999999995</v>
      </c>
      <c r="CO54" s="12">
        <v>0.49969999999999998</v>
      </c>
      <c r="CP54" s="12">
        <v>0.45240000000000002</v>
      </c>
      <c r="CQ54" s="11">
        <v>2</v>
      </c>
      <c r="CR54" s="13">
        <v>0.59409999999999996</v>
      </c>
      <c r="CS54" s="12">
        <v>0.49390000000000001</v>
      </c>
      <c r="CT54" s="12">
        <v>0.4451</v>
      </c>
      <c r="CU54" s="11">
        <v>2</v>
      </c>
      <c r="CV54" s="13">
        <v>0.77990000000000004</v>
      </c>
      <c r="CW54" s="12">
        <v>0.6421</v>
      </c>
      <c r="CX54" s="12">
        <v>0.64280000000000004</v>
      </c>
      <c r="CY54" s="11">
        <v>2</v>
      </c>
      <c r="CZ54" s="13">
        <v>0.63439999999999996</v>
      </c>
      <c r="DA54" s="12">
        <v>0.55779999999999996</v>
      </c>
      <c r="DB54" s="12">
        <v>0.54810000000000003</v>
      </c>
      <c r="DC54" s="11">
        <v>7</v>
      </c>
      <c r="DD54" s="13">
        <v>0.62819999999999998</v>
      </c>
      <c r="DE54" s="12">
        <v>0.54079999999999995</v>
      </c>
      <c r="DF54" s="12">
        <v>0.55879999999999996</v>
      </c>
      <c r="DG54" s="11">
        <v>4</v>
      </c>
      <c r="DH54" s="13">
        <v>0.5857</v>
      </c>
      <c r="DI54" s="12">
        <v>0.46739999999999998</v>
      </c>
      <c r="DJ54" s="12">
        <v>0.43969999999999998</v>
      </c>
      <c r="DK54" s="11">
        <v>2</v>
      </c>
      <c r="DL54" s="13">
        <v>0.65349999999999997</v>
      </c>
      <c r="DM54" s="12">
        <v>0.49769999999999998</v>
      </c>
      <c r="DN54" s="12">
        <v>0.57579999999999998</v>
      </c>
      <c r="DO54" s="11">
        <v>1</v>
      </c>
      <c r="DP54" s="13">
        <v>1.0902000000000001</v>
      </c>
      <c r="DQ54" s="12">
        <v>0.86029999999999995</v>
      </c>
      <c r="DR54" s="12">
        <v>1.0484</v>
      </c>
      <c r="DS54" s="11">
        <v>1</v>
      </c>
      <c r="DT54" s="13">
        <v>0.43880000000000002</v>
      </c>
      <c r="DU54" s="12">
        <v>0.36599999999999999</v>
      </c>
      <c r="DV54" s="12">
        <v>0.2969</v>
      </c>
      <c r="DW54" s="11">
        <v>5</v>
      </c>
      <c r="DX54" s="13">
        <v>0.4279</v>
      </c>
      <c r="DY54" s="12">
        <v>0.36130000000000001</v>
      </c>
      <c r="DZ54" s="12">
        <v>0.2752</v>
      </c>
      <c r="EA54" s="11">
        <v>2</v>
      </c>
      <c r="EB54" s="13">
        <v>0.4325</v>
      </c>
      <c r="EC54" s="12">
        <v>0.3649</v>
      </c>
      <c r="ED54" s="12">
        <v>0.29809999999999998</v>
      </c>
      <c r="EE54" s="11">
        <v>3</v>
      </c>
      <c r="EF54" s="13">
        <v>0.42959999999999998</v>
      </c>
      <c r="EG54" s="12">
        <v>0.36780000000000002</v>
      </c>
      <c r="EH54" s="12">
        <v>0.28689999999999999</v>
      </c>
      <c r="EI54" s="11">
        <v>2</v>
      </c>
      <c r="EJ54" s="13">
        <v>0.37640000000000001</v>
      </c>
      <c r="EK54" s="12">
        <v>0.3175</v>
      </c>
      <c r="EL54" s="12">
        <v>0.26750000000000002</v>
      </c>
      <c r="EM54" s="11">
        <v>2</v>
      </c>
      <c r="EN54" s="13">
        <v>0.40250000000000002</v>
      </c>
      <c r="EO54" s="12">
        <v>0.3039</v>
      </c>
      <c r="EP54" s="12">
        <v>0.2843</v>
      </c>
      <c r="EQ54" s="11">
        <v>2</v>
      </c>
      <c r="ER54" s="13">
        <v>0.49359999999999998</v>
      </c>
      <c r="ES54" s="12">
        <v>0.41049999999999998</v>
      </c>
      <c r="ET54" s="12">
        <v>0.38519999999999999</v>
      </c>
      <c r="EU54" s="11">
        <v>3</v>
      </c>
      <c r="EV54" s="13">
        <v>0.47070000000000001</v>
      </c>
      <c r="EW54" s="12">
        <v>0.38379999999999997</v>
      </c>
      <c r="EX54" s="12">
        <v>0.37959999999999999</v>
      </c>
      <c r="EY54" s="11">
        <v>2</v>
      </c>
      <c r="EZ54" s="13">
        <v>0.46899999999999997</v>
      </c>
      <c r="FA54" s="12">
        <v>0.37419999999999998</v>
      </c>
      <c r="FB54" s="12">
        <v>0.36630000000000001</v>
      </c>
      <c r="FC54" s="11">
        <v>2</v>
      </c>
      <c r="FD54" s="13">
        <v>0.46579999999999999</v>
      </c>
      <c r="FE54" s="12">
        <v>0.37269999999999998</v>
      </c>
      <c r="FF54" s="12">
        <v>0.37430000000000002</v>
      </c>
      <c r="FG54" s="11">
        <v>3</v>
      </c>
      <c r="FH54" s="13">
        <v>0.4587</v>
      </c>
      <c r="FI54" s="12">
        <v>0.34429999999999999</v>
      </c>
      <c r="FJ54" s="12">
        <v>0.35599999999999998</v>
      </c>
      <c r="FK54" s="11">
        <v>3</v>
      </c>
      <c r="FL54" s="13">
        <v>0.69279999999999997</v>
      </c>
      <c r="FM54" s="12">
        <v>0.56040000000000001</v>
      </c>
      <c r="FN54" s="12">
        <v>0.63149999999999995</v>
      </c>
      <c r="FO54" s="11">
        <v>2</v>
      </c>
      <c r="FP54" s="13">
        <v>0.69799999999999995</v>
      </c>
      <c r="FQ54" s="12">
        <v>0.55940000000000001</v>
      </c>
      <c r="FR54" s="12">
        <v>0.63990000000000002</v>
      </c>
      <c r="FS54" s="11">
        <v>2</v>
      </c>
      <c r="FT54" s="13">
        <v>0.91149999999999998</v>
      </c>
      <c r="FU54" s="12">
        <v>0.76639999999999997</v>
      </c>
      <c r="FV54" s="12">
        <v>0.82350000000000001</v>
      </c>
      <c r="FW54" s="11">
        <v>1</v>
      </c>
      <c r="FX54" s="13">
        <v>0.94320000000000004</v>
      </c>
      <c r="FY54" s="12">
        <v>0.79179999999999995</v>
      </c>
      <c r="FZ54" s="12">
        <v>0.86450000000000005</v>
      </c>
      <c r="GA54" s="11">
        <v>1</v>
      </c>
    </row>
    <row r="55" spans="1:183" x14ac:dyDescent="0.25">
      <c r="A55" s="10"/>
      <c r="B55" s="1" t="s">
        <v>20</v>
      </c>
      <c r="C55" s="1" t="s">
        <v>19</v>
      </c>
      <c r="D55" s="9">
        <v>1.8189</v>
      </c>
      <c r="E55">
        <v>1.8902000000000001</v>
      </c>
      <c r="F55">
        <v>2.0516000000000001</v>
      </c>
      <c r="G55" s="8">
        <v>0</v>
      </c>
      <c r="H55" s="9">
        <v>1.5952999999999999</v>
      </c>
      <c r="I55">
        <v>1.7158</v>
      </c>
      <c r="J55">
        <v>1.7756000000000001</v>
      </c>
      <c r="K55" s="8">
        <v>0</v>
      </c>
      <c r="L55" s="9">
        <v>1.4798</v>
      </c>
      <c r="M55">
        <v>1.6106</v>
      </c>
      <c r="N55">
        <v>1.6586000000000001</v>
      </c>
      <c r="O55" s="8">
        <v>0</v>
      </c>
      <c r="P55" s="9">
        <v>1.7141999999999999</v>
      </c>
      <c r="Q55">
        <v>1.87</v>
      </c>
      <c r="R55">
        <v>1.7787999999999999</v>
      </c>
      <c r="S55" s="8">
        <v>0</v>
      </c>
      <c r="T55" s="9">
        <v>1.607</v>
      </c>
      <c r="U55">
        <v>1.7477</v>
      </c>
      <c r="V55">
        <v>1.7162999999999999</v>
      </c>
      <c r="W55" s="8">
        <v>0</v>
      </c>
      <c r="X55" s="9">
        <v>1.8486</v>
      </c>
      <c r="Y55">
        <v>1.9031</v>
      </c>
      <c r="Z55">
        <v>2.0829</v>
      </c>
      <c r="AA55" s="8">
        <v>0</v>
      </c>
      <c r="AB55" s="9">
        <v>1.4710000000000001</v>
      </c>
      <c r="AC55">
        <v>1.5904</v>
      </c>
      <c r="AD55">
        <v>1.6778</v>
      </c>
      <c r="AE55" s="8">
        <v>0</v>
      </c>
      <c r="AF55" s="9">
        <v>1.3771</v>
      </c>
      <c r="AG55">
        <v>1.4534</v>
      </c>
      <c r="AH55">
        <v>1.5034000000000001</v>
      </c>
      <c r="AI55" s="8">
        <v>1</v>
      </c>
      <c r="AJ55" s="9">
        <v>1.3717999999999999</v>
      </c>
      <c r="AK55">
        <v>1.4339999999999999</v>
      </c>
      <c r="AL55">
        <v>1.5038</v>
      </c>
      <c r="AM55" s="8">
        <v>1</v>
      </c>
      <c r="AN55" s="9">
        <v>1.3744000000000001</v>
      </c>
      <c r="AO55">
        <v>1.4454</v>
      </c>
      <c r="AP55">
        <v>1.5091000000000001</v>
      </c>
      <c r="AQ55" s="8">
        <v>1</v>
      </c>
      <c r="AR55" s="9">
        <v>1.7928999999999999</v>
      </c>
      <c r="AS55">
        <v>1.9407000000000001</v>
      </c>
      <c r="AT55">
        <v>1.9174</v>
      </c>
      <c r="AU55" s="8">
        <v>0</v>
      </c>
      <c r="AV55" s="9">
        <v>1.7961</v>
      </c>
      <c r="AW55">
        <v>1.9322999999999999</v>
      </c>
      <c r="AX55">
        <v>1.9227000000000001</v>
      </c>
      <c r="AY55" s="8">
        <v>0</v>
      </c>
      <c r="AZ55" s="9">
        <v>1.5780000000000001</v>
      </c>
      <c r="BA55">
        <v>1.6879999999999999</v>
      </c>
      <c r="BB55">
        <v>1.7565999999999999</v>
      </c>
      <c r="BC55" s="8">
        <v>0</v>
      </c>
      <c r="BD55" s="9">
        <v>1.3586</v>
      </c>
      <c r="BE55">
        <v>1.4253</v>
      </c>
      <c r="BF55">
        <v>1.4999</v>
      </c>
      <c r="BG55" s="8">
        <v>0</v>
      </c>
      <c r="BH55" s="9">
        <v>1.2379</v>
      </c>
      <c r="BI55">
        <v>1.3218000000000001</v>
      </c>
      <c r="BJ55">
        <v>1.4341999999999999</v>
      </c>
      <c r="BK55" s="8">
        <v>0</v>
      </c>
      <c r="BL55" s="9">
        <v>1.4783999999999999</v>
      </c>
      <c r="BM55">
        <v>1.5944</v>
      </c>
      <c r="BN55">
        <v>1.6897</v>
      </c>
      <c r="BO55" s="8">
        <v>0</v>
      </c>
      <c r="BP55" s="9">
        <v>1.5959000000000001</v>
      </c>
      <c r="BQ55">
        <v>1.6792</v>
      </c>
      <c r="BR55">
        <v>1.7027000000000001</v>
      </c>
      <c r="BS55" s="8">
        <v>0</v>
      </c>
      <c r="BT55" s="9">
        <v>1.2181</v>
      </c>
      <c r="BU55">
        <v>1.3667</v>
      </c>
      <c r="BV55">
        <v>1.3801000000000001</v>
      </c>
      <c r="BW55" s="8">
        <v>0</v>
      </c>
      <c r="BX55" s="9">
        <v>1.375</v>
      </c>
      <c r="BY55">
        <v>1.5081</v>
      </c>
      <c r="BZ55">
        <v>1.5064</v>
      </c>
      <c r="CA55" s="8">
        <v>0</v>
      </c>
      <c r="CB55" s="9">
        <v>1.5104</v>
      </c>
      <c r="CC55">
        <v>1.6934</v>
      </c>
      <c r="CD55">
        <v>1.7281</v>
      </c>
      <c r="CE55" s="8">
        <v>0</v>
      </c>
      <c r="CF55" s="9">
        <v>1.5178</v>
      </c>
      <c r="CG55">
        <v>1.6967000000000001</v>
      </c>
      <c r="CH55">
        <v>1.7352000000000001</v>
      </c>
      <c r="CI55" s="8">
        <v>0</v>
      </c>
      <c r="CJ55" s="9">
        <v>1.3411</v>
      </c>
      <c r="CK55">
        <v>1.4261999999999999</v>
      </c>
      <c r="CL55">
        <v>1.4565999999999999</v>
      </c>
      <c r="CM55" s="8">
        <v>0</v>
      </c>
      <c r="CN55" s="9">
        <v>1.3391999999999999</v>
      </c>
      <c r="CO55">
        <v>1.4292</v>
      </c>
      <c r="CP55">
        <v>1.4514</v>
      </c>
      <c r="CQ55" s="8">
        <v>0</v>
      </c>
      <c r="CR55" s="9">
        <v>1.3402000000000001</v>
      </c>
      <c r="CS55">
        <v>1.4184000000000001</v>
      </c>
      <c r="CT55">
        <v>1.4543999999999999</v>
      </c>
      <c r="CU55" s="8">
        <v>0</v>
      </c>
      <c r="CV55" s="9">
        <v>1.4040999999999999</v>
      </c>
      <c r="CW55">
        <v>1.5803</v>
      </c>
      <c r="CX55">
        <v>1.5262</v>
      </c>
      <c r="CY55" s="8">
        <v>0</v>
      </c>
      <c r="CZ55" s="9">
        <v>1.3688</v>
      </c>
      <c r="DA55">
        <v>1.4491000000000001</v>
      </c>
      <c r="DB55">
        <v>1.399</v>
      </c>
      <c r="DC55" s="8">
        <v>0</v>
      </c>
      <c r="DD55" s="9">
        <v>1.3938999999999999</v>
      </c>
      <c r="DE55">
        <v>1.4790000000000001</v>
      </c>
      <c r="DF55">
        <v>1.3915999999999999</v>
      </c>
      <c r="DG55" s="8">
        <v>0</v>
      </c>
      <c r="DH55" s="9">
        <v>1.5657000000000001</v>
      </c>
      <c r="DI55">
        <v>1.7505999999999999</v>
      </c>
      <c r="DJ55">
        <v>1.7352000000000001</v>
      </c>
      <c r="DK55" s="8">
        <v>0</v>
      </c>
      <c r="DL55" s="9">
        <v>1.5654999999999999</v>
      </c>
      <c r="DM55">
        <v>1.827</v>
      </c>
      <c r="DN55">
        <v>1.6656</v>
      </c>
      <c r="DO55" s="8">
        <v>0</v>
      </c>
      <c r="DP55" s="9">
        <v>0.98609999999999998</v>
      </c>
      <c r="DQ55">
        <v>1.1919999999999999</v>
      </c>
      <c r="DR55">
        <v>1.0405</v>
      </c>
      <c r="DS55" s="8">
        <v>0</v>
      </c>
      <c r="DT55" s="9">
        <v>1.3434999999999999</v>
      </c>
      <c r="DU55">
        <v>1.4558</v>
      </c>
      <c r="DV55">
        <v>1.5316000000000001</v>
      </c>
      <c r="DW55" s="8">
        <v>0</v>
      </c>
      <c r="DX55" s="9">
        <v>1.3476999999999999</v>
      </c>
      <c r="DY55">
        <v>1.4541999999999999</v>
      </c>
      <c r="DZ55">
        <v>1.5223</v>
      </c>
      <c r="EA55" s="8">
        <v>0</v>
      </c>
      <c r="EB55" s="9">
        <v>1.3452999999999999</v>
      </c>
      <c r="EC55">
        <v>1.4436</v>
      </c>
      <c r="ED55">
        <v>1.5056</v>
      </c>
      <c r="EE55" s="8">
        <v>0</v>
      </c>
      <c r="EF55" s="9">
        <v>1.3451</v>
      </c>
      <c r="EG55">
        <v>1.4319999999999999</v>
      </c>
      <c r="EH55">
        <v>1.5212000000000001</v>
      </c>
      <c r="EI55" s="8">
        <v>0</v>
      </c>
      <c r="EJ55" s="9">
        <v>1.3715999999999999</v>
      </c>
      <c r="EK55">
        <v>1.4227000000000001</v>
      </c>
      <c r="EL55">
        <v>1.5244</v>
      </c>
      <c r="EM55" s="8">
        <v>0</v>
      </c>
      <c r="EN55" s="9">
        <v>1.1675</v>
      </c>
      <c r="EO55">
        <v>1.2083999999999999</v>
      </c>
      <c r="EP55">
        <v>1.3010999999999999</v>
      </c>
      <c r="EQ55" s="8">
        <v>0</v>
      </c>
      <c r="ER55" s="9">
        <v>1.5306</v>
      </c>
      <c r="ES55">
        <v>1.6584000000000001</v>
      </c>
      <c r="ET55">
        <v>1.7255</v>
      </c>
      <c r="EU55" s="8">
        <v>0</v>
      </c>
      <c r="EV55" s="9">
        <v>1.5353000000000001</v>
      </c>
      <c r="EW55">
        <v>1.6492</v>
      </c>
      <c r="EX55">
        <v>1.7196</v>
      </c>
      <c r="EY55" s="8">
        <v>0</v>
      </c>
      <c r="EZ55" s="9">
        <v>1.5349999999999999</v>
      </c>
      <c r="FA55">
        <v>1.6606000000000001</v>
      </c>
      <c r="FB55">
        <v>1.7163999999999999</v>
      </c>
      <c r="FC55" s="8">
        <v>0</v>
      </c>
      <c r="FD55" s="9">
        <v>1.5430999999999999</v>
      </c>
      <c r="FE55">
        <v>1.6547000000000001</v>
      </c>
      <c r="FF55">
        <v>1.7367999999999999</v>
      </c>
      <c r="FG55" s="8">
        <v>0</v>
      </c>
      <c r="FH55" s="9">
        <v>1.5465</v>
      </c>
      <c r="FI55">
        <v>1.6375999999999999</v>
      </c>
      <c r="FJ55">
        <v>1.6606000000000001</v>
      </c>
      <c r="FK55" s="8">
        <v>0</v>
      </c>
      <c r="FL55" s="9">
        <v>1.5486</v>
      </c>
      <c r="FM55">
        <v>1.7422</v>
      </c>
      <c r="FN55">
        <v>1.6644000000000001</v>
      </c>
      <c r="FO55" s="8">
        <v>0</v>
      </c>
      <c r="FP55" s="9">
        <v>1.5511999999999999</v>
      </c>
      <c r="FQ55">
        <v>1.7635000000000001</v>
      </c>
      <c r="FR55">
        <v>1.6553</v>
      </c>
      <c r="FS55" s="8">
        <v>0</v>
      </c>
      <c r="FT55" s="9">
        <v>1.2325999999999999</v>
      </c>
      <c r="FU55">
        <v>1.4008</v>
      </c>
      <c r="FV55">
        <v>1.3414999999999999</v>
      </c>
      <c r="FW55" s="8">
        <v>0</v>
      </c>
      <c r="FX55" s="9">
        <v>1.1908000000000001</v>
      </c>
      <c r="FY55">
        <v>1.3354999999999999</v>
      </c>
      <c r="FZ55">
        <v>1.2623</v>
      </c>
      <c r="GA55" s="8">
        <v>0</v>
      </c>
    </row>
    <row r="56" spans="1:183" x14ac:dyDescent="0.25">
      <c r="A56" s="10"/>
      <c r="B56" s="1" t="s">
        <v>18</v>
      </c>
      <c r="C56" s="1" t="s">
        <v>17</v>
      </c>
      <c r="D56" s="9">
        <v>1.0597000000000001</v>
      </c>
      <c r="E56">
        <v>1.0495000000000001</v>
      </c>
      <c r="F56">
        <v>0.93079999999999996</v>
      </c>
      <c r="G56" s="8">
        <v>8</v>
      </c>
      <c r="H56" s="9">
        <v>1.1415999999999999</v>
      </c>
      <c r="I56">
        <v>1.0621</v>
      </c>
      <c r="J56">
        <v>1.0855999999999999</v>
      </c>
      <c r="K56" s="8">
        <v>4</v>
      </c>
      <c r="L56" s="9">
        <v>1.3085</v>
      </c>
      <c r="M56">
        <v>1.3070999999999999</v>
      </c>
      <c r="N56">
        <v>1.2637</v>
      </c>
      <c r="O56" s="8">
        <v>6</v>
      </c>
      <c r="P56" s="9">
        <v>1.3541000000000001</v>
      </c>
      <c r="Q56">
        <v>1.3405</v>
      </c>
      <c r="R56">
        <v>1.3787</v>
      </c>
      <c r="S56" s="8">
        <v>6</v>
      </c>
      <c r="T56" s="9">
        <v>1.2686999999999999</v>
      </c>
      <c r="U56">
        <v>1.2548999999999999</v>
      </c>
      <c r="V56">
        <v>1.2536</v>
      </c>
      <c r="W56" s="8">
        <v>9</v>
      </c>
      <c r="X56" s="9">
        <v>1.0001</v>
      </c>
      <c r="Y56">
        <v>0.98099999999999998</v>
      </c>
      <c r="Z56">
        <v>0.87219999999999998</v>
      </c>
      <c r="AA56" s="8">
        <v>11</v>
      </c>
      <c r="AB56" s="9">
        <v>1.2870999999999999</v>
      </c>
      <c r="AC56">
        <v>1.2817000000000001</v>
      </c>
      <c r="AD56">
        <v>1.2218</v>
      </c>
      <c r="AE56" s="8">
        <v>6</v>
      </c>
      <c r="AF56" s="9">
        <v>1.4801</v>
      </c>
      <c r="AG56">
        <v>1.5132000000000001</v>
      </c>
      <c r="AH56">
        <v>1.3975</v>
      </c>
      <c r="AI56" s="8">
        <v>12</v>
      </c>
      <c r="AJ56" s="9">
        <v>1.4870000000000001</v>
      </c>
      <c r="AK56">
        <v>1.5305</v>
      </c>
      <c r="AL56">
        <v>1.401</v>
      </c>
      <c r="AM56" s="8">
        <v>12</v>
      </c>
      <c r="AN56" s="9">
        <v>1.4824999999999999</v>
      </c>
      <c r="AO56">
        <v>1.5138</v>
      </c>
      <c r="AP56">
        <v>1.3851</v>
      </c>
      <c r="AQ56" s="8">
        <v>12</v>
      </c>
      <c r="AR56" s="9">
        <v>1.0129999999999999</v>
      </c>
      <c r="AS56">
        <v>0.95140000000000002</v>
      </c>
      <c r="AT56">
        <v>0.97989999999999999</v>
      </c>
      <c r="AU56" s="8">
        <v>4</v>
      </c>
      <c r="AV56" s="9">
        <v>1.0058</v>
      </c>
      <c r="AW56">
        <v>0.94399999999999995</v>
      </c>
      <c r="AX56">
        <v>0.97060000000000002</v>
      </c>
      <c r="AY56" s="8">
        <v>4</v>
      </c>
      <c r="AZ56" s="9">
        <v>1.3794999999999999</v>
      </c>
      <c r="BA56">
        <v>1.4016999999999999</v>
      </c>
      <c r="BB56">
        <v>1.3848</v>
      </c>
      <c r="BC56" s="8">
        <v>8</v>
      </c>
      <c r="BD56" s="9">
        <v>1.7662</v>
      </c>
      <c r="BE56">
        <v>1.8374999999999999</v>
      </c>
      <c r="BF56">
        <v>1.7673000000000001</v>
      </c>
      <c r="BG56" s="8">
        <v>16</v>
      </c>
      <c r="BH56" s="9">
        <v>1.7072000000000001</v>
      </c>
      <c r="BI56">
        <v>1.6393</v>
      </c>
      <c r="BJ56">
        <v>1.6049</v>
      </c>
      <c r="BK56" s="8">
        <v>2</v>
      </c>
      <c r="BL56" s="9">
        <v>1.1872</v>
      </c>
      <c r="BM56">
        <v>1.1354</v>
      </c>
      <c r="BN56">
        <v>1.1336999999999999</v>
      </c>
      <c r="BO56" s="8">
        <v>2</v>
      </c>
      <c r="BP56" s="9">
        <v>1.6672</v>
      </c>
      <c r="BQ56">
        <v>1.7082999999999999</v>
      </c>
      <c r="BR56">
        <v>1.6856</v>
      </c>
      <c r="BS56" s="8">
        <v>6</v>
      </c>
      <c r="BT56" s="9">
        <v>1.2927</v>
      </c>
      <c r="BU56">
        <v>1.3221000000000001</v>
      </c>
      <c r="BV56">
        <v>1.3846000000000001</v>
      </c>
      <c r="BW56" s="8">
        <v>2</v>
      </c>
      <c r="BX56" s="9">
        <v>1.5175000000000001</v>
      </c>
      <c r="BY56">
        <v>1.5262</v>
      </c>
      <c r="BZ56">
        <v>1.5249999999999999</v>
      </c>
      <c r="CA56" s="8">
        <v>3</v>
      </c>
      <c r="CB56" s="9">
        <v>1.3349</v>
      </c>
      <c r="CC56">
        <v>1.2563</v>
      </c>
      <c r="CD56">
        <v>1.2572000000000001</v>
      </c>
      <c r="CE56" s="8">
        <v>4</v>
      </c>
      <c r="CF56" s="9">
        <v>1.3368</v>
      </c>
      <c r="CG56">
        <v>1.2548999999999999</v>
      </c>
      <c r="CH56">
        <v>1.252</v>
      </c>
      <c r="CI56" s="8">
        <v>4</v>
      </c>
      <c r="CJ56" s="9">
        <v>1.4733000000000001</v>
      </c>
      <c r="CK56">
        <v>1.5284</v>
      </c>
      <c r="CL56">
        <v>1.5350999999999999</v>
      </c>
      <c r="CM56" s="8">
        <v>3</v>
      </c>
      <c r="CN56" s="9">
        <v>1.4816</v>
      </c>
      <c r="CO56">
        <v>1.522</v>
      </c>
      <c r="CP56">
        <v>1.5330999999999999</v>
      </c>
      <c r="CQ56" s="8">
        <v>3</v>
      </c>
      <c r="CR56" s="9">
        <v>1.4843999999999999</v>
      </c>
      <c r="CS56">
        <v>1.5427</v>
      </c>
      <c r="CT56">
        <v>1.5479000000000001</v>
      </c>
      <c r="CU56" s="8">
        <v>3</v>
      </c>
      <c r="CV56" s="9">
        <v>0.90839999999999999</v>
      </c>
      <c r="CW56">
        <v>0.84540000000000004</v>
      </c>
      <c r="CX56">
        <v>0.89980000000000004</v>
      </c>
      <c r="CY56" s="8">
        <v>3</v>
      </c>
      <c r="CZ56" s="9">
        <v>1.4999</v>
      </c>
      <c r="DA56">
        <v>1.5264</v>
      </c>
      <c r="DB56">
        <v>1.6057999999999999</v>
      </c>
      <c r="DC56" s="8">
        <v>20</v>
      </c>
      <c r="DD56" s="9">
        <v>1.4928999999999999</v>
      </c>
      <c r="DE56">
        <v>1.5114000000000001</v>
      </c>
      <c r="DF56">
        <v>1.6335</v>
      </c>
      <c r="DG56" s="8">
        <v>11</v>
      </c>
      <c r="DH56" s="9">
        <v>1.0101</v>
      </c>
      <c r="DI56">
        <v>0.95350000000000001</v>
      </c>
      <c r="DJ56">
        <v>0.99109999999999998</v>
      </c>
      <c r="DK56" s="8">
        <v>3</v>
      </c>
      <c r="DL56" s="9">
        <v>0.97970000000000002</v>
      </c>
      <c r="DM56">
        <v>0.80189999999999995</v>
      </c>
      <c r="DN56">
        <v>0.97189999999999999</v>
      </c>
      <c r="DO56" s="8">
        <v>1</v>
      </c>
      <c r="DP56" s="9">
        <v>0.58620000000000005</v>
      </c>
      <c r="DQ56">
        <v>0.4768</v>
      </c>
      <c r="DR56">
        <v>0.53700000000000003</v>
      </c>
      <c r="DS56" s="8">
        <v>1</v>
      </c>
      <c r="DT56" s="9">
        <v>1.6136999999999999</v>
      </c>
      <c r="DU56">
        <v>1.613</v>
      </c>
      <c r="DV56">
        <v>1.6526000000000001</v>
      </c>
      <c r="DW56" s="8">
        <v>7</v>
      </c>
      <c r="DX56" s="9">
        <v>1.6243000000000001</v>
      </c>
      <c r="DY56">
        <v>1.6253</v>
      </c>
      <c r="DZ56">
        <v>1.6829000000000001</v>
      </c>
      <c r="EA56" s="8">
        <v>7</v>
      </c>
      <c r="EB56" s="9">
        <v>1.6194999999999999</v>
      </c>
      <c r="EC56">
        <v>1.6156999999999999</v>
      </c>
      <c r="ED56">
        <v>1.6706000000000001</v>
      </c>
      <c r="EE56" s="8">
        <v>8</v>
      </c>
      <c r="EF56" s="9">
        <v>1.6259999999999999</v>
      </c>
      <c r="EG56">
        <v>1.6395999999999999</v>
      </c>
      <c r="EH56">
        <v>1.6711</v>
      </c>
      <c r="EI56" s="8">
        <v>7</v>
      </c>
      <c r="EJ56" s="9">
        <v>1.6900999999999999</v>
      </c>
      <c r="EK56">
        <v>1.7193000000000001</v>
      </c>
      <c r="EL56">
        <v>1.7095</v>
      </c>
      <c r="EM56" s="8">
        <v>7</v>
      </c>
      <c r="EN56" s="9">
        <v>1.9870000000000001</v>
      </c>
      <c r="EO56">
        <v>2.1061000000000001</v>
      </c>
      <c r="EP56">
        <v>2.0872000000000002</v>
      </c>
      <c r="EQ56" s="8">
        <v>6</v>
      </c>
      <c r="ER56" s="9">
        <v>1.4781</v>
      </c>
      <c r="ES56">
        <v>1.4975000000000001</v>
      </c>
      <c r="ET56">
        <v>1.4257</v>
      </c>
      <c r="EU56" s="8">
        <v>4</v>
      </c>
      <c r="EV56" s="9">
        <v>1.5142</v>
      </c>
      <c r="EW56">
        <v>1.5229999999999999</v>
      </c>
      <c r="EX56">
        <v>1.4614</v>
      </c>
      <c r="EY56" s="8">
        <v>4</v>
      </c>
      <c r="EZ56" s="9">
        <v>1.5165</v>
      </c>
      <c r="FA56">
        <v>1.5230999999999999</v>
      </c>
      <c r="FB56">
        <v>1.4818</v>
      </c>
      <c r="FC56" s="8">
        <v>4</v>
      </c>
      <c r="FD56" s="9">
        <v>1.5105</v>
      </c>
      <c r="FE56">
        <v>1.5367</v>
      </c>
      <c r="FF56">
        <v>1.4435</v>
      </c>
      <c r="FG56" s="8">
        <v>4</v>
      </c>
      <c r="FH56" s="9">
        <v>1.4761</v>
      </c>
      <c r="FI56">
        <v>1.5392999999999999</v>
      </c>
      <c r="FJ56">
        <v>1.4844999999999999</v>
      </c>
      <c r="FK56" s="8">
        <v>3</v>
      </c>
      <c r="FL56" s="9">
        <v>0.85009999999999997</v>
      </c>
      <c r="FM56">
        <v>0.75719999999999998</v>
      </c>
      <c r="FN56">
        <v>0.78690000000000004</v>
      </c>
      <c r="FO56" s="8">
        <v>2</v>
      </c>
      <c r="FP56" s="9">
        <v>0.85219999999999996</v>
      </c>
      <c r="FQ56">
        <v>0.76700000000000002</v>
      </c>
      <c r="FR56">
        <v>0.79049999999999998</v>
      </c>
      <c r="FS56" s="8">
        <v>1</v>
      </c>
      <c r="FT56" s="9">
        <v>0.6623</v>
      </c>
      <c r="FU56">
        <v>0.54279999999999995</v>
      </c>
      <c r="FV56">
        <v>0.60019999999999996</v>
      </c>
      <c r="FW56" s="8">
        <v>1</v>
      </c>
      <c r="FX56" s="9">
        <v>0.64810000000000001</v>
      </c>
      <c r="FY56">
        <v>0.54330000000000001</v>
      </c>
      <c r="FZ56">
        <v>0.6109</v>
      </c>
      <c r="GA56" s="8">
        <v>1</v>
      </c>
    </row>
    <row r="57" spans="1:183" x14ac:dyDescent="0.25">
      <c r="A57" s="7"/>
      <c r="B57" s="6" t="s">
        <v>16</v>
      </c>
      <c r="C57" s="6" t="s">
        <v>15</v>
      </c>
      <c r="D57" s="18">
        <v>0.60670000000000002</v>
      </c>
      <c r="E57" s="17">
        <v>0.62050000000000005</v>
      </c>
      <c r="F57" s="17">
        <v>0.59060000000000001</v>
      </c>
      <c r="G57" s="16">
        <v>51</v>
      </c>
      <c r="H57" s="18">
        <v>0.71350000000000002</v>
      </c>
      <c r="I57" s="17">
        <v>0.74550000000000005</v>
      </c>
      <c r="J57" s="17">
        <v>0.69040000000000001</v>
      </c>
      <c r="K57" s="16">
        <v>21</v>
      </c>
      <c r="L57" s="18">
        <v>0.61350000000000005</v>
      </c>
      <c r="M57" s="17">
        <v>0.57669999999999999</v>
      </c>
      <c r="N57" s="17">
        <v>0.621</v>
      </c>
      <c r="O57" s="16">
        <v>15</v>
      </c>
      <c r="P57" s="18">
        <v>0.50429999999999997</v>
      </c>
      <c r="Q57" s="17">
        <v>0.45440000000000003</v>
      </c>
      <c r="R57" s="17">
        <v>0.48780000000000001</v>
      </c>
      <c r="S57" s="16">
        <v>21</v>
      </c>
      <c r="T57" s="18">
        <v>0.58540000000000003</v>
      </c>
      <c r="U57" s="17">
        <v>0.5746</v>
      </c>
      <c r="V57" s="17">
        <v>0.57040000000000002</v>
      </c>
      <c r="W57" s="16">
        <v>39</v>
      </c>
      <c r="X57" s="18">
        <v>0.63129999999999997</v>
      </c>
      <c r="Y57" s="17">
        <v>0.68530000000000002</v>
      </c>
      <c r="Z57" s="17">
        <v>0.62860000000000005</v>
      </c>
      <c r="AA57" s="16">
        <v>64</v>
      </c>
      <c r="AB57" s="18">
        <v>0.63680000000000003</v>
      </c>
      <c r="AC57" s="17">
        <v>0.61209999999999998</v>
      </c>
      <c r="AD57" s="17">
        <v>0.6341</v>
      </c>
      <c r="AE57" s="16">
        <v>15</v>
      </c>
      <c r="AF57" s="18">
        <v>0.58830000000000005</v>
      </c>
      <c r="AG57" s="17">
        <v>0.57940000000000003</v>
      </c>
      <c r="AH57" s="17">
        <v>0.62890000000000001</v>
      </c>
      <c r="AI57" s="16">
        <v>34</v>
      </c>
      <c r="AJ57" s="18">
        <v>0.5837</v>
      </c>
      <c r="AK57" s="17">
        <v>0.5696</v>
      </c>
      <c r="AL57" s="17">
        <v>0.61880000000000002</v>
      </c>
      <c r="AM57" s="16">
        <v>34</v>
      </c>
      <c r="AN57" s="18">
        <v>0.58779999999999999</v>
      </c>
      <c r="AO57" s="17">
        <v>0.57720000000000005</v>
      </c>
      <c r="AP57" s="17">
        <v>0.62970000000000004</v>
      </c>
      <c r="AQ57" s="16">
        <v>34</v>
      </c>
      <c r="AR57" s="18">
        <v>0.69430000000000003</v>
      </c>
      <c r="AS57" s="17">
        <v>0.69240000000000002</v>
      </c>
      <c r="AT57" s="17">
        <v>0.66910000000000003</v>
      </c>
      <c r="AU57" s="16">
        <v>25</v>
      </c>
      <c r="AV57" s="18">
        <v>0.70169999999999999</v>
      </c>
      <c r="AW57" s="17">
        <v>0.70740000000000003</v>
      </c>
      <c r="AX57" s="17">
        <v>0.68689999999999996</v>
      </c>
      <c r="AY57" s="16">
        <v>25</v>
      </c>
      <c r="AZ57" s="18">
        <v>0.50560000000000005</v>
      </c>
      <c r="BA57" s="17">
        <v>0.49070000000000003</v>
      </c>
      <c r="BB57" s="17">
        <v>0.46010000000000001</v>
      </c>
      <c r="BC57" s="16">
        <v>18</v>
      </c>
      <c r="BD57" s="18">
        <v>0.42730000000000001</v>
      </c>
      <c r="BE57" s="17">
        <v>0.35649999999999998</v>
      </c>
      <c r="BF57" s="17">
        <v>0.39710000000000001</v>
      </c>
      <c r="BG57" s="16">
        <v>37</v>
      </c>
      <c r="BH57" s="18">
        <v>0.46910000000000002</v>
      </c>
      <c r="BI57" s="17">
        <v>0.49419999999999997</v>
      </c>
      <c r="BJ57" s="17">
        <v>0.4763</v>
      </c>
      <c r="BK57" s="16">
        <v>4</v>
      </c>
      <c r="BL57" s="18">
        <v>0.71719999999999995</v>
      </c>
      <c r="BM57" s="17">
        <v>0.72330000000000005</v>
      </c>
      <c r="BN57" s="17">
        <v>0.72109999999999996</v>
      </c>
      <c r="BO57" s="16">
        <v>5</v>
      </c>
      <c r="BP57" s="18">
        <v>0.38879999999999998</v>
      </c>
      <c r="BQ57" s="17">
        <v>0.35339999999999999</v>
      </c>
      <c r="BR57" s="17">
        <v>0.36280000000000001</v>
      </c>
      <c r="BS57" s="16">
        <v>16</v>
      </c>
      <c r="BT57" s="18">
        <v>0.67779999999999996</v>
      </c>
      <c r="BU57" s="17">
        <v>0.64370000000000005</v>
      </c>
      <c r="BV57" s="17">
        <v>0.60170000000000001</v>
      </c>
      <c r="BW57" s="16">
        <v>5</v>
      </c>
      <c r="BX57" s="18">
        <v>0.59330000000000005</v>
      </c>
      <c r="BY57" s="17">
        <v>0.54520000000000002</v>
      </c>
      <c r="BZ57" s="17">
        <v>0.5635</v>
      </c>
      <c r="CA57" s="16">
        <v>6</v>
      </c>
      <c r="CB57" s="18">
        <v>0.65129999999999999</v>
      </c>
      <c r="CC57" s="17">
        <v>0.66459999999999997</v>
      </c>
      <c r="CD57" s="17">
        <v>0.64790000000000003</v>
      </c>
      <c r="CE57" s="16">
        <v>11</v>
      </c>
      <c r="CF57" s="18">
        <v>0.65169999999999995</v>
      </c>
      <c r="CG57" s="17">
        <v>0.66690000000000005</v>
      </c>
      <c r="CH57" s="17">
        <v>0.64580000000000004</v>
      </c>
      <c r="CI57" s="16">
        <v>11</v>
      </c>
      <c r="CJ57" s="18">
        <v>0.5867</v>
      </c>
      <c r="CK57" s="17">
        <v>0.55000000000000004</v>
      </c>
      <c r="CL57" s="17">
        <v>0.55369999999999997</v>
      </c>
      <c r="CM57" s="16">
        <v>10</v>
      </c>
      <c r="CN57" s="18">
        <v>0.58299999999999996</v>
      </c>
      <c r="CO57" s="17">
        <v>0.54910000000000003</v>
      </c>
      <c r="CP57" s="17">
        <v>0.56310000000000004</v>
      </c>
      <c r="CQ57" s="16">
        <v>10</v>
      </c>
      <c r="CR57" s="18">
        <v>0.58130000000000004</v>
      </c>
      <c r="CS57" s="17">
        <v>0.54500000000000004</v>
      </c>
      <c r="CT57" s="17">
        <v>0.55269999999999997</v>
      </c>
      <c r="CU57" s="16">
        <v>10</v>
      </c>
      <c r="CV57" s="18">
        <v>0.90749999999999997</v>
      </c>
      <c r="CW57" s="17">
        <v>0.93220000000000003</v>
      </c>
      <c r="CX57" s="17">
        <v>0.93110000000000004</v>
      </c>
      <c r="CY57" s="16">
        <v>14</v>
      </c>
      <c r="CZ57" s="18">
        <v>0.49690000000000001</v>
      </c>
      <c r="DA57" s="17">
        <v>0.4667</v>
      </c>
      <c r="DB57" s="17">
        <v>0.4471</v>
      </c>
      <c r="DC57" s="16">
        <v>35</v>
      </c>
      <c r="DD57" s="18">
        <v>0.4849</v>
      </c>
      <c r="DE57" s="17">
        <v>0.46879999999999999</v>
      </c>
      <c r="DF57" s="17">
        <v>0.41620000000000001</v>
      </c>
      <c r="DG57" s="16">
        <v>19</v>
      </c>
      <c r="DH57" s="18">
        <v>0.83850000000000002</v>
      </c>
      <c r="DI57" s="17">
        <v>0.82850000000000001</v>
      </c>
      <c r="DJ57" s="17">
        <v>0.83389999999999997</v>
      </c>
      <c r="DK57" s="16">
        <v>9</v>
      </c>
      <c r="DL57" s="18">
        <v>0.80130000000000001</v>
      </c>
      <c r="DM57" s="17">
        <v>0.87329999999999997</v>
      </c>
      <c r="DN57" s="17">
        <v>0.78669999999999995</v>
      </c>
      <c r="DO57" s="16">
        <v>2</v>
      </c>
      <c r="DP57" s="18">
        <v>1.3374999999999999</v>
      </c>
      <c r="DQ57" s="17">
        <v>1.4709000000000001</v>
      </c>
      <c r="DR57" s="17">
        <v>1.3740000000000001</v>
      </c>
      <c r="DS57" s="16">
        <v>2</v>
      </c>
      <c r="DT57" s="18">
        <v>0.60409999999999997</v>
      </c>
      <c r="DU57" s="17">
        <v>0.56520000000000004</v>
      </c>
      <c r="DV57" s="17">
        <v>0.51890000000000003</v>
      </c>
      <c r="DW57" s="16">
        <v>18</v>
      </c>
      <c r="DX57" s="18">
        <v>0.60009999999999997</v>
      </c>
      <c r="DY57" s="17">
        <v>0.55930000000000002</v>
      </c>
      <c r="DZ57" s="17">
        <v>0.51949999999999996</v>
      </c>
      <c r="EA57" s="16">
        <v>19</v>
      </c>
      <c r="EB57" s="18">
        <v>0.60270000000000001</v>
      </c>
      <c r="EC57" s="17">
        <v>0.57589999999999997</v>
      </c>
      <c r="ED57" s="17">
        <v>0.52569999999999995</v>
      </c>
      <c r="EE57" s="16">
        <v>18</v>
      </c>
      <c r="EF57" s="18">
        <v>0.59930000000000005</v>
      </c>
      <c r="EG57" s="17">
        <v>0.56059999999999999</v>
      </c>
      <c r="EH57" s="17">
        <v>0.52090000000000003</v>
      </c>
      <c r="EI57" s="16">
        <v>17</v>
      </c>
      <c r="EJ57" s="18">
        <v>0.56189999999999996</v>
      </c>
      <c r="EK57" s="17">
        <v>0.54049999999999998</v>
      </c>
      <c r="EL57" s="17">
        <v>0.4985</v>
      </c>
      <c r="EM57" s="16">
        <v>17</v>
      </c>
      <c r="EN57" s="18">
        <v>0.44290000000000002</v>
      </c>
      <c r="EO57" s="17">
        <v>0.38169999999999998</v>
      </c>
      <c r="EP57" s="17">
        <v>0.32740000000000002</v>
      </c>
      <c r="EQ57" s="16">
        <v>11</v>
      </c>
      <c r="ER57" s="18">
        <v>0.49769999999999998</v>
      </c>
      <c r="ES57" s="17">
        <v>0.43359999999999999</v>
      </c>
      <c r="ET57" s="17">
        <v>0.46360000000000001</v>
      </c>
      <c r="EU57" s="16">
        <v>10</v>
      </c>
      <c r="EV57" s="18">
        <v>0.4798</v>
      </c>
      <c r="EW57" s="17">
        <v>0.44390000000000002</v>
      </c>
      <c r="EX57" s="17">
        <v>0.4395</v>
      </c>
      <c r="EY57" s="16">
        <v>10</v>
      </c>
      <c r="EZ57" s="18">
        <v>0.47949999999999998</v>
      </c>
      <c r="FA57" s="17">
        <v>0.44209999999999999</v>
      </c>
      <c r="FB57" s="17">
        <v>0.4355</v>
      </c>
      <c r="FC57" s="16">
        <v>10</v>
      </c>
      <c r="FD57" s="18">
        <v>0.48060000000000003</v>
      </c>
      <c r="FE57" s="17">
        <v>0.43590000000000001</v>
      </c>
      <c r="FF57" s="17">
        <v>0.44540000000000002</v>
      </c>
      <c r="FG57" s="16">
        <v>10</v>
      </c>
      <c r="FH57" s="18">
        <v>0.51859999999999995</v>
      </c>
      <c r="FI57" s="17">
        <v>0.4788</v>
      </c>
      <c r="FJ57" s="17">
        <v>0.49890000000000001</v>
      </c>
      <c r="FK57" s="16">
        <v>10</v>
      </c>
      <c r="FL57" s="18">
        <v>0.90859999999999996</v>
      </c>
      <c r="FM57" s="17">
        <v>0.94020000000000004</v>
      </c>
      <c r="FN57" s="17">
        <v>0.91720000000000002</v>
      </c>
      <c r="FO57" s="16">
        <v>7</v>
      </c>
      <c r="FP57" s="18">
        <v>0.89859999999999995</v>
      </c>
      <c r="FQ57" s="17">
        <v>0.91010000000000002</v>
      </c>
      <c r="FR57" s="17">
        <v>0.9143</v>
      </c>
      <c r="FS57" s="16">
        <v>7</v>
      </c>
      <c r="FT57" s="18">
        <v>1.1937</v>
      </c>
      <c r="FU57" s="17">
        <v>1.2901</v>
      </c>
      <c r="FV57" s="17">
        <v>1.2347999999999999</v>
      </c>
      <c r="FW57" s="16">
        <v>5</v>
      </c>
      <c r="FX57" s="18">
        <v>1.218</v>
      </c>
      <c r="FY57" s="17">
        <v>1.3294999999999999</v>
      </c>
      <c r="FZ57" s="17">
        <v>1.2623</v>
      </c>
      <c r="GA57" s="16">
        <v>5</v>
      </c>
    </row>
    <row r="58" spans="1:183" x14ac:dyDescent="0.25">
      <c r="A58" s="23" t="s">
        <v>14</v>
      </c>
      <c r="B58" s="22" t="s">
        <v>13</v>
      </c>
      <c r="C58" s="22" t="s">
        <v>12</v>
      </c>
      <c r="D58" s="21">
        <v>1</v>
      </c>
      <c r="E58" s="20">
        <v>1</v>
      </c>
      <c r="F58" s="20">
        <v>1</v>
      </c>
      <c r="G58" s="19">
        <v>25</v>
      </c>
      <c r="H58" s="21">
        <v>1</v>
      </c>
      <c r="I58" s="20">
        <v>1</v>
      </c>
      <c r="J58" s="20">
        <v>1</v>
      </c>
      <c r="K58" s="19">
        <v>8</v>
      </c>
      <c r="L58" s="21">
        <v>1</v>
      </c>
      <c r="M58" s="20">
        <v>1</v>
      </c>
      <c r="N58" s="20">
        <v>1</v>
      </c>
      <c r="O58" s="19">
        <v>6</v>
      </c>
      <c r="P58" s="21">
        <v>1</v>
      </c>
      <c r="Q58" s="20">
        <v>1</v>
      </c>
      <c r="R58" s="20">
        <v>1</v>
      </c>
      <c r="S58" s="19">
        <v>8</v>
      </c>
      <c r="T58" s="21">
        <v>1</v>
      </c>
      <c r="U58" s="20">
        <v>1</v>
      </c>
      <c r="V58" s="20">
        <v>1</v>
      </c>
      <c r="W58" s="19">
        <v>18</v>
      </c>
      <c r="X58" s="21">
        <v>1</v>
      </c>
      <c r="Y58" s="20">
        <v>1</v>
      </c>
      <c r="Z58" s="20">
        <v>1</v>
      </c>
      <c r="AA58" s="19">
        <v>29</v>
      </c>
      <c r="AB58" s="21">
        <v>1</v>
      </c>
      <c r="AC58" s="20">
        <v>1</v>
      </c>
      <c r="AD58" s="20">
        <v>1</v>
      </c>
      <c r="AE58" s="19">
        <v>6</v>
      </c>
      <c r="AF58" s="21">
        <v>1</v>
      </c>
      <c r="AG58" s="20">
        <v>1</v>
      </c>
      <c r="AH58" s="20">
        <v>1</v>
      </c>
      <c r="AI58" s="19">
        <v>19</v>
      </c>
      <c r="AJ58" s="21">
        <v>1</v>
      </c>
      <c r="AK58" s="20">
        <v>1</v>
      </c>
      <c r="AL58" s="20">
        <v>1</v>
      </c>
      <c r="AM58" s="19">
        <v>20</v>
      </c>
      <c r="AN58" s="21">
        <v>1</v>
      </c>
      <c r="AO58" s="20">
        <v>1</v>
      </c>
      <c r="AP58" s="20">
        <v>1</v>
      </c>
      <c r="AQ58" s="19">
        <v>22</v>
      </c>
      <c r="AR58" s="21">
        <v>1</v>
      </c>
      <c r="AS58" s="20">
        <v>1</v>
      </c>
      <c r="AT58" s="20">
        <v>1</v>
      </c>
      <c r="AU58" s="19">
        <v>13</v>
      </c>
      <c r="AV58" s="21">
        <v>1</v>
      </c>
      <c r="AW58" s="20">
        <v>1</v>
      </c>
      <c r="AX58" s="20">
        <v>1</v>
      </c>
      <c r="AY58" s="19">
        <v>11</v>
      </c>
      <c r="AZ58" s="21">
        <v>1</v>
      </c>
      <c r="BA58" s="20">
        <v>1</v>
      </c>
      <c r="BB58" s="20">
        <v>1</v>
      </c>
      <c r="BC58" s="19">
        <v>10</v>
      </c>
      <c r="BD58" s="21">
        <v>1</v>
      </c>
      <c r="BE58" s="20">
        <v>1</v>
      </c>
      <c r="BF58" s="20">
        <v>1</v>
      </c>
      <c r="BG58" s="19">
        <v>19</v>
      </c>
      <c r="BH58" s="21">
        <v>1</v>
      </c>
      <c r="BI58" s="20">
        <v>1</v>
      </c>
      <c r="BJ58" s="20">
        <v>1</v>
      </c>
      <c r="BK58" s="19">
        <v>2</v>
      </c>
      <c r="BL58" s="21">
        <v>1</v>
      </c>
      <c r="BM58" s="20">
        <v>1</v>
      </c>
      <c r="BN58" s="20">
        <v>1</v>
      </c>
      <c r="BO58" s="19">
        <v>3</v>
      </c>
      <c r="BP58" s="21">
        <v>1</v>
      </c>
      <c r="BQ58" s="20">
        <v>1</v>
      </c>
      <c r="BR58" s="20">
        <v>1</v>
      </c>
      <c r="BS58" s="19">
        <v>8</v>
      </c>
      <c r="BT58" s="21">
        <v>1</v>
      </c>
      <c r="BU58" s="20">
        <v>1</v>
      </c>
      <c r="BV58" s="20">
        <v>1</v>
      </c>
      <c r="BW58" s="19">
        <v>2</v>
      </c>
      <c r="BX58" s="21">
        <v>1</v>
      </c>
      <c r="BY58" s="20">
        <v>1</v>
      </c>
      <c r="BZ58" s="20">
        <v>1</v>
      </c>
      <c r="CA58" s="19">
        <v>4</v>
      </c>
      <c r="CB58" s="21">
        <v>1</v>
      </c>
      <c r="CC58" s="20">
        <v>1</v>
      </c>
      <c r="CD58" s="20">
        <v>1</v>
      </c>
      <c r="CE58" s="19">
        <v>7</v>
      </c>
      <c r="CF58" s="21">
        <v>1</v>
      </c>
      <c r="CG58" s="20">
        <v>1</v>
      </c>
      <c r="CH58" s="20">
        <v>1</v>
      </c>
      <c r="CI58" s="19">
        <v>6</v>
      </c>
      <c r="CJ58" s="21">
        <v>1</v>
      </c>
      <c r="CK58" s="20">
        <v>1</v>
      </c>
      <c r="CL58" s="20">
        <v>1</v>
      </c>
      <c r="CM58" s="19">
        <v>6</v>
      </c>
      <c r="CN58" s="21">
        <v>1</v>
      </c>
      <c r="CO58" s="20">
        <v>1</v>
      </c>
      <c r="CP58" s="20">
        <v>1</v>
      </c>
      <c r="CQ58" s="19">
        <v>6</v>
      </c>
      <c r="CR58" s="21">
        <v>1</v>
      </c>
      <c r="CS58" s="20">
        <v>1</v>
      </c>
      <c r="CT58" s="20">
        <v>1</v>
      </c>
      <c r="CU58" s="19">
        <v>4</v>
      </c>
      <c r="CV58" s="21">
        <v>1</v>
      </c>
      <c r="CW58" s="20">
        <v>1</v>
      </c>
      <c r="CX58" s="20">
        <v>1</v>
      </c>
      <c r="CY58" s="19">
        <v>6</v>
      </c>
      <c r="CZ58" s="21">
        <v>1</v>
      </c>
      <c r="DA58" s="20">
        <v>1</v>
      </c>
      <c r="DB58" s="20">
        <v>1</v>
      </c>
      <c r="DC58" s="19">
        <v>19</v>
      </c>
      <c r="DD58" s="21">
        <v>1</v>
      </c>
      <c r="DE58" s="20">
        <v>1</v>
      </c>
      <c r="DF58" s="20">
        <v>1</v>
      </c>
      <c r="DG58" s="19">
        <v>11</v>
      </c>
      <c r="DH58" s="21">
        <v>1</v>
      </c>
      <c r="DI58" s="20">
        <v>1</v>
      </c>
      <c r="DJ58" s="20">
        <v>1</v>
      </c>
      <c r="DK58" s="19">
        <v>4</v>
      </c>
      <c r="DL58" s="21">
        <v>1</v>
      </c>
      <c r="DM58" s="20">
        <v>1</v>
      </c>
      <c r="DN58" s="20">
        <v>1</v>
      </c>
      <c r="DO58" s="19">
        <v>1</v>
      </c>
      <c r="DP58" s="21">
        <v>1</v>
      </c>
      <c r="DQ58" s="20">
        <v>1</v>
      </c>
      <c r="DR58" s="20">
        <v>1</v>
      </c>
      <c r="DS58" s="19">
        <v>1</v>
      </c>
      <c r="DT58" s="21">
        <v>1</v>
      </c>
      <c r="DU58" s="20">
        <v>1</v>
      </c>
      <c r="DV58" s="20">
        <v>1</v>
      </c>
      <c r="DW58" s="19">
        <v>12</v>
      </c>
      <c r="DX58" s="21">
        <v>1</v>
      </c>
      <c r="DY58" s="20">
        <v>1</v>
      </c>
      <c r="DZ58" s="20">
        <v>1</v>
      </c>
      <c r="EA58" s="19">
        <v>8</v>
      </c>
      <c r="EB58" s="21">
        <v>1</v>
      </c>
      <c r="EC58" s="20">
        <v>1</v>
      </c>
      <c r="ED58" s="20">
        <v>1</v>
      </c>
      <c r="EE58" s="19">
        <v>10</v>
      </c>
      <c r="EF58" s="21">
        <v>1</v>
      </c>
      <c r="EG58" s="20">
        <v>1</v>
      </c>
      <c r="EH58" s="20">
        <v>1</v>
      </c>
      <c r="EI58" s="19">
        <v>4</v>
      </c>
      <c r="EJ58" s="21">
        <v>1</v>
      </c>
      <c r="EK58" s="20">
        <v>1</v>
      </c>
      <c r="EL58" s="20">
        <v>1</v>
      </c>
      <c r="EM58" s="19">
        <v>9</v>
      </c>
      <c r="EN58" s="21">
        <v>1</v>
      </c>
      <c r="EO58" s="20">
        <v>1</v>
      </c>
      <c r="EP58" s="20">
        <v>1</v>
      </c>
      <c r="EQ58" s="19">
        <v>7</v>
      </c>
      <c r="ER58" s="21">
        <v>1</v>
      </c>
      <c r="ES58" s="20">
        <v>1</v>
      </c>
      <c r="ET58" s="20">
        <v>1</v>
      </c>
      <c r="EU58" s="19">
        <v>4</v>
      </c>
      <c r="EV58" s="21">
        <v>1</v>
      </c>
      <c r="EW58" s="20">
        <v>1</v>
      </c>
      <c r="EX58" s="20">
        <v>1</v>
      </c>
      <c r="EY58" s="19">
        <v>4</v>
      </c>
      <c r="EZ58" s="21">
        <v>1</v>
      </c>
      <c r="FA58" s="20">
        <v>1</v>
      </c>
      <c r="FB58" s="20">
        <v>1</v>
      </c>
      <c r="FC58" s="19">
        <v>4</v>
      </c>
      <c r="FD58" s="21">
        <v>1</v>
      </c>
      <c r="FE58" s="20">
        <v>1</v>
      </c>
      <c r="FF58" s="20">
        <v>1</v>
      </c>
      <c r="FG58" s="19">
        <v>4</v>
      </c>
      <c r="FH58" s="21">
        <v>1</v>
      </c>
      <c r="FI58" s="20">
        <v>1</v>
      </c>
      <c r="FJ58" s="20">
        <v>1</v>
      </c>
      <c r="FK58" s="19">
        <v>4</v>
      </c>
      <c r="FL58" s="21">
        <v>1</v>
      </c>
      <c r="FM58" s="20">
        <v>1</v>
      </c>
      <c r="FN58" s="20">
        <v>1</v>
      </c>
      <c r="FO58" s="19">
        <v>3</v>
      </c>
      <c r="FP58" s="21">
        <v>1</v>
      </c>
      <c r="FQ58" s="20">
        <v>1</v>
      </c>
      <c r="FR58" s="20">
        <v>1</v>
      </c>
      <c r="FS58" s="19">
        <v>3</v>
      </c>
      <c r="FT58" s="21">
        <v>1</v>
      </c>
      <c r="FU58" s="20">
        <v>1</v>
      </c>
      <c r="FV58" s="20">
        <v>1</v>
      </c>
      <c r="FW58" s="19">
        <v>3</v>
      </c>
      <c r="FX58" s="21">
        <v>1</v>
      </c>
      <c r="FY58" s="20">
        <v>1</v>
      </c>
      <c r="FZ58" s="20">
        <v>1</v>
      </c>
      <c r="GA58" s="19">
        <v>3</v>
      </c>
    </row>
    <row r="59" spans="1:183" x14ac:dyDescent="0.25">
      <c r="A59" s="15" t="s">
        <v>11</v>
      </c>
      <c r="B59" s="14" t="s">
        <v>6</v>
      </c>
      <c r="C59" s="14" t="s">
        <v>7</v>
      </c>
      <c r="D59" s="13">
        <v>1.7278</v>
      </c>
      <c r="E59" s="12">
        <v>1.7495000000000001</v>
      </c>
      <c r="F59" s="12">
        <v>1.7934000000000001</v>
      </c>
      <c r="G59" s="11">
        <v>39</v>
      </c>
      <c r="H59" s="13">
        <v>1.6069</v>
      </c>
      <c r="I59" s="12">
        <v>1.6523000000000001</v>
      </c>
      <c r="J59" s="12">
        <v>1.6821999999999999</v>
      </c>
      <c r="K59" s="11">
        <v>14</v>
      </c>
      <c r="L59" s="13">
        <v>1.5842000000000001</v>
      </c>
      <c r="M59" s="12">
        <v>1.6305000000000001</v>
      </c>
      <c r="N59" s="12">
        <v>1.675</v>
      </c>
      <c r="O59" s="11">
        <v>12</v>
      </c>
      <c r="P59" s="13">
        <v>1.7517</v>
      </c>
      <c r="Q59" s="12">
        <v>1.7765</v>
      </c>
      <c r="R59" s="12">
        <v>1.8109999999999999</v>
      </c>
      <c r="S59" s="11">
        <v>15</v>
      </c>
      <c r="T59" s="13">
        <v>1.6791</v>
      </c>
      <c r="U59" s="12">
        <v>1.7131000000000001</v>
      </c>
      <c r="V59" s="12">
        <v>1.7499</v>
      </c>
      <c r="W59" s="11">
        <v>25</v>
      </c>
      <c r="X59" s="13">
        <v>1.7323999999999999</v>
      </c>
      <c r="Y59" s="12">
        <v>1.7618</v>
      </c>
      <c r="Z59" s="12">
        <v>1.7931999999999999</v>
      </c>
      <c r="AA59" s="11">
        <v>47</v>
      </c>
      <c r="AB59" s="13">
        <v>1.5732999999999999</v>
      </c>
      <c r="AC59" s="12">
        <v>1.6287</v>
      </c>
      <c r="AD59" s="12">
        <v>1.6783999999999999</v>
      </c>
      <c r="AE59" s="11">
        <v>11</v>
      </c>
      <c r="AF59" s="13">
        <v>1.6575</v>
      </c>
      <c r="AG59" s="12">
        <v>1.6878</v>
      </c>
      <c r="AH59" s="12">
        <v>1.7040999999999999</v>
      </c>
      <c r="AI59" s="11">
        <v>28</v>
      </c>
      <c r="AJ59" s="13">
        <v>1.6556999999999999</v>
      </c>
      <c r="AK59" s="12">
        <v>1.6835</v>
      </c>
      <c r="AL59" s="12">
        <v>1.7105999999999999</v>
      </c>
      <c r="AM59" s="11">
        <v>29</v>
      </c>
      <c r="AN59" s="13">
        <v>1.657</v>
      </c>
      <c r="AO59" s="12">
        <v>1.6841999999999999</v>
      </c>
      <c r="AP59" s="12">
        <v>1.7064999999999999</v>
      </c>
      <c r="AQ59" s="11">
        <v>31</v>
      </c>
      <c r="AR59" s="13">
        <v>1.6337999999999999</v>
      </c>
      <c r="AS59" s="12">
        <v>1.6654</v>
      </c>
      <c r="AT59" s="12">
        <v>1.6970000000000001</v>
      </c>
      <c r="AU59" s="11">
        <v>18</v>
      </c>
      <c r="AV59" s="13">
        <v>1.6332</v>
      </c>
      <c r="AW59" s="12">
        <v>1.6629</v>
      </c>
      <c r="AX59" s="12">
        <v>1.6880999999999999</v>
      </c>
      <c r="AY59" s="11">
        <v>16</v>
      </c>
      <c r="AZ59" s="13">
        <v>1.6221000000000001</v>
      </c>
      <c r="BA59" s="12">
        <v>1.6453</v>
      </c>
      <c r="BB59" s="12">
        <v>1.7137</v>
      </c>
      <c r="BC59" s="11">
        <v>16</v>
      </c>
      <c r="BD59" s="13">
        <v>1.7114</v>
      </c>
      <c r="BE59" s="12">
        <v>1.7398</v>
      </c>
      <c r="BF59" s="12">
        <v>1.7873000000000001</v>
      </c>
      <c r="BG59" s="11">
        <v>30</v>
      </c>
      <c r="BH59" s="13">
        <v>1.7175</v>
      </c>
      <c r="BI59" s="12">
        <v>1.73</v>
      </c>
      <c r="BJ59" s="12">
        <v>1.7509999999999999</v>
      </c>
      <c r="BK59" s="11">
        <v>5</v>
      </c>
      <c r="BL59" s="13">
        <v>1.6206</v>
      </c>
      <c r="BM59" s="12">
        <v>1.6919999999999999</v>
      </c>
      <c r="BN59" s="12">
        <v>1.7081999999999999</v>
      </c>
      <c r="BO59" s="11">
        <v>4</v>
      </c>
      <c r="BP59" s="13">
        <v>1.7628999999999999</v>
      </c>
      <c r="BQ59" s="12">
        <v>1.8079000000000001</v>
      </c>
      <c r="BR59" s="12">
        <v>1.8177000000000001</v>
      </c>
      <c r="BS59" s="11">
        <v>12</v>
      </c>
      <c r="BT59" s="13">
        <v>1.591</v>
      </c>
      <c r="BU59" s="12">
        <v>1.6612</v>
      </c>
      <c r="BV59" s="12">
        <v>1.6496</v>
      </c>
      <c r="BW59" s="11">
        <v>5</v>
      </c>
      <c r="BX59" s="13">
        <v>1.6082000000000001</v>
      </c>
      <c r="BY59" s="12">
        <v>1.6795</v>
      </c>
      <c r="BZ59" s="12">
        <v>1.6682999999999999</v>
      </c>
      <c r="CA59" s="11">
        <v>6</v>
      </c>
      <c r="CB59" s="13">
        <v>1.6241000000000001</v>
      </c>
      <c r="CC59" s="12">
        <v>1.6661999999999999</v>
      </c>
      <c r="CD59" s="12">
        <v>1.7133</v>
      </c>
      <c r="CE59" s="11">
        <v>10</v>
      </c>
      <c r="CF59" s="13">
        <v>1.6284000000000001</v>
      </c>
      <c r="CG59" s="12">
        <v>1.6684000000000001</v>
      </c>
      <c r="CH59" s="12">
        <v>1.7152000000000001</v>
      </c>
      <c r="CI59" s="11">
        <v>9</v>
      </c>
      <c r="CJ59" s="13">
        <v>1.605</v>
      </c>
      <c r="CK59" s="12">
        <v>1.6747000000000001</v>
      </c>
      <c r="CL59" s="12">
        <v>1.6937</v>
      </c>
      <c r="CM59" s="11">
        <v>9</v>
      </c>
      <c r="CN59" s="13">
        <v>1.6052</v>
      </c>
      <c r="CO59" s="12">
        <v>1.6716</v>
      </c>
      <c r="CP59" s="12">
        <v>1.6886000000000001</v>
      </c>
      <c r="CQ59" s="11">
        <v>8</v>
      </c>
      <c r="CR59" s="13">
        <v>1.6071</v>
      </c>
      <c r="CS59" s="12">
        <v>1.6817</v>
      </c>
      <c r="CT59" s="12">
        <v>1.6913</v>
      </c>
      <c r="CU59" s="11">
        <v>8</v>
      </c>
      <c r="CV59" s="13">
        <v>1.4757</v>
      </c>
      <c r="CW59" s="12">
        <v>1.579</v>
      </c>
      <c r="CX59" s="12">
        <v>1.5782</v>
      </c>
      <c r="CY59" s="11">
        <v>9</v>
      </c>
      <c r="CZ59" s="13">
        <v>1.5911999999999999</v>
      </c>
      <c r="DA59" s="12">
        <v>1.6376999999999999</v>
      </c>
      <c r="DB59" s="12">
        <v>1.6638999999999999</v>
      </c>
      <c r="DC59" s="11">
        <v>27</v>
      </c>
      <c r="DD59" s="13">
        <v>1.6115999999999999</v>
      </c>
      <c r="DE59" s="12">
        <v>1.6733</v>
      </c>
      <c r="DF59" s="12">
        <v>1.6837</v>
      </c>
      <c r="DG59" s="11">
        <v>19</v>
      </c>
      <c r="DH59" s="13">
        <v>1.5545</v>
      </c>
      <c r="DI59" s="12">
        <v>1.6203000000000001</v>
      </c>
      <c r="DJ59" s="12">
        <v>1.6372</v>
      </c>
      <c r="DK59" s="11">
        <v>7</v>
      </c>
      <c r="DL59" s="13">
        <v>1.5610999999999999</v>
      </c>
      <c r="DM59" s="12">
        <v>1.6449</v>
      </c>
      <c r="DN59" s="12">
        <v>1.5809</v>
      </c>
      <c r="DO59" s="11">
        <v>1</v>
      </c>
      <c r="DP59" s="13">
        <v>1.0579000000000001</v>
      </c>
      <c r="DQ59" s="12">
        <v>1.2035</v>
      </c>
      <c r="DR59" s="12">
        <v>1.0923</v>
      </c>
      <c r="DS59" s="11">
        <v>1</v>
      </c>
      <c r="DT59" s="13">
        <v>1.6580999999999999</v>
      </c>
      <c r="DU59" s="12">
        <v>1.7078</v>
      </c>
      <c r="DV59" s="12">
        <v>1.7295</v>
      </c>
      <c r="DW59" s="11">
        <v>15</v>
      </c>
      <c r="DX59" s="13">
        <v>1.6625000000000001</v>
      </c>
      <c r="DY59" s="12">
        <v>1.7112000000000001</v>
      </c>
      <c r="DZ59" s="12">
        <v>1.7281</v>
      </c>
      <c r="EA59" s="11">
        <v>14</v>
      </c>
      <c r="EB59" s="13">
        <v>1.6603000000000001</v>
      </c>
      <c r="EC59" s="12">
        <v>1.7110000000000001</v>
      </c>
      <c r="ED59" s="12">
        <v>1.7239</v>
      </c>
      <c r="EE59" s="11">
        <v>14</v>
      </c>
      <c r="EF59" s="13">
        <v>1.6629</v>
      </c>
      <c r="EG59" s="12">
        <v>1.7143999999999999</v>
      </c>
      <c r="EH59" s="12">
        <v>1.7231000000000001</v>
      </c>
      <c r="EI59" s="11">
        <v>13</v>
      </c>
      <c r="EJ59" s="13">
        <v>1.7462</v>
      </c>
      <c r="EK59" s="12">
        <v>1.7862</v>
      </c>
      <c r="EL59" s="12">
        <v>1.8043</v>
      </c>
      <c r="EM59" s="11">
        <v>13</v>
      </c>
      <c r="EN59" s="13">
        <v>1.7766999999999999</v>
      </c>
      <c r="EO59" s="12">
        <v>1.8190999999999999</v>
      </c>
      <c r="EP59" s="12">
        <v>1.8562000000000001</v>
      </c>
      <c r="EQ59" s="11">
        <v>9</v>
      </c>
      <c r="ER59" s="13">
        <v>1.7383</v>
      </c>
      <c r="ES59" s="12">
        <v>1.7759</v>
      </c>
      <c r="ET59" s="12">
        <v>1.7863</v>
      </c>
      <c r="EU59" s="11">
        <v>8</v>
      </c>
      <c r="EV59" s="13">
        <v>1.7468999999999999</v>
      </c>
      <c r="EW59" s="12">
        <v>1.7793000000000001</v>
      </c>
      <c r="EX59" s="12">
        <v>1.7891999999999999</v>
      </c>
      <c r="EY59" s="11">
        <v>7</v>
      </c>
      <c r="EZ59" s="13">
        <v>1.7461</v>
      </c>
      <c r="FA59" s="12">
        <v>1.7788999999999999</v>
      </c>
      <c r="FB59" s="12">
        <v>1.7907</v>
      </c>
      <c r="FC59" s="11">
        <v>7</v>
      </c>
      <c r="FD59" s="13">
        <v>1.7499</v>
      </c>
      <c r="FE59" s="12">
        <v>1.7841</v>
      </c>
      <c r="FF59" s="12">
        <v>1.792</v>
      </c>
      <c r="FG59" s="11">
        <v>8</v>
      </c>
      <c r="FH59" s="13">
        <v>1.7292000000000001</v>
      </c>
      <c r="FI59" s="12">
        <v>1.7649999999999999</v>
      </c>
      <c r="FJ59" s="12">
        <v>1.7821</v>
      </c>
      <c r="FK59" s="11">
        <v>8</v>
      </c>
      <c r="FL59" s="13">
        <v>1.2682</v>
      </c>
      <c r="FM59" s="12">
        <v>1.3027</v>
      </c>
      <c r="FN59" s="12">
        <v>1.3142</v>
      </c>
      <c r="FO59" s="11">
        <v>5</v>
      </c>
      <c r="FP59" s="13">
        <v>1.268</v>
      </c>
      <c r="FQ59" s="12">
        <v>1.3131999999999999</v>
      </c>
      <c r="FR59" s="12">
        <v>1.3033999999999999</v>
      </c>
      <c r="FS59" s="11">
        <v>5</v>
      </c>
      <c r="FT59" s="13">
        <v>1.1114999999999999</v>
      </c>
      <c r="FU59" s="12">
        <v>1.1709000000000001</v>
      </c>
      <c r="FV59" s="12">
        <v>1.1708000000000001</v>
      </c>
      <c r="FW59" s="11">
        <v>4</v>
      </c>
      <c r="FX59" s="13">
        <v>1.0924</v>
      </c>
      <c r="FY59" s="12">
        <v>1.1349</v>
      </c>
      <c r="FZ59" s="12">
        <v>1.1326000000000001</v>
      </c>
      <c r="GA59" s="11">
        <v>4</v>
      </c>
    </row>
    <row r="60" spans="1:183" x14ac:dyDescent="0.25">
      <c r="A60" s="7"/>
      <c r="B60" s="6" t="s">
        <v>10</v>
      </c>
      <c r="C60" s="6" t="s">
        <v>9</v>
      </c>
      <c r="D60" s="18">
        <v>0.2722</v>
      </c>
      <c r="E60" s="17">
        <v>0.2505</v>
      </c>
      <c r="F60" s="17">
        <v>0.20660000000000001</v>
      </c>
      <c r="G60" s="16">
        <v>0</v>
      </c>
      <c r="H60" s="18">
        <v>0.3931</v>
      </c>
      <c r="I60" s="17">
        <v>0.34770000000000001</v>
      </c>
      <c r="J60" s="17">
        <v>0.31780000000000003</v>
      </c>
      <c r="K60" s="16">
        <v>0</v>
      </c>
      <c r="L60" s="18">
        <v>0.4158</v>
      </c>
      <c r="M60" s="17">
        <v>0.3695</v>
      </c>
      <c r="N60" s="17">
        <v>0.32500000000000001</v>
      </c>
      <c r="O60" s="16">
        <v>0</v>
      </c>
      <c r="P60" s="18">
        <v>0.24829999999999999</v>
      </c>
      <c r="Q60" s="17">
        <v>0.2235</v>
      </c>
      <c r="R60" s="17">
        <v>0.189</v>
      </c>
      <c r="S60" s="16">
        <v>0</v>
      </c>
      <c r="T60" s="18">
        <v>0.32090000000000002</v>
      </c>
      <c r="U60" s="17">
        <v>0.28689999999999999</v>
      </c>
      <c r="V60" s="17">
        <v>0.25009999999999999</v>
      </c>
      <c r="W60" s="16">
        <v>0</v>
      </c>
      <c r="X60" s="18">
        <v>0.2676</v>
      </c>
      <c r="Y60" s="17">
        <v>0.2382</v>
      </c>
      <c r="Z60" s="17">
        <v>0.20680000000000001</v>
      </c>
      <c r="AA60" s="16">
        <v>0</v>
      </c>
      <c r="AB60" s="18">
        <v>0.42670000000000002</v>
      </c>
      <c r="AC60" s="17">
        <v>0.37130000000000002</v>
      </c>
      <c r="AD60" s="17">
        <v>0.3216</v>
      </c>
      <c r="AE60" s="16">
        <v>0</v>
      </c>
      <c r="AF60" s="18">
        <v>0.34250000000000003</v>
      </c>
      <c r="AG60" s="17">
        <v>0.31219999999999998</v>
      </c>
      <c r="AH60" s="17">
        <v>0.2959</v>
      </c>
      <c r="AI60" s="16">
        <v>0</v>
      </c>
      <c r="AJ60" s="18">
        <v>0.34429999999999999</v>
      </c>
      <c r="AK60" s="17">
        <v>0.3165</v>
      </c>
      <c r="AL60" s="17">
        <v>0.28939999999999999</v>
      </c>
      <c r="AM60" s="16">
        <v>0</v>
      </c>
      <c r="AN60" s="18">
        <v>0.34300000000000003</v>
      </c>
      <c r="AO60" s="17">
        <v>0.31580000000000003</v>
      </c>
      <c r="AP60" s="17">
        <v>0.29349999999999998</v>
      </c>
      <c r="AQ60" s="16">
        <v>0</v>
      </c>
      <c r="AR60" s="18">
        <v>0.36620000000000003</v>
      </c>
      <c r="AS60" s="17">
        <v>0.33460000000000001</v>
      </c>
      <c r="AT60" s="17">
        <v>0.30299999999999999</v>
      </c>
      <c r="AU60" s="16">
        <v>0</v>
      </c>
      <c r="AV60" s="18">
        <v>0.36680000000000001</v>
      </c>
      <c r="AW60" s="17">
        <v>0.33710000000000001</v>
      </c>
      <c r="AX60" s="17">
        <v>0.31190000000000001</v>
      </c>
      <c r="AY60" s="16">
        <v>0</v>
      </c>
      <c r="AZ60" s="18">
        <v>0.37790000000000001</v>
      </c>
      <c r="BA60" s="17">
        <v>0.35470000000000002</v>
      </c>
      <c r="BB60" s="17">
        <v>0.2863</v>
      </c>
      <c r="BC60" s="16">
        <v>0</v>
      </c>
      <c r="BD60" s="18">
        <v>0.28860000000000002</v>
      </c>
      <c r="BE60" s="17">
        <v>0.26019999999999999</v>
      </c>
      <c r="BF60" s="17">
        <v>0.2127</v>
      </c>
      <c r="BG60" s="16">
        <v>0</v>
      </c>
      <c r="BH60" s="18">
        <v>0.28249999999999997</v>
      </c>
      <c r="BI60" s="17">
        <v>0.27</v>
      </c>
      <c r="BJ60" s="17">
        <v>0.249</v>
      </c>
      <c r="BK60" s="16">
        <v>0</v>
      </c>
      <c r="BL60" s="18">
        <v>0.37940000000000002</v>
      </c>
      <c r="BM60" s="17">
        <v>0.308</v>
      </c>
      <c r="BN60" s="17">
        <v>0.2918</v>
      </c>
      <c r="BO60" s="16">
        <v>0</v>
      </c>
      <c r="BP60" s="18">
        <v>0.23710000000000001</v>
      </c>
      <c r="BQ60" s="17">
        <v>0.19209999999999999</v>
      </c>
      <c r="BR60" s="17">
        <v>0.18229999999999999</v>
      </c>
      <c r="BS60" s="16">
        <v>0</v>
      </c>
      <c r="BT60" s="18">
        <v>0.40899999999999997</v>
      </c>
      <c r="BU60" s="17">
        <v>0.33879999999999999</v>
      </c>
      <c r="BV60" s="17">
        <v>0.35039999999999999</v>
      </c>
      <c r="BW60" s="16">
        <v>0</v>
      </c>
      <c r="BX60" s="18">
        <v>0.39179999999999998</v>
      </c>
      <c r="BY60" s="17">
        <v>0.32050000000000001</v>
      </c>
      <c r="BZ60" s="17">
        <v>0.33169999999999999</v>
      </c>
      <c r="CA60" s="16">
        <v>0</v>
      </c>
      <c r="CB60" s="18">
        <v>0.37590000000000001</v>
      </c>
      <c r="CC60" s="17">
        <v>0.33379999999999999</v>
      </c>
      <c r="CD60" s="17">
        <v>0.28670000000000001</v>
      </c>
      <c r="CE60" s="16">
        <v>0</v>
      </c>
      <c r="CF60" s="18">
        <v>0.37159999999999999</v>
      </c>
      <c r="CG60" s="17">
        <v>0.33160000000000001</v>
      </c>
      <c r="CH60" s="17">
        <v>0.2848</v>
      </c>
      <c r="CI60" s="16">
        <v>0</v>
      </c>
      <c r="CJ60" s="18">
        <v>0.39500000000000002</v>
      </c>
      <c r="CK60" s="17">
        <v>0.32529999999999998</v>
      </c>
      <c r="CL60" s="17">
        <v>0.30630000000000002</v>
      </c>
      <c r="CM60" s="16">
        <v>0</v>
      </c>
      <c r="CN60" s="18">
        <v>0.39479999999999998</v>
      </c>
      <c r="CO60" s="17">
        <v>0.32840000000000003</v>
      </c>
      <c r="CP60" s="17">
        <v>0.31140000000000001</v>
      </c>
      <c r="CQ60" s="16">
        <v>0</v>
      </c>
      <c r="CR60" s="18">
        <v>0.39290000000000003</v>
      </c>
      <c r="CS60" s="17">
        <v>0.31830000000000003</v>
      </c>
      <c r="CT60" s="17">
        <v>0.30869999999999997</v>
      </c>
      <c r="CU60" s="16">
        <v>0</v>
      </c>
      <c r="CV60" s="18">
        <v>0.52429999999999999</v>
      </c>
      <c r="CW60" s="17">
        <v>0.42099999999999999</v>
      </c>
      <c r="CX60" s="17">
        <v>0.42180000000000001</v>
      </c>
      <c r="CY60" s="16">
        <v>0</v>
      </c>
      <c r="CZ60" s="18">
        <v>0.4088</v>
      </c>
      <c r="DA60" s="17">
        <v>0.36230000000000001</v>
      </c>
      <c r="DB60" s="17">
        <v>0.33610000000000001</v>
      </c>
      <c r="DC60" s="16">
        <v>0</v>
      </c>
      <c r="DD60" s="18">
        <v>0.38840000000000002</v>
      </c>
      <c r="DE60" s="17">
        <v>0.32669999999999999</v>
      </c>
      <c r="DF60" s="17">
        <v>0.31630000000000003</v>
      </c>
      <c r="DG60" s="16">
        <v>0</v>
      </c>
      <c r="DH60" s="18">
        <v>0.44550000000000001</v>
      </c>
      <c r="DI60" s="17">
        <v>0.37969999999999998</v>
      </c>
      <c r="DJ60" s="17">
        <v>0.36280000000000001</v>
      </c>
      <c r="DK60" s="16">
        <v>0</v>
      </c>
      <c r="DL60" s="18">
        <v>0.43890000000000001</v>
      </c>
      <c r="DM60" s="17">
        <v>0.35510000000000003</v>
      </c>
      <c r="DN60" s="17">
        <v>0.41909999999999997</v>
      </c>
      <c r="DO60" s="16">
        <v>0</v>
      </c>
      <c r="DP60" s="18">
        <v>0.94210000000000005</v>
      </c>
      <c r="DQ60" s="17">
        <v>0.79649999999999999</v>
      </c>
      <c r="DR60" s="17">
        <v>0.90769999999999995</v>
      </c>
      <c r="DS60" s="16">
        <v>0</v>
      </c>
      <c r="DT60" s="18">
        <v>0.34189999999999998</v>
      </c>
      <c r="DU60" s="17">
        <v>0.29220000000000002</v>
      </c>
      <c r="DV60" s="17">
        <v>0.27050000000000002</v>
      </c>
      <c r="DW60" s="16">
        <v>0</v>
      </c>
      <c r="DX60" s="18">
        <v>0.33750000000000002</v>
      </c>
      <c r="DY60" s="17">
        <v>0.2888</v>
      </c>
      <c r="DZ60" s="17">
        <v>0.27189999999999998</v>
      </c>
      <c r="EA60" s="16">
        <v>0</v>
      </c>
      <c r="EB60" s="18">
        <v>0.3397</v>
      </c>
      <c r="EC60" s="17">
        <v>0.28899999999999998</v>
      </c>
      <c r="ED60" s="17">
        <v>0.27610000000000001</v>
      </c>
      <c r="EE60" s="16">
        <v>0</v>
      </c>
      <c r="EF60" s="18">
        <v>0.33710000000000001</v>
      </c>
      <c r="EG60" s="17">
        <v>0.28560000000000002</v>
      </c>
      <c r="EH60" s="17">
        <v>0.27689999999999998</v>
      </c>
      <c r="EI60" s="16">
        <v>0</v>
      </c>
      <c r="EJ60" s="18">
        <v>0.25380000000000003</v>
      </c>
      <c r="EK60" s="17">
        <v>0.21379999999999999</v>
      </c>
      <c r="EL60" s="17">
        <v>0.19570000000000001</v>
      </c>
      <c r="EM60" s="16">
        <v>0</v>
      </c>
      <c r="EN60" s="18">
        <v>0.2233</v>
      </c>
      <c r="EO60" s="17">
        <v>0.18090000000000001</v>
      </c>
      <c r="EP60" s="17">
        <v>0.14380000000000001</v>
      </c>
      <c r="EQ60" s="16">
        <v>0</v>
      </c>
      <c r="ER60" s="18">
        <v>0.26169999999999999</v>
      </c>
      <c r="ES60" s="17">
        <v>0.22409999999999999</v>
      </c>
      <c r="ET60" s="17">
        <v>0.2137</v>
      </c>
      <c r="EU60" s="16">
        <v>0</v>
      </c>
      <c r="EV60" s="18">
        <v>0.25309999999999999</v>
      </c>
      <c r="EW60" s="17">
        <v>0.22070000000000001</v>
      </c>
      <c r="EX60" s="17">
        <v>0.21079999999999999</v>
      </c>
      <c r="EY60" s="16">
        <v>0</v>
      </c>
      <c r="EZ60" s="18">
        <v>0.25390000000000001</v>
      </c>
      <c r="FA60" s="17">
        <v>0.22109999999999999</v>
      </c>
      <c r="FB60" s="17">
        <v>0.20930000000000001</v>
      </c>
      <c r="FC60" s="16">
        <v>0</v>
      </c>
      <c r="FD60" s="18">
        <v>0.25009999999999999</v>
      </c>
      <c r="FE60" s="17">
        <v>0.21590000000000001</v>
      </c>
      <c r="FF60" s="17">
        <v>0.20799999999999999</v>
      </c>
      <c r="FG60" s="16">
        <v>0</v>
      </c>
      <c r="FH60" s="18">
        <v>0.27079999999999999</v>
      </c>
      <c r="FI60" s="17">
        <v>0.23499999999999999</v>
      </c>
      <c r="FJ60" s="17">
        <v>0.21790000000000001</v>
      </c>
      <c r="FK60" s="16">
        <v>0</v>
      </c>
      <c r="FL60" s="18">
        <v>0.73180000000000001</v>
      </c>
      <c r="FM60" s="17">
        <v>0.69730000000000003</v>
      </c>
      <c r="FN60" s="17">
        <v>0.68579999999999997</v>
      </c>
      <c r="FO60" s="16">
        <v>0</v>
      </c>
      <c r="FP60" s="18">
        <v>0.73199999999999998</v>
      </c>
      <c r="FQ60" s="17">
        <v>0.68679999999999997</v>
      </c>
      <c r="FR60" s="17">
        <v>0.6966</v>
      </c>
      <c r="FS60" s="16">
        <v>0</v>
      </c>
      <c r="FT60" s="18">
        <v>0.88849999999999996</v>
      </c>
      <c r="FU60" s="17">
        <v>0.82909999999999995</v>
      </c>
      <c r="FV60" s="17">
        <v>0.82920000000000005</v>
      </c>
      <c r="FW60" s="16">
        <v>0</v>
      </c>
      <c r="FX60" s="18">
        <v>0.90759999999999996</v>
      </c>
      <c r="FY60" s="17">
        <v>0.86509999999999998</v>
      </c>
      <c r="FZ60" s="17">
        <v>0.86739999999999995</v>
      </c>
      <c r="GA60" s="16">
        <v>0</v>
      </c>
    </row>
    <row r="61" spans="1:183" x14ac:dyDescent="0.25">
      <c r="A61" s="15" t="s">
        <v>8</v>
      </c>
      <c r="B61" s="14" t="s">
        <v>7</v>
      </c>
      <c r="C61" s="14" t="s">
        <v>6</v>
      </c>
      <c r="D61" s="13">
        <v>0.13270000000000001</v>
      </c>
      <c r="E61" s="12">
        <v>0.13100000000000001</v>
      </c>
      <c r="F61" s="12">
        <v>9.9699999999999997E-2</v>
      </c>
      <c r="G61" s="11">
        <v>4</v>
      </c>
      <c r="H61" s="13">
        <v>0.21990000000000001</v>
      </c>
      <c r="I61" s="12">
        <v>0.2077</v>
      </c>
      <c r="J61" s="12">
        <v>0.16320000000000001</v>
      </c>
      <c r="K61" s="11">
        <v>2</v>
      </c>
      <c r="L61" s="13">
        <v>0.21490000000000001</v>
      </c>
      <c r="M61" s="12">
        <v>0.1875</v>
      </c>
      <c r="N61" s="12">
        <v>0.17530000000000001</v>
      </c>
      <c r="O61" s="11">
        <v>2</v>
      </c>
      <c r="P61" s="13">
        <v>9.3799999999999994E-2</v>
      </c>
      <c r="Q61" s="12">
        <v>7.46E-2</v>
      </c>
      <c r="R61" s="12">
        <v>6.54E-2</v>
      </c>
      <c r="S61" s="11">
        <v>1</v>
      </c>
      <c r="T61" s="13">
        <v>0.15140000000000001</v>
      </c>
      <c r="U61" s="12">
        <v>0.1237</v>
      </c>
      <c r="V61" s="12">
        <v>0.1235</v>
      </c>
      <c r="W61" s="11">
        <v>4</v>
      </c>
      <c r="X61" s="13">
        <v>0.13289999999999999</v>
      </c>
      <c r="Y61" s="12">
        <v>0.1196</v>
      </c>
      <c r="Z61" s="12">
        <v>8.5800000000000001E-2</v>
      </c>
      <c r="AA61" s="11">
        <v>3</v>
      </c>
      <c r="AB61" s="13">
        <v>0.22140000000000001</v>
      </c>
      <c r="AC61" s="12">
        <v>0.1938</v>
      </c>
      <c r="AD61" s="12">
        <v>0.18060000000000001</v>
      </c>
      <c r="AE61" s="11">
        <v>2</v>
      </c>
      <c r="AF61" s="13">
        <v>0.1789</v>
      </c>
      <c r="AG61" s="12">
        <v>0.154</v>
      </c>
      <c r="AH61" s="12">
        <v>0.14580000000000001</v>
      </c>
      <c r="AI61" s="11">
        <v>3</v>
      </c>
      <c r="AJ61" s="13">
        <v>0.1792</v>
      </c>
      <c r="AK61" s="12">
        <v>0.15840000000000001</v>
      </c>
      <c r="AL61" s="12">
        <v>0.14779999999999999</v>
      </c>
      <c r="AM61" s="11">
        <v>3</v>
      </c>
      <c r="AN61" s="13">
        <v>0.17979999999999999</v>
      </c>
      <c r="AO61" s="12">
        <v>0.15670000000000001</v>
      </c>
      <c r="AP61" s="12">
        <v>0.14879999999999999</v>
      </c>
      <c r="AQ61" s="11">
        <v>3</v>
      </c>
      <c r="AR61" s="13">
        <v>0.13919999999999999</v>
      </c>
      <c r="AS61" s="12">
        <v>0.12509999999999999</v>
      </c>
      <c r="AT61" s="12">
        <v>0.11119999999999999</v>
      </c>
      <c r="AU61" s="11">
        <v>1</v>
      </c>
      <c r="AV61" s="13">
        <v>0.1404</v>
      </c>
      <c r="AW61" s="12">
        <v>0.13350000000000001</v>
      </c>
      <c r="AX61" s="12">
        <v>0.1144</v>
      </c>
      <c r="AY61" s="11">
        <v>1</v>
      </c>
      <c r="AZ61" s="13">
        <v>0.19009999999999999</v>
      </c>
      <c r="BA61" s="12">
        <v>0.14330000000000001</v>
      </c>
      <c r="BB61" s="12">
        <v>0.14050000000000001</v>
      </c>
      <c r="BC61" s="11">
        <v>2</v>
      </c>
      <c r="BD61" s="13">
        <v>0.1331</v>
      </c>
      <c r="BE61" s="12">
        <v>0.11169999999999999</v>
      </c>
      <c r="BF61" s="12">
        <v>7.7499999999999999E-2</v>
      </c>
      <c r="BG61" s="11">
        <v>4</v>
      </c>
      <c r="BH61" s="13">
        <v>0.2475</v>
      </c>
      <c r="BI61" s="12">
        <v>0.21829999999999999</v>
      </c>
      <c r="BJ61" s="12">
        <v>0.19769999999999999</v>
      </c>
      <c r="BK61" s="11">
        <v>2</v>
      </c>
      <c r="BL61" s="13">
        <v>0.2344</v>
      </c>
      <c r="BM61" s="12">
        <v>0.2238</v>
      </c>
      <c r="BN61" s="12">
        <v>0.1762</v>
      </c>
      <c r="BO61" s="11">
        <v>0</v>
      </c>
      <c r="BP61" s="13">
        <v>0.13780000000000001</v>
      </c>
      <c r="BQ61" s="12">
        <v>0.1123</v>
      </c>
      <c r="BR61" s="12">
        <v>0.10539999999999999</v>
      </c>
      <c r="BS61" s="11">
        <v>2</v>
      </c>
      <c r="BT61" s="13">
        <v>0.2492</v>
      </c>
      <c r="BU61" s="12">
        <v>0.2036</v>
      </c>
      <c r="BV61" s="12">
        <v>0.18099999999999999</v>
      </c>
      <c r="BW61" s="11">
        <v>0</v>
      </c>
      <c r="BX61" s="13">
        <v>0.2369</v>
      </c>
      <c r="BY61" s="12">
        <v>0.17810000000000001</v>
      </c>
      <c r="BZ61" s="12">
        <v>0.18360000000000001</v>
      </c>
      <c r="CA61" s="11">
        <v>2</v>
      </c>
      <c r="CB61" s="13">
        <v>0.15110000000000001</v>
      </c>
      <c r="CC61" s="12">
        <v>0.1153</v>
      </c>
      <c r="CD61" s="12">
        <v>9.5000000000000001E-2</v>
      </c>
      <c r="CE61" s="11">
        <v>3</v>
      </c>
      <c r="CF61" s="13">
        <v>0.1467</v>
      </c>
      <c r="CG61" s="12">
        <v>0.1173</v>
      </c>
      <c r="CH61" s="12">
        <v>8.9399999999999993E-2</v>
      </c>
      <c r="CI61" s="11">
        <v>2</v>
      </c>
      <c r="CJ61" s="13">
        <v>0.22889999999999999</v>
      </c>
      <c r="CK61" s="12">
        <v>0.19089999999999999</v>
      </c>
      <c r="CL61" s="12">
        <v>0.15959999999999999</v>
      </c>
      <c r="CM61" s="11">
        <v>2</v>
      </c>
      <c r="CN61" s="13">
        <v>0.2283</v>
      </c>
      <c r="CO61" s="12">
        <v>0.19159999999999999</v>
      </c>
      <c r="CP61" s="12">
        <v>0.1653</v>
      </c>
      <c r="CQ61" s="11">
        <v>2</v>
      </c>
      <c r="CR61" s="13">
        <v>0.2278</v>
      </c>
      <c r="CS61" s="12">
        <v>0.1898</v>
      </c>
      <c r="CT61" s="12">
        <v>0.16239999999999999</v>
      </c>
      <c r="CU61" s="11">
        <v>2</v>
      </c>
      <c r="CV61" s="13">
        <v>0.34610000000000002</v>
      </c>
      <c r="CW61" s="12">
        <v>0.2974</v>
      </c>
      <c r="CX61" s="12">
        <v>0.30009999999999998</v>
      </c>
      <c r="CY61" s="11">
        <v>1</v>
      </c>
      <c r="CZ61" s="13">
        <v>0.2026</v>
      </c>
      <c r="DA61" s="12">
        <v>0.1835</v>
      </c>
      <c r="DB61" s="12">
        <v>0.1555</v>
      </c>
      <c r="DC61" s="11">
        <v>4</v>
      </c>
      <c r="DD61" s="13">
        <v>0.20480000000000001</v>
      </c>
      <c r="DE61" s="12">
        <v>0.18329999999999999</v>
      </c>
      <c r="DF61" s="12">
        <v>0.1605</v>
      </c>
      <c r="DG61" s="11">
        <v>3</v>
      </c>
      <c r="DH61" s="13">
        <v>0.20780000000000001</v>
      </c>
      <c r="DI61" s="12">
        <v>0.18279999999999999</v>
      </c>
      <c r="DJ61" s="12">
        <v>0.1724</v>
      </c>
      <c r="DK61" s="11">
        <v>0</v>
      </c>
      <c r="DL61" s="13">
        <v>0.34910000000000002</v>
      </c>
      <c r="DM61" s="12">
        <v>0.26829999999999998</v>
      </c>
      <c r="DN61" s="12">
        <v>0.32340000000000002</v>
      </c>
      <c r="DO61" s="11">
        <v>0</v>
      </c>
      <c r="DP61" s="13">
        <v>0.57650000000000001</v>
      </c>
      <c r="DQ61" s="12">
        <v>0.45979999999999999</v>
      </c>
      <c r="DR61" s="12">
        <v>0.54020000000000001</v>
      </c>
      <c r="DS61" s="11">
        <v>0</v>
      </c>
      <c r="DT61" s="13">
        <v>0.15390000000000001</v>
      </c>
      <c r="DU61" s="12">
        <v>0.13539999999999999</v>
      </c>
      <c r="DV61" s="12">
        <v>0.1052</v>
      </c>
      <c r="DW61" s="11">
        <v>3</v>
      </c>
      <c r="DX61" s="13">
        <v>0.14799999999999999</v>
      </c>
      <c r="DY61" s="12">
        <v>0.1318</v>
      </c>
      <c r="DZ61" s="12">
        <v>0.1032</v>
      </c>
      <c r="EA61" s="11">
        <v>1</v>
      </c>
      <c r="EB61" s="13">
        <v>0.14979999999999999</v>
      </c>
      <c r="EC61" s="12">
        <v>0.13320000000000001</v>
      </c>
      <c r="ED61" s="12">
        <v>0.10920000000000001</v>
      </c>
      <c r="EE61" s="11">
        <v>2</v>
      </c>
      <c r="EF61" s="13">
        <v>0.15</v>
      </c>
      <c r="EG61" s="12">
        <v>0.13150000000000001</v>
      </c>
      <c r="EH61" s="12">
        <v>0.1046</v>
      </c>
      <c r="EI61" s="11">
        <v>1</v>
      </c>
      <c r="EJ61" s="13">
        <v>0.1278</v>
      </c>
      <c r="EK61" s="12">
        <v>0.1082</v>
      </c>
      <c r="EL61" s="12">
        <v>8.5199999999999998E-2</v>
      </c>
      <c r="EM61" s="11">
        <v>3</v>
      </c>
      <c r="EN61" s="13">
        <v>0.12759999999999999</v>
      </c>
      <c r="EO61" s="12">
        <v>9.3200000000000005E-2</v>
      </c>
      <c r="EP61" s="12">
        <v>8.48E-2</v>
      </c>
      <c r="EQ61" s="11">
        <v>2</v>
      </c>
      <c r="ER61" s="13">
        <v>0.1366</v>
      </c>
      <c r="ES61" s="12">
        <v>0.1162</v>
      </c>
      <c r="ET61" s="12">
        <v>9.01E-2</v>
      </c>
      <c r="EU61" s="11">
        <v>0</v>
      </c>
      <c r="EV61" s="13">
        <v>0.122</v>
      </c>
      <c r="EW61" s="12">
        <v>9.5000000000000001E-2</v>
      </c>
      <c r="EX61" s="12">
        <v>8.2600000000000007E-2</v>
      </c>
      <c r="EY61" s="11">
        <v>0</v>
      </c>
      <c r="EZ61" s="13">
        <v>0.1212</v>
      </c>
      <c r="FA61" s="12">
        <v>9.4899999999999998E-2</v>
      </c>
      <c r="FB61" s="12">
        <v>8.2500000000000004E-2</v>
      </c>
      <c r="FC61" s="11">
        <v>0</v>
      </c>
      <c r="FD61" s="13">
        <v>0.12</v>
      </c>
      <c r="FE61" s="12">
        <v>9.6000000000000002E-2</v>
      </c>
      <c r="FF61" s="12">
        <v>7.9600000000000004E-2</v>
      </c>
      <c r="FG61" s="11">
        <v>0</v>
      </c>
      <c r="FH61" s="13">
        <v>0.13469999999999999</v>
      </c>
      <c r="FI61" s="12">
        <v>0.1111</v>
      </c>
      <c r="FJ61" s="12">
        <v>0.1046</v>
      </c>
      <c r="FK61" s="11">
        <v>0</v>
      </c>
      <c r="FL61" s="13">
        <v>0.4113</v>
      </c>
      <c r="FM61" s="12">
        <v>0.38579999999999998</v>
      </c>
      <c r="FN61" s="12">
        <v>0.40679999999999999</v>
      </c>
      <c r="FO61" s="11">
        <v>1</v>
      </c>
      <c r="FP61" s="13">
        <v>0.4108</v>
      </c>
      <c r="FQ61" s="12">
        <v>0.36780000000000002</v>
      </c>
      <c r="FR61" s="12">
        <v>0.40649999999999997</v>
      </c>
      <c r="FS61" s="11">
        <v>1</v>
      </c>
      <c r="FT61" s="13">
        <v>0.56030000000000002</v>
      </c>
      <c r="FU61" s="12">
        <v>0.499</v>
      </c>
      <c r="FV61" s="12">
        <v>0.54920000000000002</v>
      </c>
      <c r="FW61" s="11">
        <v>0</v>
      </c>
      <c r="FX61" s="13">
        <v>0.56899999999999995</v>
      </c>
      <c r="FY61" s="12">
        <v>0.51690000000000003</v>
      </c>
      <c r="FZ61" s="12">
        <v>0.54039999999999999</v>
      </c>
      <c r="GA61" s="11">
        <v>0</v>
      </c>
    </row>
    <row r="62" spans="1:183" x14ac:dyDescent="0.25">
      <c r="A62" s="10"/>
      <c r="B62" s="1" t="s">
        <v>5</v>
      </c>
      <c r="C62" s="1" t="s">
        <v>4</v>
      </c>
      <c r="D62" s="9">
        <v>2.3662000000000001</v>
      </c>
      <c r="E62">
        <v>2.4062999999999999</v>
      </c>
      <c r="F62">
        <v>2.5642999999999998</v>
      </c>
      <c r="G62" s="8">
        <v>0</v>
      </c>
      <c r="H62" s="9">
        <v>1.9295</v>
      </c>
      <c r="I62">
        <v>1.9984</v>
      </c>
      <c r="J62">
        <v>2.0960999999999999</v>
      </c>
      <c r="K62" s="8">
        <v>0</v>
      </c>
      <c r="L62" s="9">
        <v>1.9321999999999999</v>
      </c>
      <c r="M62">
        <v>2.0594999999999999</v>
      </c>
      <c r="N62">
        <v>2.0948000000000002</v>
      </c>
      <c r="O62" s="8">
        <v>0</v>
      </c>
      <c r="P62" s="9">
        <v>2.0659999999999998</v>
      </c>
      <c r="Q62">
        <v>2.2214999999999998</v>
      </c>
      <c r="R62">
        <v>2.2042000000000002</v>
      </c>
      <c r="S62" s="8">
        <v>0</v>
      </c>
      <c r="T62" s="9">
        <v>2.1223000000000001</v>
      </c>
      <c r="U62">
        <v>2.2286999999999999</v>
      </c>
      <c r="V62">
        <v>2.2305000000000001</v>
      </c>
      <c r="W62" s="8">
        <v>0</v>
      </c>
      <c r="X62" s="9">
        <v>2.3613</v>
      </c>
      <c r="Y62">
        <v>2.4020999999999999</v>
      </c>
      <c r="Z62">
        <v>2.5373000000000001</v>
      </c>
      <c r="AA62" s="8">
        <v>0</v>
      </c>
      <c r="AB62" s="9">
        <v>1.919</v>
      </c>
      <c r="AC62">
        <v>2.0528</v>
      </c>
      <c r="AD62">
        <v>2.0960999999999999</v>
      </c>
      <c r="AE62" s="8">
        <v>0</v>
      </c>
      <c r="AF62" s="9">
        <v>2.0731000000000002</v>
      </c>
      <c r="AG62">
        <v>2.1314000000000002</v>
      </c>
      <c r="AH62">
        <v>2.2233999999999998</v>
      </c>
      <c r="AI62" s="8">
        <v>0</v>
      </c>
      <c r="AJ62" s="9">
        <v>2.0737000000000001</v>
      </c>
      <c r="AK62">
        <v>2.129</v>
      </c>
      <c r="AL62">
        <v>2.2279</v>
      </c>
      <c r="AM62" s="8">
        <v>0</v>
      </c>
      <c r="AN62" s="9">
        <v>2.0731000000000002</v>
      </c>
      <c r="AO62">
        <v>2.1267</v>
      </c>
      <c r="AP62">
        <v>2.2214999999999998</v>
      </c>
      <c r="AQ62" s="8">
        <v>0</v>
      </c>
      <c r="AR62" s="9">
        <v>2.1677</v>
      </c>
      <c r="AS62">
        <v>2.2425999999999999</v>
      </c>
      <c r="AT62">
        <v>2.3129</v>
      </c>
      <c r="AU62" s="8">
        <v>0</v>
      </c>
      <c r="AV62" s="9">
        <v>2.1659000000000002</v>
      </c>
      <c r="AW62">
        <v>2.2244999999999999</v>
      </c>
      <c r="AX62">
        <v>2.3050000000000002</v>
      </c>
      <c r="AY62" s="8">
        <v>0</v>
      </c>
      <c r="AZ62" s="9">
        <v>2.0695000000000001</v>
      </c>
      <c r="BA62">
        <v>2.1880000000000002</v>
      </c>
      <c r="BB62">
        <v>2.2854999999999999</v>
      </c>
      <c r="BC62" s="8">
        <v>0</v>
      </c>
      <c r="BD62" s="9">
        <v>2.1450999999999998</v>
      </c>
      <c r="BE62">
        <v>2.2168000000000001</v>
      </c>
      <c r="BF62">
        <v>2.3260000000000001</v>
      </c>
      <c r="BG62" s="8">
        <v>0</v>
      </c>
      <c r="BH62" s="9">
        <v>2.0015000000000001</v>
      </c>
      <c r="BI62">
        <v>2.0689000000000002</v>
      </c>
      <c r="BJ62">
        <v>2.1694</v>
      </c>
      <c r="BK62" s="8">
        <v>0</v>
      </c>
      <c r="BL62" s="9">
        <v>1.89</v>
      </c>
      <c r="BM62">
        <v>2.0432000000000001</v>
      </c>
      <c r="BN62">
        <v>2.0796999999999999</v>
      </c>
      <c r="BO62" s="8">
        <v>0</v>
      </c>
      <c r="BP62" s="9">
        <v>2.105</v>
      </c>
      <c r="BQ62">
        <v>2.2323</v>
      </c>
      <c r="BR62">
        <v>2.2292999999999998</v>
      </c>
      <c r="BS62" s="8">
        <v>0</v>
      </c>
      <c r="BT62" s="9">
        <v>1.7183999999999999</v>
      </c>
      <c r="BU62">
        <v>1.8949</v>
      </c>
      <c r="BV62">
        <v>1.8864000000000001</v>
      </c>
      <c r="BW62" s="8">
        <v>0</v>
      </c>
      <c r="BX62" s="9">
        <v>1.9719</v>
      </c>
      <c r="BY62">
        <v>2.1255999999999999</v>
      </c>
      <c r="BZ62">
        <v>2.0388999999999999</v>
      </c>
      <c r="CA62" s="8">
        <v>0</v>
      </c>
      <c r="CB62" s="9">
        <v>2.1154000000000002</v>
      </c>
      <c r="CC62">
        <v>2.2608999999999999</v>
      </c>
      <c r="CD62">
        <v>2.2690999999999999</v>
      </c>
      <c r="CE62" s="8">
        <v>0</v>
      </c>
      <c r="CF62" s="9">
        <v>2.1274999999999999</v>
      </c>
      <c r="CG62">
        <v>2.2684000000000002</v>
      </c>
      <c r="CH62">
        <v>2.2799</v>
      </c>
      <c r="CI62" s="8">
        <v>0</v>
      </c>
      <c r="CJ62" s="9">
        <v>1.845</v>
      </c>
      <c r="CK62">
        <v>2.0182000000000002</v>
      </c>
      <c r="CL62">
        <v>2.0105</v>
      </c>
      <c r="CM62" s="8">
        <v>0</v>
      </c>
      <c r="CN62" s="9">
        <v>1.8466</v>
      </c>
      <c r="CO62">
        <v>2.0225</v>
      </c>
      <c r="CP62">
        <v>2.0042</v>
      </c>
      <c r="CQ62" s="8">
        <v>0</v>
      </c>
      <c r="CR62" s="9">
        <v>1.8467</v>
      </c>
      <c r="CS62">
        <v>2.0209999999999999</v>
      </c>
      <c r="CT62">
        <v>2.0121000000000002</v>
      </c>
      <c r="CU62" s="8">
        <v>0</v>
      </c>
      <c r="CV62" s="9">
        <v>1.6591</v>
      </c>
      <c r="CW62">
        <v>1.8151999999999999</v>
      </c>
      <c r="CX62">
        <v>1.7583</v>
      </c>
      <c r="CY62" s="8">
        <v>0</v>
      </c>
      <c r="CZ62" s="9">
        <v>2.1347999999999998</v>
      </c>
      <c r="DA62">
        <v>2.2833000000000001</v>
      </c>
      <c r="DB62">
        <v>2.3062999999999998</v>
      </c>
      <c r="DC62" s="8">
        <v>0</v>
      </c>
      <c r="DD62" s="9">
        <v>2.1392000000000002</v>
      </c>
      <c r="DE62">
        <v>2.2686000000000002</v>
      </c>
      <c r="DF62">
        <v>2.2783000000000002</v>
      </c>
      <c r="DG62" s="8">
        <v>0</v>
      </c>
      <c r="DH62" s="9">
        <v>1.9812000000000001</v>
      </c>
      <c r="DI62">
        <v>2.1705999999999999</v>
      </c>
      <c r="DJ62">
        <v>2.2063999999999999</v>
      </c>
      <c r="DK62" s="8">
        <v>0</v>
      </c>
      <c r="DL62" s="9">
        <v>2.0076999999999998</v>
      </c>
      <c r="DM62">
        <v>2.2044000000000001</v>
      </c>
      <c r="DN62">
        <v>2.1677</v>
      </c>
      <c r="DO62" s="8">
        <v>0</v>
      </c>
      <c r="DP62" s="9">
        <v>1.4043000000000001</v>
      </c>
      <c r="DQ62">
        <v>1.6115999999999999</v>
      </c>
      <c r="DR62">
        <v>1.4873000000000001</v>
      </c>
      <c r="DS62" s="8">
        <v>0</v>
      </c>
      <c r="DT62" s="9">
        <v>2.0842000000000001</v>
      </c>
      <c r="DU62">
        <v>2.2059000000000002</v>
      </c>
      <c r="DV62">
        <v>2.2667999999999999</v>
      </c>
      <c r="DW62" s="8">
        <v>0</v>
      </c>
      <c r="DX62" s="9">
        <v>2.0916000000000001</v>
      </c>
      <c r="DY62">
        <v>2.2222</v>
      </c>
      <c r="DZ62">
        <v>2.2606999999999999</v>
      </c>
      <c r="EA62" s="8">
        <v>0</v>
      </c>
      <c r="EB62" s="9">
        <v>2.0916000000000001</v>
      </c>
      <c r="EC62">
        <v>2.2103000000000002</v>
      </c>
      <c r="ED62">
        <v>2.2606999999999999</v>
      </c>
      <c r="EE62" s="8">
        <v>0</v>
      </c>
      <c r="EF62" s="9">
        <v>2.0905</v>
      </c>
      <c r="EG62">
        <v>2.2084999999999999</v>
      </c>
      <c r="EH62">
        <v>2.2669000000000001</v>
      </c>
      <c r="EI62" s="8">
        <v>0</v>
      </c>
      <c r="EJ62" s="9">
        <v>2.1844999999999999</v>
      </c>
      <c r="EK62">
        <v>2.266</v>
      </c>
      <c r="EL62">
        <v>2.3957000000000002</v>
      </c>
      <c r="EM62" s="8">
        <v>0</v>
      </c>
      <c r="EN62" s="9">
        <v>2.2332000000000001</v>
      </c>
      <c r="EO62">
        <v>2.3647999999999998</v>
      </c>
      <c r="EP62">
        <v>2.4241000000000001</v>
      </c>
      <c r="EQ62" s="8">
        <v>0</v>
      </c>
      <c r="ER62" s="9">
        <v>2.0627</v>
      </c>
      <c r="ES62">
        <v>2.1648999999999998</v>
      </c>
      <c r="ET62">
        <v>2.1922000000000001</v>
      </c>
      <c r="EU62" s="8">
        <v>0</v>
      </c>
      <c r="EV62" s="9">
        <v>2.0911</v>
      </c>
      <c r="EW62">
        <v>2.1842000000000001</v>
      </c>
      <c r="EX62">
        <v>2.2058</v>
      </c>
      <c r="EY62" s="8">
        <v>0</v>
      </c>
      <c r="EZ62" s="9">
        <v>2.0931999999999999</v>
      </c>
      <c r="FA62">
        <v>2.1785999999999999</v>
      </c>
      <c r="FB62">
        <v>2.202</v>
      </c>
      <c r="FC62" s="8">
        <v>0</v>
      </c>
      <c r="FD62" s="9">
        <v>2.0950000000000002</v>
      </c>
      <c r="FE62">
        <v>2.1877</v>
      </c>
      <c r="FF62">
        <v>2.2256999999999998</v>
      </c>
      <c r="FG62" s="8">
        <v>0</v>
      </c>
      <c r="FH62" s="9">
        <v>2.1328999999999998</v>
      </c>
      <c r="FI62">
        <v>2.2347999999999999</v>
      </c>
      <c r="FJ62">
        <v>2.2545999999999999</v>
      </c>
      <c r="FK62" s="8">
        <v>0</v>
      </c>
      <c r="FL62" s="9">
        <v>1.8136000000000001</v>
      </c>
      <c r="FM62">
        <v>1.9918</v>
      </c>
      <c r="FN62">
        <v>1.9038999999999999</v>
      </c>
      <c r="FO62" s="8">
        <v>0</v>
      </c>
      <c r="FP62" s="9">
        <v>1.8129</v>
      </c>
      <c r="FQ62">
        <v>2.0125000000000002</v>
      </c>
      <c r="FR62">
        <v>1.9208000000000001</v>
      </c>
      <c r="FS62" s="8">
        <v>0</v>
      </c>
      <c r="FT62" s="9">
        <v>1.4523999999999999</v>
      </c>
      <c r="FU62">
        <v>1.6275999999999999</v>
      </c>
      <c r="FV62">
        <v>1.5122</v>
      </c>
      <c r="FW62" s="8">
        <v>0</v>
      </c>
      <c r="FX62" s="9">
        <v>1.4155</v>
      </c>
      <c r="FY62">
        <v>1.5309999999999999</v>
      </c>
      <c r="FZ62">
        <v>1.4705999999999999</v>
      </c>
      <c r="GA62" s="8">
        <v>0</v>
      </c>
    </row>
    <row r="63" spans="1:183" x14ac:dyDescent="0.25">
      <c r="A63" s="10"/>
      <c r="B63" s="1" t="s">
        <v>3</v>
      </c>
      <c r="C63" s="1" t="s">
        <v>2</v>
      </c>
      <c r="D63" s="9">
        <v>0.95650000000000002</v>
      </c>
      <c r="E63">
        <v>0.9294</v>
      </c>
      <c r="F63">
        <v>0.81610000000000005</v>
      </c>
      <c r="G63" s="8">
        <v>10</v>
      </c>
      <c r="H63" s="9">
        <v>1.1684000000000001</v>
      </c>
      <c r="I63">
        <v>1.1223000000000001</v>
      </c>
      <c r="J63">
        <v>1.0426</v>
      </c>
      <c r="K63" s="8">
        <v>4</v>
      </c>
      <c r="L63" s="9">
        <v>1.2129000000000001</v>
      </c>
      <c r="M63">
        <v>1.1944999999999999</v>
      </c>
      <c r="N63">
        <v>1.0865</v>
      </c>
      <c r="O63" s="8">
        <v>4</v>
      </c>
      <c r="P63" s="9">
        <v>1.4055</v>
      </c>
      <c r="Q63">
        <v>1.3299000000000001</v>
      </c>
      <c r="R63">
        <v>1.343</v>
      </c>
      <c r="S63" s="8">
        <v>7</v>
      </c>
      <c r="T63" s="9">
        <v>1.2422</v>
      </c>
      <c r="U63">
        <v>1.2001999999999999</v>
      </c>
      <c r="V63">
        <v>1.1466000000000001</v>
      </c>
      <c r="W63" s="8">
        <v>10</v>
      </c>
      <c r="X63" s="9">
        <v>0.94279999999999997</v>
      </c>
      <c r="Y63">
        <v>0.91879999999999995</v>
      </c>
      <c r="Z63">
        <v>0.80289999999999995</v>
      </c>
      <c r="AA63" s="8">
        <v>14</v>
      </c>
      <c r="AB63" s="9">
        <v>1.1999</v>
      </c>
      <c r="AC63">
        <v>1.1733</v>
      </c>
      <c r="AD63">
        <v>1.0659000000000001</v>
      </c>
      <c r="AE63" s="8">
        <v>4</v>
      </c>
      <c r="AF63" s="9">
        <v>1.1715</v>
      </c>
      <c r="AG63">
        <v>1.1852</v>
      </c>
      <c r="AH63">
        <v>1.0257000000000001</v>
      </c>
      <c r="AI63" s="8">
        <v>9</v>
      </c>
      <c r="AJ63" s="9">
        <v>1.1748000000000001</v>
      </c>
      <c r="AK63">
        <v>1.1870000000000001</v>
      </c>
      <c r="AL63">
        <v>1.0316000000000001</v>
      </c>
      <c r="AM63" s="8">
        <v>10</v>
      </c>
      <c r="AN63" s="9">
        <v>1.1714</v>
      </c>
      <c r="AO63">
        <v>1.1832</v>
      </c>
      <c r="AP63">
        <v>1.0255000000000001</v>
      </c>
      <c r="AQ63" s="8">
        <v>9</v>
      </c>
      <c r="AR63" s="9">
        <v>1.0921000000000001</v>
      </c>
      <c r="AS63">
        <v>1.0585</v>
      </c>
      <c r="AT63">
        <v>1.01</v>
      </c>
      <c r="AU63" s="8">
        <v>7</v>
      </c>
      <c r="AV63" s="9">
        <v>1.091</v>
      </c>
      <c r="AW63">
        <v>1.0595000000000001</v>
      </c>
      <c r="AX63">
        <v>1.0106999999999999</v>
      </c>
      <c r="AY63" s="8">
        <v>7</v>
      </c>
      <c r="AZ63" s="9">
        <v>1.1973</v>
      </c>
      <c r="BA63">
        <v>1.1682999999999999</v>
      </c>
      <c r="BB63">
        <v>1.0858000000000001</v>
      </c>
      <c r="BC63" s="8">
        <v>6</v>
      </c>
      <c r="BD63" s="9">
        <v>1.2858000000000001</v>
      </c>
      <c r="BE63">
        <v>1.2743</v>
      </c>
      <c r="BF63">
        <v>1.1619999999999999</v>
      </c>
      <c r="BG63" s="8">
        <v>12</v>
      </c>
      <c r="BH63" s="9">
        <v>1.2509999999999999</v>
      </c>
      <c r="BI63">
        <v>1.2110000000000001</v>
      </c>
      <c r="BJ63">
        <v>1.1117999999999999</v>
      </c>
      <c r="BK63" s="8">
        <v>2</v>
      </c>
      <c r="BL63" s="9">
        <v>1.339</v>
      </c>
      <c r="BM63">
        <v>1.2386999999999999</v>
      </c>
      <c r="BN63">
        <v>1.2172000000000001</v>
      </c>
      <c r="BO63" s="8">
        <v>2</v>
      </c>
      <c r="BP63" s="9">
        <v>1.3855999999999999</v>
      </c>
      <c r="BQ63">
        <v>1.3132999999999999</v>
      </c>
      <c r="BR63">
        <v>1.3109</v>
      </c>
      <c r="BS63" s="8">
        <v>7</v>
      </c>
      <c r="BT63" s="9">
        <v>1.5734999999999999</v>
      </c>
      <c r="BU63">
        <v>1.4955000000000001</v>
      </c>
      <c r="BV63">
        <v>1.5225</v>
      </c>
      <c r="BW63" s="8">
        <v>2</v>
      </c>
      <c r="BX63" s="9">
        <v>1.3372999999999999</v>
      </c>
      <c r="BY63">
        <v>1.2996000000000001</v>
      </c>
      <c r="BZ63">
        <v>1.3362000000000001</v>
      </c>
      <c r="CA63" s="8">
        <v>3</v>
      </c>
      <c r="CB63" s="9">
        <v>1.2223999999999999</v>
      </c>
      <c r="CC63">
        <v>1.1241000000000001</v>
      </c>
      <c r="CD63">
        <v>1.1273</v>
      </c>
      <c r="CE63" s="8">
        <v>4</v>
      </c>
      <c r="CF63" s="9">
        <v>1.2162999999999999</v>
      </c>
      <c r="CG63">
        <v>1.1140000000000001</v>
      </c>
      <c r="CH63">
        <v>1.1149</v>
      </c>
      <c r="CI63" s="8">
        <v>4</v>
      </c>
      <c r="CJ63" s="9">
        <v>1.3536999999999999</v>
      </c>
      <c r="CK63">
        <v>1.266</v>
      </c>
      <c r="CL63">
        <v>1.2839</v>
      </c>
      <c r="CM63" s="8">
        <v>4</v>
      </c>
      <c r="CN63" s="9">
        <v>1.3576999999999999</v>
      </c>
      <c r="CO63">
        <v>1.2645</v>
      </c>
      <c r="CP63">
        <v>1.284</v>
      </c>
      <c r="CQ63" s="8">
        <v>4</v>
      </c>
      <c r="CR63" s="9">
        <v>1.3568</v>
      </c>
      <c r="CS63">
        <v>1.2678</v>
      </c>
      <c r="CT63">
        <v>1.2825</v>
      </c>
      <c r="CU63" s="8">
        <v>4</v>
      </c>
      <c r="CV63" s="9">
        <v>1.1165</v>
      </c>
      <c r="CW63">
        <v>1.0780000000000001</v>
      </c>
      <c r="CX63">
        <v>1.0287999999999999</v>
      </c>
      <c r="CY63" s="8">
        <v>4</v>
      </c>
      <c r="CZ63" s="9">
        <v>1.1794</v>
      </c>
      <c r="DA63">
        <v>1.1114999999999999</v>
      </c>
      <c r="DB63">
        <v>1.1198999999999999</v>
      </c>
      <c r="DC63" s="8">
        <v>16</v>
      </c>
      <c r="DD63" s="9">
        <v>1.1717</v>
      </c>
      <c r="DE63">
        <v>1.0973999999999999</v>
      </c>
      <c r="DF63">
        <v>1.1376999999999999</v>
      </c>
      <c r="DG63" s="8">
        <v>7</v>
      </c>
      <c r="DH63" s="9">
        <v>1.0752999999999999</v>
      </c>
      <c r="DI63">
        <v>0.98750000000000004</v>
      </c>
      <c r="DJ63">
        <v>0.96140000000000003</v>
      </c>
      <c r="DK63" s="8">
        <v>4</v>
      </c>
      <c r="DL63" s="9">
        <v>0.8952</v>
      </c>
      <c r="DM63">
        <v>0.73619999999999997</v>
      </c>
      <c r="DN63">
        <v>0.83799999999999997</v>
      </c>
      <c r="DO63" s="8">
        <v>1</v>
      </c>
      <c r="DP63" s="9">
        <v>0.62170000000000003</v>
      </c>
      <c r="DQ63">
        <v>0.53680000000000005</v>
      </c>
      <c r="DR63">
        <v>0.57330000000000003</v>
      </c>
      <c r="DS63" s="8">
        <v>1</v>
      </c>
      <c r="DT63" s="9">
        <v>1.1346000000000001</v>
      </c>
      <c r="DU63">
        <v>1.0837000000000001</v>
      </c>
      <c r="DV63">
        <v>1.0692999999999999</v>
      </c>
      <c r="DW63" s="8">
        <v>5</v>
      </c>
      <c r="DX63" s="9">
        <v>1.1318999999999999</v>
      </c>
      <c r="DY63">
        <v>1.0797000000000001</v>
      </c>
      <c r="DZ63">
        <v>1.0708</v>
      </c>
      <c r="EA63" s="8">
        <v>6</v>
      </c>
      <c r="EB63" s="9">
        <v>1.1286</v>
      </c>
      <c r="EC63">
        <v>1.0755999999999999</v>
      </c>
      <c r="ED63">
        <v>1.0673999999999999</v>
      </c>
      <c r="EE63" s="8">
        <v>6</v>
      </c>
      <c r="EF63" s="9">
        <v>1.133</v>
      </c>
      <c r="EG63">
        <v>1.0885</v>
      </c>
      <c r="EH63">
        <v>1.0681</v>
      </c>
      <c r="EI63" s="8">
        <v>5</v>
      </c>
      <c r="EJ63" s="9">
        <v>1.1375999999999999</v>
      </c>
      <c r="EK63">
        <v>1.1143000000000001</v>
      </c>
      <c r="EL63">
        <v>1.0535000000000001</v>
      </c>
      <c r="EM63" s="8">
        <v>5</v>
      </c>
      <c r="EN63" s="9">
        <v>1.222</v>
      </c>
      <c r="EO63">
        <v>1.1849000000000001</v>
      </c>
      <c r="EP63">
        <v>1.1601999999999999</v>
      </c>
      <c r="EQ63" s="8">
        <v>3</v>
      </c>
      <c r="ER63" s="9">
        <v>1.2985</v>
      </c>
      <c r="ES63">
        <v>1.2876000000000001</v>
      </c>
      <c r="ET63">
        <v>1.2178</v>
      </c>
      <c r="EU63" s="8">
        <v>3</v>
      </c>
      <c r="EV63" s="9">
        <v>1.3085</v>
      </c>
      <c r="EW63">
        <v>1.3062</v>
      </c>
      <c r="EX63">
        <v>1.2214</v>
      </c>
      <c r="EY63" s="8">
        <v>3</v>
      </c>
      <c r="EZ63" s="9">
        <v>1.3076000000000001</v>
      </c>
      <c r="FA63">
        <v>1.3117000000000001</v>
      </c>
      <c r="FB63">
        <v>1.2254</v>
      </c>
      <c r="FC63" s="8">
        <v>3</v>
      </c>
      <c r="FD63" s="9">
        <v>1.3058000000000001</v>
      </c>
      <c r="FE63">
        <v>1.3096000000000001</v>
      </c>
      <c r="FF63">
        <v>1.2116</v>
      </c>
      <c r="FG63" s="8">
        <v>3</v>
      </c>
      <c r="FH63" s="9">
        <v>1.2528999999999999</v>
      </c>
      <c r="FI63">
        <v>1.2563</v>
      </c>
      <c r="FJ63">
        <v>1.1726000000000001</v>
      </c>
      <c r="FK63" s="8">
        <v>3</v>
      </c>
      <c r="FL63" s="9">
        <v>1.1465000000000001</v>
      </c>
      <c r="FM63">
        <v>1.0036</v>
      </c>
      <c r="FN63">
        <v>1.0953999999999999</v>
      </c>
      <c r="FO63" s="8">
        <v>2</v>
      </c>
      <c r="FP63" s="9">
        <v>1.1589</v>
      </c>
      <c r="FQ63">
        <v>1.0136000000000001</v>
      </c>
      <c r="FR63">
        <v>1.1039000000000001</v>
      </c>
      <c r="FS63" s="8">
        <v>2</v>
      </c>
      <c r="FT63" s="9">
        <v>0.94450000000000001</v>
      </c>
      <c r="FU63">
        <v>0.83860000000000001</v>
      </c>
      <c r="FV63">
        <v>0.89129999999999998</v>
      </c>
      <c r="FW63" s="8">
        <v>2</v>
      </c>
      <c r="FX63" s="9">
        <v>0.94369999999999998</v>
      </c>
      <c r="FY63">
        <v>0.85429999999999995</v>
      </c>
      <c r="FZ63">
        <v>0.91890000000000005</v>
      </c>
      <c r="GA63" s="8">
        <v>2</v>
      </c>
    </row>
    <row r="64" spans="1:183" ht="15.75" thickBot="1" x14ac:dyDescent="0.3">
      <c r="A64" s="7"/>
      <c r="B64" s="6" t="s">
        <v>1</v>
      </c>
      <c r="C64" s="6" t="s">
        <v>0</v>
      </c>
      <c r="D64" s="5">
        <v>0.54459999999999997</v>
      </c>
      <c r="E64" s="4">
        <v>0.5333</v>
      </c>
      <c r="F64" s="4">
        <v>0.52</v>
      </c>
      <c r="G64" s="3">
        <v>69</v>
      </c>
      <c r="H64" s="5">
        <v>0.68220000000000003</v>
      </c>
      <c r="I64" s="4">
        <v>0.67169999999999996</v>
      </c>
      <c r="J64" s="4">
        <v>0.69810000000000005</v>
      </c>
      <c r="K64" s="3">
        <v>24</v>
      </c>
      <c r="L64" s="5">
        <v>0.6401</v>
      </c>
      <c r="M64" s="4">
        <v>0.5585</v>
      </c>
      <c r="N64" s="4">
        <v>0.64339999999999997</v>
      </c>
      <c r="O64" s="3">
        <v>18</v>
      </c>
      <c r="P64" s="5">
        <v>0.43469999999999998</v>
      </c>
      <c r="Q64" s="4">
        <v>0.37409999999999999</v>
      </c>
      <c r="R64" s="4">
        <v>0.38740000000000002</v>
      </c>
      <c r="S64" s="3">
        <v>6</v>
      </c>
      <c r="T64" s="5">
        <v>0.48409999999999997</v>
      </c>
      <c r="U64" s="4">
        <v>0.44750000000000001</v>
      </c>
      <c r="V64" s="4">
        <v>0.49940000000000001</v>
      </c>
      <c r="W64" s="3">
        <v>48</v>
      </c>
      <c r="X64" s="5">
        <v>0.56299999999999994</v>
      </c>
      <c r="Y64" s="4">
        <v>0.55940000000000001</v>
      </c>
      <c r="Z64" s="4">
        <v>0.57410000000000005</v>
      </c>
      <c r="AA64" s="3">
        <v>86</v>
      </c>
      <c r="AB64" s="5">
        <v>0.65969999999999995</v>
      </c>
      <c r="AC64" s="4">
        <v>0.57999999999999996</v>
      </c>
      <c r="AD64" s="4">
        <v>0.65739999999999998</v>
      </c>
      <c r="AE64" s="3">
        <v>18</v>
      </c>
      <c r="AF64" s="5">
        <v>0.57650000000000001</v>
      </c>
      <c r="AG64" s="4">
        <v>0.52939999999999998</v>
      </c>
      <c r="AH64" s="4">
        <v>0.60509999999999997</v>
      </c>
      <c r="AI64" s="3">
        <v>47</v>
      </c>
      <c r="AJ64" s="5">
        <v>0.57230000000000003</v>
      </c>
      <c r="AK64" s="4">
        <v>0.52559999999999996</v>
      </c>
      <c r="AL64" s="4">
        <v>0.59260000000000002</v>
      </c>
      <c r="AM64" s="3">
        <v>46</v>
      </c>
      <c r="AN64" s="5">
        <v>0.57569999999999999</v>
      </c>
      <c r="AO64" s="4">
        <v>0.53339999999999999</v>
      </c>
      <c r="AP64" s="4">
        <v>0.60419999999999996</v>
      </c>
      <c r="AQ64" s="3">
        <v>47</v>
      </c>
      <c r="AR64" s="5">
        <v>0.60089999999999999</v>
      </c>
      <c r="AS64" s="4">
        <v>0.57379999999999998</v>
      </c>
      <c r="AT64" s="4">
        <v>0.56589999999999996</v>
      </c>
      <c r="AU64" s="3">
        <v>28</v>
      </c>
      <c r="AV64" s="5">
        <v>0.60260000000000002</v>
      </c>
      <c r="AW64" s="4">
        <v>0.58250000000000002</v>
      </c>
      <c r="AX64" s="4">
        <v>0.56989999999999996</v>
      </c>
      <c r="AY64" s="3">
        <v>28</v>
      </c>
      <c r="AZ64" s="5">
        <v>0.54300000000000004</v>
      </c>
      <c r="BA64" s="4">
        <v>0.50039999999999996</v>
      </c>
      <c r="BB64" s="4">
        <v>0.48830000000000001</v>
      </c>
      <c r="BC64" s="3">
        <v>23</v>
      </c>
      <c r="BD64" s="5">
        <v>0.43590000000000001</v>
      </c>
      <c r="BE64" s="4">
        <v>0.3972</v>
      </c>
      <c r="BF64" s="4">
        <v>0.4345</v>
      </c>
      <c r="BG64" s="3">
        <v>48</v>
      </c>
      <c r="BH64" s="5">
        <v>0.49990000000000001</v>
      </c>
      <c r="BI64" s="4">
        <v>0.50190000000000001</v>
      </c>
      <c r="BJ64" s="4">
        <v>0.52110000000000001</v>
      </c>
      <c r="BK64" s="3">
        <v>5</v>
      </c>
      <c r="BL64" s="5">
        <v>0.53649999999999998</v>
      </c>
      <c r="BM64" s="4">
        <v>0.49419999999999997</v>
      </c>
      <c r="BN64" s="4">
        <v>0.52680000000000005</v>
      </c>
      <c r="BO64" s="3">
        <v>7</v>
      </c>
      <c r="BP64" s="5">
        <v>0.37159999999999999</v>
      </c>
      <c r="BQ64" s="4">
        <v>0.34210000000000002</v>
      </c>
      <c r="BR64" s="4">
        <v>0.35449999999999998</v>
      </c>
      <c r="BS64" s="3">
        <v>20</v>
      </c>
      <c r="BT64" s="5">
        <v>0.45889999999999997</v>
      </c>
      <c r="BU64" s="4">
        <v>0.40610000000000002</v>
      </c>
      <c r="BV64" s="4">
        <v>0.41010000000000002</v>
      </c>
      <c r="BW64" s="3">
        <v>6</v>
      </c>
      <c r="BX64" s="5">
        <v>0.45400000000000001</v>
      </c>
      <c r="BY64" s="4">
        <v>0.39660000000000001</v>
      </c>
      <c r="BZ64" s="4">
        <v>0.44119999999999998</v>
      </c>
      <c r="CA64" s="3">
        <v>9</v>
      </c>
      <c r="CB64" s="5">
        <v>0.5111</v>
      </c>
      <c r="CC64" s="4">
        <v>0.49969999999999998</v>
      </c>
      <c r="CD64" s="4">
        <v>0.50860000000000005</v>
      </c>
      <c r="CE64" s="3">
        <v>15</v>
      </c>
      <c r="CF64" s="5">
        <v>0.50949999999999995</v>
      </c>
      <c r="CG64" s="4">
        <v>0.50019999999999998</v>
      </c>
      <c r="CH64" s="4">
        <v>0.51590000000000003</v>
      </c>
      <c r="CI64" s="3">
        <v>15</v>
      </c>
      <c r="CJ64" s="5">
        <v>0.57230000000000003</v>
      </c>
      <c r="CK64" s="4">
        <v>0.52490000000000003</v>
      </c>
      <c r="CL64" s="4">
        <v>0.54600000000000004</v>
      </c>
      <c r="CM64" s="3">
        <v>11</v>
      </c>
      <c r="CN64" s="5">
        <v>0.56740000000000002</v>
      </c>
      <c r="CO64" s="4">
        <v>0.52129999999999999</v>
      </c>
      <c r="CP64" s="4">
        <v>0.54649999999999999</v>
      </c>
      <c r="CQ64" s="3">
        <v>11</v>
      </c>
      <c r="CR64" s="5">
        <v>0.56869999999999998</v>
      </c>
      <c r="CS64" s="4">
        <v>0.52139999999999997</v>
      </c>
      <c r="CT64" s="4">
        <v>0.54290000000000005</v>
      </c>
      <c r="CU64" s="3">
        <v>11</v>
      </c>
      <c r="CV64" s="5">
        <v>0.87829999999999997</v>
      </c>
      <c r="CW64" s="4">
        <v>0.8095</v>
      </c>
      <c r="CX64" s="4">
        <v>0.91290000000000004</v>
      </c>
      <c r="CY64" s="3">
        <v>19</v>
      </c>
      <c r="CZ64" s="5">
        <v>0.48320000000000002</v>
      </c>
      <c r="DA64" s="4">
        <v>0.42180000000000001</v>
      </c>
      <c r="DB64" s="4">
        <v>0.41830000000000001</v>
      </c>
      <c r="DC64" s="3">
        <v>64</v>
      </c>
      <c r="DD64" s="5">
        <v>0.48430000000000001</v>
      </c>
      <c r="DE64" s="4">
        <v>0.45069999999999999</v>
      </c>
      <c r="DF64" s="4">
        <v>0.42349999999999999</v>
      </c>
      <c r="DG64" s="3">
        <v>30</v>
      </c>
      <c r="DH64" s="5">
        <v>0.73570000000000002</v>
      </c>
      <c r="DI64" s="4">
        <v>0.65910000000000002</v>
      </c>
      <c r="DJ64" s="4">
        <v>0.65980000000000005</v>
      </c>
      <c r="DK64" s="3">
        <v>14</v>
      </c>
      <c r="DL64" s="5">
        <v>0.748</v>
      </c>
      <c r="DM64" s="4">
        <v>0.79110000000000003</v>
      </c>
      <c r="DN64" s="4">
        <v>0.67079999999999995</v>
      </c>
      <c r="DO64" s="3">
        <v>2</v>
      </c>
      <c r="DP64" s="5">
        <v>1.3975</v>
      </c>
      <c r="DQ64" s="4">
        <v>1.3918999999999999</v>
      </c>
      <c r="DR64" s="4">
        <v>1.3993</v>
      </c>
      <c r="DS64" s="3">
        <v>2</v>
      </c>
      <c r="DT64" s="5">
        <v>0.62719999999999998</v>
      </c>
      <c r="DU64" s="4">
        <v>0.57489999999999997</v>
      </c>
      <c r="DV64" s="4">
        <v>0.55869999999999997</v>
      </c>
      <c r="DW64" s="3">
        <v>27</v>
      </c>
      <c r="DX64" s="5">
        <v>0.62849999999999995</v>
      </c>
      <c r="DY64" s="4">
        <v>0.56620000000000004</v>
      </c>
      <c r="DZ64" s="4">
        <v>0.56530000000000002</v>
      </c>
      <c r="EA64" s="3">
        <v>29</v>
      </c>
      <c r="EB64" s="5">
        <v>0.63</v>
      </c>
      <c r="EC64" s="4">
        <v>0.58089999999999997</v>
      </c>
      <c r="ED64" s="4">
        <v>0.56269999999999998</v>
      </c>
      <c r="EE64" s="3">
        <v>27</v>
      </c>
      <c r="EF64" s="5">
        <v>0.62649999999999995</v>
      </c>
      <c r="EG64" s="4">
        <v>0.57140000000000002</v>
      </c>
      <c r="EH64" s="4">
        <v>0.56030000000000002</v>
      </c>
      <c r="EI64" s="3">
        <v>27</v>
      </c>
      <c r="EJ64" s="5">
        <v>0.55010000000000003</v>
      </c>
      <c r="EK64" s="4">
        <v>0.51149999999999995</v>
      </c>
      <c r="EL64" s="4">
        <v>0.46560000000000001</v>
      </c>
      <c r="EM64" s="3">
        <v>27</v>
      </c>
      <c r="EN64" s="5">
        <v>0.41720000000000002</v>
      </c>
      <c r="EO64" s="4">
        <v>0.35720000000000002</v>
      </c>
      <c r="EP64" s="4">
        <v>0.33090000000000003</v>
      </c>
      <c r="EQ64" s="3">
        <v>12</v>
      </c>
      <c r="ER64" s="5">
        <v>0.50219999999999998</v>
      </c>
      <c r="ES64" s="4">
        <v>0.43130000000000002</v>
      </c>
      <c r="ET64" s="4">
        <v>0.49980000000000002</v>
      </c>
      <c r="EU64" s="3">
        <v>13</v>
      </c>
      <c r="EV64" s="5">
        <v>0.47839999999999999</v>
      </c>
      <c r="EW64" s="4">
        <v>0.41460000000000002</v>
      </c>
      <c r="EX64" s="4">
        <v>0.49020000000000002</v>
      </c>
      <c r="EY64" s="3">
        <v>13</v>
      </c>
      <c r="EZ64" s="5">
        <v>0.47810000000000002</v>
      </c>
      <c r="FA64" s="4">
        <v>0.4148</v>
      </c>
      <c r="FB64" s="4">
        <v>0.49009999999999998</v>
      </c>
      <c r="FC64" s="3">
        <v>13</v>
      </c>
      <c r="FD64" s="5">
        <v>0.47920000000000001</v>
      </c>
      <c r="FE64" s="4">
        <v>0.40670000000000001</v>
      </c>
      <c r="FF64" s="4">
        <v>0.48309999999999997</v>
      </c>
      <c r="FG64" s="3">
        <v>13</v>
      </c>
      <c r="FH64" s="5">
        <v>0.47949999999999998</v>
      </c>
      <c r="FI64" s="4">
        <v>0.39779999999999999</v>
      </c>
      <c r="FJ64" s="4">
        <v>0.46810000000000002</v>
      </c>
      <c r="FK64" s="3">
        <v>13</v>
      </c>
      <c r="FL64" s="5">
        <v>0.62860000000000005</v>
      </c>
      <c r="FM64" s="4">
        <v>0.61880000000000002</v>
      </c>
      <c r="FN64" s="4">
        <v>0.59389999999999998</v>
      </c>
      <c r="FO64" s="3">
        <v>8</v>
      </c>
      <c r="FP64" s="5">
        <v>0.61739999999999995</v>
      </c>
      <c r="FQ64" s="4">
        <v>0.60619999999999996</v>
      </c>
      <c r="FR64" s="4">
        <v>0.56889999999999996</v>
      </c>
      <c r="FS64" s="3">
        <v>8</v>
      </c>
      <c r="FT64" s="5">
        <v>1.0427</v>
      </c>
      <c r="FU64" s="4">
        <v>1.0347999999999999</v>
      </c>
      <c r="FV64" s="4">
        <v>1.0472999999999999</v>
      </c>
      <c r="FW64" s="3">
        <v>7</v>
      </c>
      <c r="FX64" s="5">
        <v>1.0718000000000001</v>
      </c>
      <c r="FY64" s="4">
        <v>1.0978000000000001</v>
      </c>
      <c r="FZ64" s="4">
        <v>1.0701000000000001</v>
      </c>
      <c r="GA64" s="3">
        <v>7</v>
      </c>
    </row>
  </sheetData>
  <mergeCells count="63">
    <mergeCell ref="A59:A60"/>
    <mergeCell ref="A61:A64"/>
    <mergeCell ref="A30:A32"/>
    <mergeCell ref="A33:A38"/>
    <mergeCell ref="A39:A40"/>
    <mergeCell ref="A42:A43"/>
    <mergeCell ref="A44:A47"/>
    <mergeCell ref="A48:A53"/>
    <mergeCell ref="A16:A17"/>
    <mergeCell ref="A18:A19"/>
    <mergeCell ref="A20:A21"/>
    <mergeCell ref="A22:A23"/>
    <mergeCell ref="A24:A27"/>
    <mergeCell ref="A54:A57"/>
    <mergeCell ref="FD2:FG2"/>
    <mergeCell ref="FH2:FK2"/>
    <mergeCell ref="FL2:FO2"/>
    <mergeCell ref="DT2:DW2"/>
    <mergeCell ref="DX2:EA2"/>
    <mergeCell ref="EB2:EE2"/>
    <mergeCell ref="A28:A29"/>
    <mergeCell ref="FP2:FS2"/>
    <mergeCell ref="FT2:FW2"/>
    <mergeCell ref="FX2:GA2"/>
    <mergeCell ref="A4:A7"/>
    <mergeCell ref="A8:A13"/>
    <mergeCell ref="A14:A15"/>
    <mergeCell ref="ER2:EU2"/>
    <mergeCell ref="EV2:EY2"/>
    <mergeCell ref="EZ2:FC2"/>
    <mergeCell ref="EN2:EQ2"/>
    <mergeCell ref="CV2:CY2"/>
    <mergeCell ref="CZ2:DC2"/>
    <mergeCell ref="DD2:DG2"/>
    <mergeCell ref="DH2:DK2"/>
    <mergeCell ref="DL2:DO2"/>
    <mergeCell ref="DP2:DS2"/>
    <mergeCell ref="CB2:CE2"/>
    <mergeCell ref="CF2:CI2"/>
    <mergeCell ref="CJ2:CM2"/>
    <mergeCell ref="CN2:CQ2"/>
    <mergeCell ref="EF2:EI2"/>
    <mergeCell ref="EJ2:EM2"/>
    <mergeCell ref="AN2:AQ2"/>
    <mergeCell ref="AR2:AU2"/>
    <mergeCell ref="CR2:CU2"/>
    <mergeCell ref="AZ2:BC2"/>
    <mergeCell ref="BD2:BG2"/>
    <mergeCell ref="BH2:BK2"/>
    <mergeCell ref="BL2:BO2"/>
    <mergeCell ref="BP2:BS2"/>
    <mergeCell ref="BT2:BW2"/>
    <mergeCell ref="BX2:CA2"/>
    <mergeCell ref="AV2:AY2"/>
    <mergeCell ref="D2:G2"/>
    <mergeCell ref="H2:K2"/>
    <mergeCell ref="L2:O2"/>
    <mergeCell ref="P2:S2"/>
    <mergeCell ref="T2:W2"/>
    <mergeCell ref="X2:AA2"/>
    <mergeCell ref="AB2:AE2"/>
    <mergeCell ref="AF2:AI2"/>
    <mergeCell ref="AJ2:AM2"/>
  </mergeCells>
  <conditionalFormatting sqref="D4:D7">
    <cfRule type="top10" dxfId="3239" priority="3240" rank="1"/>
  </conditionalFormatting>
  <conditionalFormatting sqref="D8:D13">
    <cfRule type="top10" dxfId="3238" priority="1619" rank="1"/>
  </conditionalFormatting>
  <conditionalFormatting sqref="D14:D15">
    <cfRule type="top10" dxfId="3237" priority="1618" rank="1"/>
  </conditionalFormatting>
  <conditionalFormatting sqref="D16:D17">
    <cfRule type="top10" dxfId="3236" priority="1617" rank="1"/>
  </conditionalFormatting>
  <conditionalFormatting sqref="D18:D19">
    <cfRule type="top10" dxfId="3235" priority="1616" rank="1"/>
  </conditionalFormatting>
  <conditionalFormatting sqref="D20:D21">
    <cfRule type="top10" dxfId="3234" priority="1615" rank="1"/>
  </conditionalFormatting>
  <conditionalFormatting sqref="D22:D23">
    <cfRule type="top10" dxfId="3233" priority="1614" rank="1"/>
  </conditionalFormatting>
  <conditionalFormatting sqref="D24:D27">
    <cfRule type="top10" dxfId="3232" priority="1613" rank="1"/>
  </conditionalFormatting>
  <conditionalFormatting sqref="D28:D29">
    <cfRule type="top10" dxfId="3231" priority="1612" rank="1"/>
  </conditionalFormatting>
  <conditionalFormatting sqref="D30:D32">
    <cfRule type="top10" dxfId="3230" priority="1611" rank="1"/>
  </conditionalFormatting>
  <conditionalFormatting sqref="D33:D38">
    <cfRule type="top10" dxfId="3229" priority="1610" rank="1"/>
  </conditionalFormatting>
  <conditionalFormatting sqref="D39:D40">
    <cfRule type="top10" dxfId="3228" priority="1609" rank="1"/>
  </conditionalFormatting>
  <conditionalFormatting sqref="D42:D43">
    <cfRule type="top10" dxfId="3227" priority="1608" rank="1"/>
  </conditionalFormatting>
  <conditionalFormatting sqref="D44:D47">
    <cfRule type="top10" dxfId="3226" priority="1607" rank="1"/>
  </conditionalFormatting>
  <conditionalFormatting sqref="D48:D53">
    <cfRule type="top10" dxfId="3225" priority="1606" rank="1"/>
  </conditionalFormatting>
  <conditionalFormatting sqref="D54:D57">
    <cfRule type="top10" dxfId="3224" priority="1605" rank="1"/>
  </conditionalFormatting>
  <conditionalFormatting sqref="D59:D60">
    <cfRule type="top10" dxfId="3223" priority="1604" rank="1"/>
  </conditionalFormatting>
  <conditionalFormatting sqref="D61:D64">
    <cfRule type="top10" dxfId="3222" priority="1603" rank="1"/>
  </conditionalFormatting>
  <conditionalFormatting sqref="E4:E7">
    <cfRule type="top10" dxfId="3221" priority="1620" rank="1"/>
  </conditionalFormatting>
  <conditionalFormatting sqref="E8:E13">
    <cfRule type="top10" dxfId="3220" priority="1602" rank="1"/>
  </conditionalFormatting>
  <conditionalFormatting sqref="E14:E15">
    <cfRule type="top10" dxfId="3219" priority="1601" rank="1"/>
  </conditionalFormatting>
  <conditionalFormatting sqref="E16:E17">
    <cfRule type="top10" dxfId="3218" priority="1600" rank="1"/>
  </conditionalFormatting>
  <conditionalFormatting sqref="E18:E19">
    <cfRule type="top10" dxfId="3217" priority="1599" rank="1"/>
  </conditionalFormatting>
  <conditionalFormatting sqref="E20:E21">
    <cfRule type="top10" dxfId="3216" priority="1598" rank="1"/>
  </conditionalFormatting>
  <conditionalFormatting sqref="E22:E23">
    <cfRule type="top10" dxfId="3215" priority="1597" rank="1"/>
  </conditionalFormatting>
  <conditionalFormatting sqref="E24:E27">
    <cfRule type="top10" dxfId="3214" priority="1596" rank="1"/>
  </conditionalFormatting>
  <conditionalFormatting sqref="E28:E29">
    <cfRule type="top10" dxfId="3213" priority="1595" rank="1"/>
  </conditionalFormatting>
  <conditionalFormatting sqref="E30:E32">
    <cfRule type="top10" dxfId="3212" priority="1594" rank="1"/>
  </conditionalFormatting>
  <conditionalFormatting sqref="E33:E38">
    <cfRule type="top10" dxfId="3211" priority="1593" rank="1"/>
  </conditionalFormatting>
  <conditionalFormatting sqref="E39:E40">
    <cfRule type="top10" dxfId="3210" priority="1592" rank="1"/>
  </conditionalFormatting>
  <conditionalFormatting sqref="E42:E43">
    <cfRule type="top10" dxfId="3209" priority="1591" rank="1"/>
  </conditionalFormatting>
  <conditionalFormatting sqref="E44:E47">
    <cfRule type="top10" dxfId="3208" priority="1590" rank="1"/>
  </conditionalFormatting>
  <conditionalFormatting sqref="E48:E53">
    <cfRule type="top10" dxfId="3207" priority="1589" rank="1"/>
  </conditionalFormatting>
  <conditionalFormatting sqref="E54:E57">
    <cfRule type="top10" dxfId="3206" priority="1588" rank="1"/>
  </conditionalFormatting>
  <conditionalFormatting sqref="E59:E60">
    <cfRule type="top10" dxfId="3205" priority="1587" rank="1"/>
  </conditionalFormatting>
  <conditionalFormatting sqref="E61:E64">
    <cfRule type="top10" dxfId="3204" priority="1586" rank="1"/>
  </conditionalFormatting>
  <conditionalFormatting sqref="F4:F7">
    <cfRule type="top10" dxfId="3203" priority="1585" rank="1"/>
  </conditionalFormatting>
  <conditionalFormatting sqref="F8:F13">
    <cfRule type="top10" dxfId="3202" priority="3239" rank="1"/>
  </conditionalFormatting>
  <conditionalFormatting sqref="F14:F15">
    <cfRule type="top10" dxfId="3201" priority="3238" rank="1"/>
  </conditionalFormatting>
  <conditionalFormatting sqref="F16:F17">
    <cfRule type="top10" dxfId="3200" priority="3237" rank="1"/>
  </conditionalFormatting>
  <conditionalFormatting sqref="F18:F19">
    <cfRule type="top10" dxfId="3199" priority="3236" rank="1"/>
  </conditionalFormatting>
  <conditionalFormatting sqref="F20:F21">
    <cfRule type="top10" dxfId="3198" priority="3235" rank="1"/>
  </conditionalFormatting>
  <conditionalFormatting sqref="F22:F23">
    <cfRule type="top10" dxfId="3197" priority="3234" rank="1"/>
  </conditionalFormatting>
  <conditionalFormatting sqref="F24:F27">
    <cfRule type="top10" dxfId="3196" priority="3233" rank="1"/>
  </conditionalFormatting>
  <conditionalFormatting sqref="F28:F29">
    <cfRule type="top10" dxfId="3195" priority="3232" rank="1"/>
  </conditionalFormatting>
  <conditionalFormatting sqref="F30:F32">
    <cfRule type="top10" dxfId="3194" priority="3231" rank="1"/>
  </conditionalFormatting>
  <conditionalFormatting sqref="F33:F38">
    <cfRule type="top10" dxfId="3193" priority="3230" rank="1"/>
  </conditionalFormatting>
  <conditionalFormatting sqref="F39:F40">
    <cfRule type="top10" dxfId="3192" priority="3229" rank="1"/>
  </conditionalFormatting>
  <conditionalFormatting sqref="F42:F43">
    <cfRule type="top10" dxfId="3191" priority="3228" rank="1"/>
  </conditionalFormatting>
  <conditionalFormatting sqref="F44:F47">
    <cfRule type="top10" dxfId="3190" priority="3227" rank="1"/>
  </conditionalFormatting>
  <conditionalFormatting sqref="F48:F53">
    <cfRule type="top10" dxfId="3189" priority="3226" rank="1"/>
  </conditionalFormatting>
  <conditionalFormatting sqref="F54:F57">
    <cfRule type="top10" dxfId="3188" priority="3225" rank="1"/>
  </conditionalFormatting>
  <conditionalFormatting sqref="F59:F60">
    <cfRule type="top10" dxfId="3187" priority="3224" rank="1"/>
  </conditionalFormatting>
  <conditionalFormatting sqref="F61:F64">
    <cfRule type="top10" dxfId="3186" priority="3223" rank="1"/>
  </conditionalFormatting>
  <conditionalFormatting sqref="G4:G7">
    <cfRule type="top10" dxfId="3185" priority="2448" rank="1"/>
  </conditionalFormatting>
  <conditionalFormatting sqref="G8:G13">
    <cfRule type="top10" dxfId="3184" priority="2447" rank="1"/>
  </conditionalFormatting>
  <conditionalFormatting sqref="G14:G15">
    <cfRule type="top10" dxfId="3183" priority="2446" rank="1"/>
  </conditionalFormatting>
  <conditionalFormatting sqref="G16:G17">
    <cfRule type="top10" dxfId="3182" priority="2445" rank="1"/>
  </conditionalFormatting>
  <conditionalFormatting sqref="G18:G19">
    <cfRule type="top10" dxfId="3181" priority="2444" rank="1"/>
  </conditionalFormatting>
  <conditionalFormatting sqref="G20:G21">
    <cfRule type="top10" dxfId="3180" priority="2443" rank="1"/>
  </conditionalFormatting>
  <conditionalFormatting sqref="G22:G23">
    <cfRule type="top10" dxfId="3179" priority="2442" rank="1"/>
  </conditionalFormatting>
  <conditionalFormatting sqref="G24:G27">
    <cfRule type="top10" dxfId="3178" priority="2441" rank="1"/>
  </conditionalFormatting>
  <conditionalFormatting sqref="G28:G29">
    <cfRule type="top10" dxfId="3177" priority="2440" rank="1"/>
  </conditionalFormatting>
  <conditionalFormatting sqref="G30:G32">
    <cfRule type="top10" dxfId="3176" priority="2439" rank="1"/>
  </conditionalFormatting>
  <conditionalFormatting sqref="G33:G38">
    <cfRule type="top10" dxfId="3175" priority="2438" rank="1"/>
  </conditionalFormatting>
  <conditionalFormatting sqref="G39:G40">
    <cfRule type="top10" dxfId="3174" priority="2437" rank="1"/>
  </conditionalFormatting>
  <conditionalFormatting sqref="G42:G43">
    <cfRule type="top10" dxfId="3173" priority="2436" rank="1"/>
  </conditionalFormatting>
  <conditionalFormatting sqref="G44:G47">
    <cfRule type="top10" dxfId="3172" priority="2435" rank="1"/>
  </conditionalFormatting>
  <conditionalFormatting sqref="G48:G53">
    <cfRule type="top10" dxfId="3171" priority="2434" rank="1"/>
  </conditionalFormatting>
  <conditionalFormatting sqref="G54:G57">
    <cfRule type="top10" dxfId="3170" priority="2433" rank="1"/>
  </conditionalFormatting>
  <conditionalFormatting sqref="G59:G60">
    <cfRule type="top10" dxfId="3169" priority="2432" rank="1"/>
  </conditionalFormatting>
  <conditionalFormatting sqref="G61:G64">
    <cfRule type="top10" dxfId="3168" priority="2431" rank="1"/>
  </conditionalFormatting>
  <conditionalFormatting sqref="H4:H7">
    <cfRule type="top10" dxfId="3167" priority="3222" rank="1"/>
  </conditionalFormatting>
  <conditionalFormatting sqref="H8:H13">
    <cfRule type="top10" dxfId="3166" priority="3221" rank="1"/>
  </conditionalFormatting>
  <conditionalFormatting sqref="H14:H15">
    <cfRule type="top10" dxfId="3165" priority="3220" rank="1"/>
  </conditionalFormatting>
  <conditionalFormatting sqref="H16:H17">
    <cfRule type="top10" dxfId="3164" priority="3219" rank="1"/>
  </conditionalFormatting>
  <conditionalFormatting sqref="H18:H19">
    <cfRule type="top10" dxfId="3163" priority="3218" rank="1"/>
  </conditionalFormatting>
  <conditionalFormatting sqref="H20:H21">
    <cfRule type="top10" dxfId="3162" priority="3217" rank="1"/>
  </conditionalFormatting>
  <conditionalFormatting sqref="H22:H23">
    <cfRule type="top10" dxfId="3161" priority="3216" rank="1"/>
  </conditionalFormatting>
  <conditionalFormatting sqref="H24:H27">
    <cfRule type="top10" dxfId="3160" priority="3215" rank="1"/>
  </conditionalFormatting>
  <conditionalFormatting sqref="H28:H29">
    <cfRule type="top10" dxfId="3159" priority="3214" rank="1"/>
  </conditionalFormatting>
  <conditionalFormatting sqref="H30:H32">
    <cfRule type="top10" dxfId="3158" priority="3213" rank="1"/>
  </conditionalFormatting>
  <conditionalFormatting sqref="H33:H38">
    <cfRule type="top10" dxfId="3157" priority="3212" rank="1"/>
  </conditionalFormatting>
  <conditionalFormatting sqref="H39:H40">
    <cfRule type="top10" dxfId="3156" priority="3211" rank="1"/>
  </conditionalFormatting>
  <conditionalFormatting sqref="H42:H43">
    <cfRule type="top10" dxfId="3155" priority="3210" rank="1"/>
  </conditionalFormatting>
  <conditionalFormatting sqref="H44:H47">
    <cfRule type="top10" dxfId="3154" priority="3209" rank="1"/>
  </conditionalFormatting>
  <conditionalFormatting sqref="H48:H53">
    <cfRule type="top10" dxfId="3153" priority="3208" rank="1"/>
  </conditionalFormatting>
  <conditionalFormatting sqref="H54:H57">
    <cfRule type="top10" dxfId="3152" priority="3207" rank="1"/>
  </conditionalFormatting>
  <conditionalFormatting sqref="H59:H60">
    <cfRule type="top10" dxfId="3151" priority="3206" rank="1"/>
  </conditionalFormatting>
  <conditionalFormatting sqref="H61:H64">
    <cfRule type="top10" dxfId="3150" priority="3205" rank="1"/>
  </conditionalFormatting>
  <conditionalFormatting sqref="I4:I7">
    <cfRule type="top10" dxfId="3149" priority="1567" rank="1"/>
  </conditionalFormatting>
  <conditionalFormatting sqref="I8:I13">
    <cfRule type="top10" dxfId="3148" priority="1566" rank="1"/>
  </conditionalFormatting>
  <conditionalFormatting sqref="I14:I15">
    <cfRule type="top10" dxfId="3147" priority="1565" rank="1"/>
  </conditionalFormatting>
  <conditionalFormatting sqref="I16:I17">
    <cfRule type="top10" dxfId="3146" priority="1564" rank="1"/>
  </conditionalFormatting>
  <conditionalFormatting sqref="I18:I19">
    <cfRule type="top10" dxfId="3145" priority="1563" rank="1"/>
  </conditionalFormatting>
  <conditionalFormatting sqref="I20:I21">
    <cfRule type="top10" dxfId="3144" priority="1562" rank="1"/>
  </conditionalFormatting>
  <conditionalFormatting sqref="I22:I23">
    <cfRule type="top10" dxfId="3143" priority="1561" rank="1"/>
  </conditionalFormatting>
  <conditionalFormatting sqref="I24:I27">
    <cfRule type="top10" dxfId="3142" priority="1560" rank="1"/>
  </conditionalFormatting>
  <conditionalFormatting sqref="I28:I29">
    <cfRule type="top10" dxfId="3141" priority="1559" rank="1"/>
  </conditionalFormatting>
  <conditionalFormatting sqref="I30:I32">
    <cfRule type="top10" dxfId="3140" priority="1558" rank="1"/>
  </conditionalFormatting>
  <conditionalFormatting sqref="I33:I38">
    <cfRule type="top10" dxfId="3139" priority="1557" rank="1"/>
  </conditionalFormatting>
  <conditionalFormatting sqref="I39:I40">
    <cfRule type="top10" dxfId="3138" priority="1556" rank="1"/>
  </conditionalFormatting>
  <conditionalFormatting sqref="I42:I43">
    <cfRule type="top10" dxfId="3137" priority="1555" rank="1"/>
  </conditionalFormatting>
  <conditionalFormatting sqref="I44:I47">
    <cfRule type="top10" dxfId="3136" priority="1554" rank="1"/>
  </conditionalFormatting>
  <conditionalFormatting sqref="I48:I53">
    <cfRule type="top10" dxfId="3135" priority="1553" rank="1"/>
  </conditionalFormatting>
  <conditionalFormatting sqref="I54:I57">
    <cfRule type="top10" dxfId="3134" priority="1552" rank="1"/>
  </conditionalFormatting>
  <conditionalFormatting sqref="I59:I60">
    <cfRule type="top10" dxfId="3133" priority="1551" rank="1"/>
  </conditionalFormatting>
  <conditionalFormatting sqref="I61:I64">
    <cfRule type="top10" dxfId="3132" priority="1550" rank="1"/>
  </conditionalFormatting>
  <conditionalFormatting sqref="J4:J7">
    <cfRule type="top10" dxfId="3131" priority="1549" rank="1"/>
  </conditionalFormatting>
  <conditionalFormatting sqref="J8:J13">
    <cfRule type="top10" dxfId="3130" priority="1584" rank="1"/>
  </conditionalFormatting>
  <conditionalFormatting sqref="J14:J15">
    <cfRule type="top10" dxfId="3129" priority="1583" rank="1"/>
  </conditionalFormatting>
  <conditionalFormatting sqref="J16:J17">
    <cfRule type="top10" dxfId="3128" priority="1582" rank="1"/>
  </conditionalFormatting>
  <conditionalFormatting sqref="J18:J19">
    <cfRule type="top10" dxfId="3127" priority="1581" rank="1"/>
  </conditionalFormatting>
  <conditionalFormatting sqref="J20:J21">
    <cfRule type="top10" dxfId="3126" priority="1580" rank="1"/>
  </conditionalFormatting>
  <conditionalFormatting sqref="J22:J23">
    <cfRule type="top10" dxfId="3125" priority="1579" rank="1"/>
  </conditionalFormatting>
  <conditionalFormatting sqref="J24:J27">
    <cfRule type="top10" dxfId="3124" priority="1578" rank="1"/>
  </conditionalFormatting>
  <conditionalFormatting sqref="J28:J29">
    <cfRule type="top10" dxfId="3123" priority="1577" rank="1"/>
  </conditionalFormatting>
  <conditionalFormatting sqref="J30:J32">
    <cfRule type="top10" dxfId="3122" priority="1576" rank="1"/>
  </conditionalFormatting>
  <conditionalFormatting sqref="J33:J38">
    <cfRule type="top10" dxfId="3121" priority="1575" rank="1"/>
  </conditionalFormatting>
  <conditionalFormatting sqref="J39:J40">
    <cfRule type="top10" dxfId="3120" priority="1574" rank="1"/>
  </conditionalFormatting>
  <conditionalFormatting sqref="J42:J43">
    <cfRule type="top10" dxfId="3119" priority="1573" rank="1"/>
  </conditionalFormatting>
  <conditionalFormatting sqref="J44:J47">
    <cfRule type="top10" dxfId="3118" priority="1572" rank="1"/>
  </conditionalFormatting>
  <conditionalFormatting sqref="J48:J53">
    <cfRule type="top10" dxfId="3117" priority="1571" rank="1"/>
  </conditionalFormatting>
  <conditionalFormatting sqref="J54:J57">
    <cfRule type="top10" dxfId="3116" priority="1570" rank="1"/>
  </conditionalFormatting>
  <conditionalFormatting sqref="J59:J60">
    <cfRule type="top10" dxfId="3115" priority="1569" rank="1"/>
  </conditionalFormatting>
  <conditionalFormatting sqref="J61:J64">
    <cfRule type="top10" dxfId="3114" priority="1568" rank="1"/>
  </conditionalFormatting>
  <conditionalFormatting sqref="K4:K7">
    <cfRule type="top10" dxfId="3113" priority="2430" rank="1"/>
  </conditionalFormatting>
  <conditionalFormatting sqref="K8:K13">
    <cfRule type="top10" dxfId="3112" priority="2429" rank="1"/>
  </conditionalFormatting>
  <conditionalFormatting sqref="K14:K15">
    <cfRule type="top10" dxfId="3111" priority="2428" rank="1"/>
  </conditionalFormatting>
  <conditionalFormatting sqref="K16:K17">
    <cfRule type="top10" dxfId="3110" priority="2427" rank="1"/>
  </conditionalFormatting>
  <conditionalFormatting sqref="K18:K19">
    <cfRule type="top10" dxfId="3109" priority="2426" rank="1"/>
  </conditionalFormatting>
  <conditionalFormatting sqref="K20:K21">
    <cfRule type="top10" dxfId="3108" priority="2425" rank="1"/>
  </conditionalFormatting>
  <conditionalFormatting sqref="K22:K23">
    <cfRule type="top10" dxfId="3107" priority="2424" rank="1"/>
  </conditionalFormatting>
  <conditionalFormatting sqref="K24:K27">
    <cfRule type="top10" dxfId="3106" priority="2423" rank="1"/>
  </conditionalFormatting>
  <conditionalFormatting sqref="K28:K29">
    <cfRule type="top10" dxfId="3105" priority="2422" rank="1"/>
  </conditionalFormatting>
  <conditionalFormatting sqref="K30:K32">
    <cfRule type="top10" dxfId="3104" priority="2421" rank="1"/>
  </conditionalFormatting>
  <conditionalFormatting sqref="K33:K38">
    <cfRule type="top10" dxfId="3103" priority="2420" rank="1"/>
  </conditionalFormatting>
  <conditionalFormatting sqref="K39:K40">
    <cfRule type="top10" dxfId="3102" priority="2419" rank="1"/>
  </conditionalFormatting>
  <conditionalFormatting sqref="K42:K43">
    <cfRule type="top10" dxfId="3101" priority="2418" rank="1"/>
  </conditionalFormatting>
  <conditionalFormatting sqref="K44:K47">
    <cfRule type="top10" dxfId="3100" priority="2417" rank="1"/>
  </conditionalFormatting>
  <conditionalFormatting sqref="K48:K53">
    <cfRule type="top10" dxfId="3099" priority="2416" rank="1"/>
  </conditionalFormatting>
  <conditionalFormatting sqref="K54:K57">
    <cfRule type="top10" dxfId="3098" priority="2415" rank="1"/>
  </conditionalFormatting>
  <conditionalFormatting sqref="K59:K60">
    <cfRule type="top10" dxfId="3097" priority="2414" rank="1"/>
  </conditionalFormatting>
  <conditionalFormatting sqref="K61:K64">
    <cfRule type="top10" dxfId="3096" priority="2413" rank="1"/>
  </conditionalFormatting>
  <conditionalFormatting sqref="L4:L7">
    <cfRule type="top10" dxfId="3095" priority="3204" rank="1"/>
  </conditionalFormatting>
  <conditionalFormatting sqref="L8:L13">
    <cfRule type="top10" dxfId="3094" priority="3203" rank="1"/>
  </conditionalFormatting>
  <conditionalFormatting sqref="L14:L15">
    <cfRule type="top10" dxfId="3093" priority="3202" rank="1"/>
  </conditionalFormatting>
  <conditionalFormatting sqref="L16:L17">
    <cfRule type="top10" dxfId="3092" priority="3201" rank="1"/>
  </conditionalFormatting>
  <conditionalFormatting sqref="L18:L19">
    <cfRule type="top10" dxfId="3091" priority="3200" rank="1"/>
  </conditionalFormatting>
  <conditionalFormatting sqref="L20:L21">
    <cfRule type="top10" dxfId="3090" priority="3199" rank="1"/>
  </conditionalFormatting>
  <conditionalFormatting sqref="L22:L23">
    <cfRule type="top10" dxfId="3089" priority="3198" rank="1"/>
  </conditionalFormatting>
  <conditionalFormatting sqref="L24:L27">
    <cfRule type="top10" dxfId="3088" priority="3197" rank="1"/>
  </conditionalFormatting>
  <conditionalFormatting sqref="L28:L29">
    <cfRule type="top10" dxfId="3087" priority="3196" rank="1"/>
  </conditionalFormatting>
  <conditionalFormatting sqref="L30:L32">
    <cfRule type="top10" dxfId="3086" priority="3195" rank="1"/>
  </conditionalFormatting>
  <conditionalFormatting sqref="L33:L38">
    <cfRule type="top10" dxfId="3085" priority="3194" rank="1"/>
  </conditionalFormatting>
  <conditionalFormatting sqref="L39:L40">
    <cfRule type="top10" dxfId="3084" priority="3193" rank="1"/>
  </conditionalFormatting>
  <conditionalFormatting sqref="L42:L43">
    <cfRule type="top10" dxfId="3083" priority="3192" rank="1"/>
  </conditionalFormatting>
  <conditionalFormatting sqref="L44:L47">
    <cfRule type="top10" dxfId="3082" priority="3191" rank="1"/>
  </conditionalFormatting>
  <conditionalFormatting sqref="L48:L53">
    <cfRule type="top10" dxfId="3081" priority="3190" rank="1"/>
  </conditionalFormatting>
  <conditionalFormatting sqref="L54:L57">
    <cfRule type="top10" dxfId="3080" priority="3189" rank="1"/>
  </conditionalFormatting>
  <conditionalFormatting sqref="L59:L60">
    <cfRule type="top10" dxfId="3079" priority="3188" rank="1"/>
  </conditionalFormatting>
  <conditionalFormatting sqref="L61:L64">
    <cfRule type="top10" dxfId="3078" priority="3187" rank="1"/>
  </conditionalFormatting>
  <conditionalFormatting sqref="M4:M7">
    <cfRule type="top10" dxfId="3077" priority="1531" rank="1"/>
  </conditionalFormatting>
  <conditionalFormatting sqref="M8:M13">
    <cfRule type="top10" dxfId="3076" priority="1530" rank="1"/>
  </conditionalFormatting>
  <conditionalFormatting sqref="M14:M15">
    <cfRule type="top10" dxfId="3075" priority="1529" rank="1"/>
  </conditionalFormatting>
  <conditionalFormatting sqref="M16:M17">
    <cfRule type="top10" dxfId="3074" priority="1528" rank="1"/>
  </conditionalFormatting>
  <conditionalFormatting sqref="M18:M19">
    <cfRule type="top10" dxfId="3073" priority="1527" rank="1"/>
  </conditionalFormatting>
  <conditionalFormatting sqref="M20:M21">
    <cfRule type="top10" dxfId="3072" priority="1526" rank="1"/>
  </conditionalFormatting>
  <conditionalFormatting sqref="M22:M23">
    <cfRule type="top10" dxfId="3071" priority="1525" rank="1"/>
  </conditionalFormatting>
  <conditionalFormatting sqref="M24:M27">
    <cfRule type="top10" dxfId="3070" priority="1524" rank="1"/>
  </conditionalFormatting>
  <conditionalFormatting sqref="M28:M29">
    <cfRule type="top10" dxfId="3069" priority="1523" rank="1"/>
  </conditionalFormatting>
  <conditionalFormatting sqref="M30:M32">
    <cfRule type="top10" dxfId="3068" priority="1522" rank="1"/>
  </conditionalFormatting>
  <conditionalFormatting sqref="M33:M38">
    <cfRule type="top10" dxfId="3067" priority="1521" rank="1"/>
  </conditionalFormatting>
  <conditionalFormatting sqref="M39:M40">
    <cfRule type="top10" dxfId="3066" priority="1520" rank="1"/>
  </conditionalFormatting>
  <conditionalFormatting sqref="M42:M43">
    <cfRule type="top10" dxfId="3065" priority="1519" rank="1"/>
  </conditionalFormatting>
  <conditionalFormatting sqref="M44:M47">
    <cfRule type="top10" dxfId="3064" priority="1518" rank="1"/>
  </conditionalFormatting>
  <conditionalFormatting sqref="M48:M53">
    <cfRule type="top10" dxfId="3063" priority="1517" rank="1"/>
  </conditionalFormatting>
  <conditionalFormatting sqref="M54:M57">
    <cfRule type="top10" dxfId="3062" priority="1516" rank="1"/>
  </conditionalFormatting>
  <conditionalFormatting sqref="M59:M60">
    <cfRule type="top10" dxfId="3061" priority="1515" rank="1"/>
  </conditionalFormatting>
  <conditionalFormatting sqref="M61:M64">
    <cfRule type="top10" dxfId="3060" priority="1514" rank="1"/>
  </conditionalFormatting>
  <conditionalFormatting sqref="N4:N7">
    <cfRule type="top10" dxfId="3059" priority="1513" rank="1"/>
  </conditionalFormatting>
  <conditionalFormatting sqref="N8:N13">
    <cfRule type="top10" dxfId="3058" priority="1548" rank="1"/>
  </conditionalFormatting>
  <conditionalFormatting sqref="N14:N15">
    <cfRule type="top10" dxfId="3057" priority="1547" rank="1"/>
  </conditionalFormatting>
  <conditionalFormatting sqref="N16:N17">
    <cfRule type="top10" dxfId="3056" priority="1546" rank="1"/>
  </conditionalFormatting>
  <conditionalFormatting sqref="N18:N19">
    <cfRule type="top10" dxfId="3055" priority="1545" rank="1"/>
  </conditionalFormatting>
  <conditionalFormatting sqref="N20:N21">
    <cfRule type="top10" dxfId="3054" priority="1544" rank="1"/>
  </conditionalFormatting>
  <conditionalFormatting sqref="N22:N23">
    <cfRule type="top10" dxfId="3053" priority="1543" rank="1"/>
  </conditionalFormatting>
  <conditionalFormatting sqref="N24:N27">
    <cfRule type="top10" dxfId="3052" priority="1542" rank="1"/>
  </conditionalFormatting>
  <conditionalFormatting sqref="N28:N29">
    <cfRule type="top10" dxfId="3051" priority="1541" rank="1"/>
  </conditionalFormatting>
  <conditionalFormatting sqref="N30:N32">
    <cfRule type="top10" dxfId="3050" priority="1540" rank="1"/>
  </conditionalFormatting>
  <conditionalFormatting sqref="N33:N38">
    <cfRule type="top10" dxfId="3049" priority="1539" rank="1"/>
  </conditionalFormatting>
  <conditionalFormatting sqref="N39:N40">
    <cfRule type="top10" dxfId="3048" priority="1538" rank="1"/>
  </conditionalFormatting>
  <conditionalFormatting sqref="N42:N43">
    <cfRule type="top10" dxfId="3047" priority="1537" rank="1"/>
  </conditionalFormatting>
  <conditionalFormatting sqref="N44:N47">
    <cfRule type="top10" dxfId="3046" priority="1536" rank="1"/>
  </conditionalFormatting>
  <conditionalFormatting sqref="N48:N53">
    <cfRule type="top10" dxfId="3045" priority="1535" rank="1"/>
  </conditionalFormatting>
  <conditionalFormatting sqref="N54:N57">
    <cfRule type="top10" dxfId="3044" priority="1534" rank="1"/>
  </conditionalFormatting>
  <conditionalFormatting sqref="N59:N60">
    <cfRule type="top10" dxfId="3043" priority="1533" rank="1"/>
  </conditionalFormatting>
  <conditionalFormatting sqref="N61:N64">
    <cfRule type="top10" dxfId="3042" priority="1532" rank="1"/>
  </conditionalFormatting>
  <conditionalFormatting sqref="O4:O7">
    <cfRule type="top10" dxfId="3041" priority="2412" rank="1"/>
  </conditionalFormatting>
  <conditionalFormatting sqref="O8:O13">
    <cfRule type="top10" dxfId="3040" priority="2411" rank="1"/>
  </conditionalFormatting>
  <conditionalFormatting sqref="O14:O15">
    <cfRule type="top10" dxfId="3039" priority="2410" rank="1"/>
  </conditionalFormatting>
  <conditionalFormatting sqref="O16:O17">
    <cfRule type="top10" dxfId="3038" priority="2409" rank="1"/>
  </conditionalFormatting>
  <conditionalFormatting sqref="O18:O19">
    <cfRule type="top10" dxfId="3037" priority="2408" rank="1"/>
  </conditionalFormatting>
  <conditionalFormatting sqref="O20:O21">
    <cfRule type="top10" dxfId="3036" priority="2407" rank="1"/>
  </conditionalFormatting>
  <conditionalFormatting sqref="O22:O23">
    <cfRule type="top10" dxfId="3035" priority="2406" rank="1"/>
  </conditionalFormatting>
  <conditionalFormatting sqref="O24:O27">
    <cfRule type="top10" dxfId="3034" priority="2405" rank="1"/>
  </conditionalFormatting>
  <conditionalFormatting sqref="O28:O29">
    <cfRule type="top10" dxfId="3033" priority="2404" rank="1"/>
  </conditionalFormatting>
  <conditionalFormatting sqref="O30:O32">
    <cfRule type="top10" dxfId="3032" priority="2403" rank="1"/>
  </conditionalFormatting>
  <conditionalFormatting sqref="O33:O38">
    <cfRule type="top10" dxfId="3031" priority="2402" rank="1"/>
  </conditionalFormatting>
  <conditionalFormatting sqref="O39:O40">
    <cfRule type="top10" dxfId="3030" priority="2401" rank="1"/>
  </conditionalFormatting>
  <conditionalFormatting sqref="O42:O43">
    <cfRule type="top10" dxfId="3029" priority="2400" rank="1"/>
  </conditionalFormatting>
  <conditionalFormatting sqref="O44:O47">
    <cfRule type="top10" dxfId="3028" priority="2399" rank="1"/>
  </conditionalFormatting>
  <conditionalFormatting sqref="O48:O53">
    <cfRule type="top10" dxfId="3027" priority="2398" rank="1"/>
  </conditionalFormatting>
  <conditionalFormatting sqref="O54:O57">
    <cfRule type="top10" dxfId="3026" priority="2397" rank="1"/>
  </conditionalFormatting>
  <conditionalFormatting sqref="O59:O60">
    <cfRule type="top10" dxfId="3025" priority="2396" rank="1"/>
  </conditionalFormatting>
  <conditionalFormatting sqref="O61:O64">
    <cfRule type="top10" dxfId="3024" priority="2395" rank="1"/>
  </conditionalFormatting>
  <conditionalFormatting sqref="P4:P7">
    <cfRule type="top10" dxfId="3023" priority="3186" rank="1"/>
  </conditionalFormatting>
  <conditionalFormatting sqref="P8:P13">
    <cfRule type="top10" dxfId="3022" priority="3185" rank="1"/>
  </conditionalFormatting>
  <conditionalFormatting sqref="P14:P15">
    <cfRule type="top10" dxfId="3021" priority="3184" rank="1"/>
  </conditionalFormatting>
  <conditionalFormatting sqref="P16:P17">
    <cfRule type="top10" dxfId="3020" priority="3183" rank="1"/>
  </conditionalFormatting>
  <conditionalFormatting sqref="P18:P19">
    <cfRule type="top10" dxfId="3019" priority="3182" rank="1"/>
  </conditionalFormatting>
  <conditionalFormatting sqref="P20:P21">
    <cfRule type="top10" dxfId="3018" priority="3181" rank="1"/>
  </conditionalFormatting>
  <conditionalFormatting sqref="P22:P23">
    <cfRule type="top10" dxfId="3017" priority="3180" rank="1"/>
  </conditionalFormatting>
  <conditionalFormatting sqref="P24:P27">
    <cfRule type="top10" dxfId="3016" priority="3179" rank="1"/>
  </conditionalFormatting>
  <conditionalFormatting sqref="P28:P29">
    <cfRule type="top10" dxfId="3015" priority="3178" rank="1"/>
  </conditionalFormatting>
  <conditionalFormatting sqref="P30:P32">
    <cfRule type="top10" dxfId="3014" priority="3177" rank="1"/>
  </conditionalFormatting>
  <conditionalFormatting sqref="P33:P38">
    <cfRule type="top10" dxfId="3013" priority="3176" rank="1"/>
  </conditionalFormatting>
  <conditionalFormatting sqref="P39:P40">
    <cfRule type="top10" dxfId="3012" priority="3175" rank="1"/>
  </conditionalFormatting>
  <conditionalFormatting sqref="P42:P43">
    <cfRule type="top10" dxfId="3011" priority="3174" rank="1"/>
  </conditionalFormatting>
  <conditionalFormatting sqref="P44:P47">
    <cfRule type="top10" dxfId="3010" priority="3173" rank="1"/>
  </conditionalFormatting>
  <conditionalFormatting sqref="P48:P53">
    <cfRule type="top10" dxfId="3009" priority="3172" rank="1"/>
  </conditionalFormatting>
  <conditionalFormatting sqref="P54:P57">
    <cfRule type="top10" dxfId="3008" priority="3171" rank="1"/>
  </conditionalFormatting>
  <conditionalFormatting sqref="P59:P60">
    <cfRule type="top10" dxfId="3007" priority="3170" rank="1"/>
  </conditionalFormatting>
  <conditionalFormatting sqref="P61:P64">
    <cfRule type="top10" dxfId="3006" priority="3169" rank="1"/>
  </conditionalFormatting>
  <conditionalFormatting sqref="Q4:Q7">
    <cfRule type="top10" dxfId="3005" priority="1495" rank="1"/>
  </conditionalFormatting>
  <conditionalFormatting sqref="Q8:Q13">
    <cfRule type="top10" dxfId="3004" priority="1494" rank="1"/>
  </conditionalFormatting>
  <conditionalFormatting sqref="Q14:Q15">
    <cfRule type="top10" dxfId="3003" priority="1493" rank="1"/>
  </conditionalFormatting>
  <conditionalFormatting sqref="Q16:Q17">
    <cfRule type="top10" dxfId="3002" priority="1492" rank="1"/>
  </conditionalFormatting>
  <conditionalFormatting sqref="Q18:Q19">
    <cfRule type="top10" dxfId="3001" priority="1491" rank="1"/>
  </conditionalFormatting>
  <conditionalFormatting sqref="Q20:Q21">
    <cfRule type="top10" dxfId="3000" priority="1490" rank="1"/>
  </conditionalFormatting>
  <conditionalFormatting sqref="Q22:Q23">
    <cfRule type="top10" dxfId="2999" priority="1489" rank="1"/>
  </conditionalFormatting>
  <conditionalFormatting sqref="Q24:Q27">
    <cfRule type="top10" dxfId="2998" priority="1488" rank="1"/>
  </conditionalFormatting>
  <conditionalFormatting sqref="Q28:Q29">
    <cfRule type="top10" dxfId="2997" priority="1487" rank="1"/>
  </conditionalFormatting>
  <conditionalFormatting sqref="Q30:Q32">
    <cfRule type="top10" dxfId="2996" priority="1486" rank="1"/>
  </conditionalFormatting>
  <conditionalFormatting sqref="Q33:Q38">
    <cfRule type="top10" dxfId="2995" priority="1485" rank="1"/>
  </conditionalFormatting>
  <conditionalFormatting sqref="Q39:Q40">
    <cfRule type="top10" dxfId="2994" priority="1484" rank="1"/>
  </conditionalFormatting>
  <conditionalFormatting sqref="Q42:Q43">
    <cfRule type="top10" dxfId="2993" priority="1483" rank="1"/>
  </conditionalFormatting>
  <conditionalFormatting sqref="Q44:Q47">
    <cfRule type="top10" dxfId="2992" priority="1482" rank="1"/>
  </conditionalFormatting>
  <conditionalFormatting sqref="Q48:Q53">
    <cfRule type="top10" dxfId="2991" priority="1481" rank="1"/>
  </conditionalFormatting>
  <conditionalFormatting sqref="Q54:Q57">
    <cfRule type="top10" dxfId="2990" priority="1480" rank="1"/>
  </conditionalFormatting>
  <conditionalFormatting sqref="Q59:Q60">
    <cfRule type="top10" dxfId="2989" priority="1479" rank="1"/>
  </conditionalFormatting>
  <conditionalFormatting sqref="Q61:Q64">
    <cfRule type="top10" dxfId="2988" priority="1478" rank="1"/>
  </conditionalFormatting>
  <conditionalFormatting sqref="R4:R7">
    <cfRule type="top10" dxfId="2987" priority="1477" rank="1"/>
  </conditionalFormatting>
  <conditionalFormatting sqref="R8:R13">
    <cfRule type="top10" dxfId="2986" priority="1512" rank="1"/>
  </conditionalFormatting>
  <conditionalFormatting sqref="R14:R15">
    <cfRule type="top10" dxfId="2985" priority="1511" rank="1"/>
  </conditionalFormatting>
  <conditionalFormatting sqref="R16:R17">
    <cfRule type="top10" dxfId="2984" priority="1510" rank="1"/>
  </conditionalFormatting>
  <conditionalFormatting sqref="R18:R19">
    <cfRule type="top10" dxfId="2983" priority="1509" rank="1"/>
  </conditionalFormatting>
  <conditionalFormatting sqref="R20:R21">
    <cfRule type="top10" dxfId="2982" priority="1508" rank="1"/>
  </conditionalFormatting>
  <conditionalFormatting sqref="R22:R23">
    <cfRule type="top10" dxfId="2981" priority="1507" rank="1"/>
  </conditionalFormatting>
  <conditionalFormatting sqref="R24:R27">
    <cfRule type="top10" dxfId="2980" priority="1506" rank="1"/>
  </conditionalFormatting>
  <conditionalFormatting sqref="R28:R29">
    <cfRule type="top10" dxfId="2979" priority="1505" rank="1"/>
  </conditionalFormatting>
  <conditionalFormatting sqref="R30:R32">
    <cfRule type="top10" dxfId="2978" priority="1504" rank="1"/>
  </conditionalFormatting>
  <conditionalFormatting sqref="R33:R38">
    <cfRule type="top10" dxfId="2977" priority="1503" rank="1"/>
  </conditionalFormatting>
  <conditionalFormatting sqref="R39:R40">
    <cfRule type="top10" dxfId="2976" priority="1502" rank="1"/>
  </conditionalFormatting>
  <conditionalFormatting sqref="R42:R43">
    <cfRule type="top10" dxfId="2975" priority="1501" rank="1"/>
  </conditionalFormatting>
  <conditionalFormatting sqref="R44:R47">
    <cfRule type="top10" dxfId="2974" priority="1500" rank="1"/>
  </conditionalFormatting>
  <conditionalFormatting sqref="R48:R53">
    <cfRule type="top10" dxfId="2973" priority="1499" rank="1"/>
  </conditionalFormatting>
  <conditionalFormatting sqref="R54:R57">
    <cfRule type="top10" dxfId="2972" priority="1498" rank="1"/>
  </conditionalFormatting>
  <conditionalFormatting sqref="R59:R60">
    <cfRule type="top10" dxfId="2971" priority="1497" rank="1"/>
  </conditionalFormatting>
  <conditionalFormatting sqref="R61:R64">
    <cfRule type="top10" dxfId="2970" priority="1496" rank="1"/>
  </conditionalFormatting>
  <conditionalFormatting sqref="S4:S7">
    <cfRule type="top10" dxfId="2969" priority="2394" rank="1"/>
  </conditionalFormatting>
  <conditionalFormatting sqref="S8:S13">
    <cfRule type="top10" dxfId="2968" priority="2393" rank="1"/>
  </conditionalFormatting>
  <conditionalFormatting sqref="S14:S15">
    <cfRule type="top10" dxfId="2967" priority="2392" rank="1"/>
  </conditionalFormatting>
  <conditionalFormatting sqref="S16:S17">
    <cfRule type="top10" dxfId="2966" priority="2391" rank="1"/>
  </conditionalFormatting>
  <conditionalFormatting sqref="S18:S19">
    <cfRule type="top10" dxfId="2965" priority="2390" rank="1"/>
  </conditionalFormatting>
  <conditionalFormatting sqref="S20:S21">
    <cfRule type="top10" dxfId="2964" priority="2389" rank="1"/>
  </conditionalFormatting>
  <conditionalFormatting sqref="S22:S23">
    <cfRule type="top10" dxfId="2963" priority="2388" rank="1"/>
  </conditionalFormatting>
  <conditionalFormatting sqref="S24:S27">
    <cfRule type="top10" dxfId="2962" priority="2387" rank="1"/>
  </conditionalFormatting>
  <conditionalFormatting sqref="S28:S29">
    <cfRule type="top10" dxfId="2961" priority="2386" rank="1"/>
  </conditionalFormatting>
  <conditionalFormatting sqref="S30:S32">
    <cfRule type="top10" dxfId="2960" priority="2385" rank="1"/>
  </conditionalFormatting>
  <conditionalFormatting sqref="S33:S38">
    <cfRule type="top10" dxfId="2959" priority="2384" rank="1"/>
  </conditionalFormatting>
  <conditionalFormatting sqref="S39:S40">
    <cfRule type="top10" dxfId="2958" priority="2383" rank="1"/>
  </conditionalFormatting>
  <conditionalFormatting sqref="S42:S43">
    <cfRule type="top10" dxfId="2957" priority="2382" rank="1"/>
  </conditionalFormatting>
  <conditionalFormatting sqref="S44:S47">
    <cfRule type="top10" dxfId="2956" priority="2381" rank="1"/>
  </conditionalFormatting>
  <conditionalFormatting sqref="S48:S53">
    <cfRule type="top10" dxfId="2955" priority="2380" rank="1"/>
  </conditionalFormatting>
  <conditionalFormatting sqref="S54:S57">
    <cfRule type="top10" dxfId="2954" priority="2379" rank="1"/>
  </conditionalFormatting>
  <conditionalFormatting sqref="S59:S60">
    <cfRule type="top10" dxfId="2953" priority="2378" rank="1"/>
  </conditionalFormatting>
  <conditionalFormatting sqref="S61:S64">
    <cfRule type="top10" dxfId="2952" priority="2377" rank="1"/>
  </conditionalFormatting>
  <conditionalFormatting sqref="T4:T7">
    <cfRule type="top10" dxfId="2951" priority="3168" rank="1"/>
  </conditionalFormatting>
  <conditionalFormatting sqref="T8:T13">
    <cfRule type="top10" dxfId="2950" priority="3167" rank="1"/>
  </conditionalFormatting>
  <conditionalFormatting sqref="T14:T15">
    <cfRule type="top10" dxfId="2949" priority="3166" rank="1"/>
  </conditionalFormatting>
  <conditionalFormatting sqref="T16:T17">
    <cfRule type="top10" dxfId="2948" priority="3165" rank="1"/>
  </conditionalFormatting>
  <conditionalFormatting sqref="T18:T19">
    <cfRule type="top10" dxfId="2947" priority="3164" rank="1"/>
  </conditionalFormatting>
  <conditionalFormatting sqref="T20:T21">
    <cfRule type="top10" dxfId="2946" priority="3163" rank="1"/>
  </conditionalFormatting>
  <conditionalFormatting sqref="T22:T23">
    <cfRule type="top10" dxfId="2945" priority="3162" rank="1"/>
  </conditionalFormatting>
  <conditionalFormatting sqref="T24:T27">
    <cfRule type="top10" dxfId="2944" priority="3161" rank="1"/>
  </conditionalFormatting>
  <conditionalFormatting sqref="T28:T29">
    <cfRule type="top10" dxfId="2943" priority="3160" rank="1"/>
  </conditionalFormatting>
  <conditionalFormatting sqref="T30:T32">
    <cfRule type="top10" dxfId="2942" priority="3159" rank="1"/>
  </conditionalFormatting>
  <conditionalFormatting sqref="T33:T38">
    <cfRule type="top10" dxfId="2941" priority="3158" rank="1"/>
  </conditionalFormatting>
  <conditionalFormatting sqref="T39:T40">
    <cfRule type="top10" dxfId="2940" priority="3157" rank="1"/>
  </conditionalFormatting>
  <conditionalFormatting sqref="T42:T43">
    <cfRule type="top10" dxfId="2939" priority="3156" rank="1"/>
  </conditionalFormatting>
  <conditionalFormatting sqref="T44:T47">
    <cfRule type="top10" dxfId="2938" priority="3155" rank="1"/>
  </conditionalFormatting>
  <conditionalFormatting sqref="T48:T53">
    <cfRule type="top10" dxfId="2937" priority="3154" rank="1"/>
  </conditionalFormatting>
  <conditionalFormatting sqref="T54:T57">
    <cfRule type="top10" dxfId="2936" priority="3153" rank="1"/>
  </conditionalFormatting>
  <conditionalFormatting sqref="T59:T60">
    <cfRule type="top10" dxfId="2935" priority="3152" rank="1"/>
  </conditionalFormatting>
  <conditionalFormatting sqref="T61:T64">
    <cfRule type="top10" dxfId="2934" priority="3151" rank="1"/>
  </conditionalFormatting>
  <conditionalFormatting sqref="U4:U7">
    <cfRule type="top10" dxfId="2933" priority="1459" rank="1"/>
  </conditionalFormatting>
  <conditionalFormatting sqref="U8:U13">
    <cfRule type="top10" dxfId="2932" priority="1458" rank="1"/>
  </conditionalFormatting>
  <conditionalFormatting sqref="U14:U15">
    <cfRule type="top10" dxfId="2931" priority="1457" rank="1"/>
  </conditionalFormatting>
  <conditionalFormatting sqref="U16:U17">
    <cfRule type="top10" dxfId="2930" priority="1456" rank="1"/>
  </conditionalFormatting>
  <conditionalFormatting sqref="U18:U19">
    <cfRule type="top10" dxfId="2929" priority="1455" rank="1"/>
  </conditionalFormatting>
  <conditionalFormatting sqref="U20:U21">
    <cfRule type="top10" dxfId="2928" priority="1454" rank="1"/>
  </conditionalFormatting>
  <conditionalFormatting sqref="U22:U23">
    <cfRule type="top10" dxfId="2927" priority="1453" rank="1"/>
  </conditionalFormatting>
  <conditionalFormatting sqref="U24:U27">
    <cfRule type="top10" dxfId="2926" priority="1452" rank="1"/>
  </conditionalFormatting>
  <conditionalFormatting sqref="U28:U29">
    <cfRule type="top10" dxfId="2925" priority="1451" rank="1"/>
  </conditionalFormatting>
  <conditionalFormatting sqref="U30:U32">
    <cfRule type="top10" dxfId="2924" priority="1450" rank="1"/>
  </conditionalFormatting>
  <conditionalFormatting sqref="U33:U38">
    <cfRule type="top10" dxfId="2923" priority="1449" rank="1"/>
  </conditionalFormatting>
  <conditionalFormatting sqref="U39:U40">
    <cfRule type="top10" dxfId="2922" priority="1448" rank="1"/>
  </conditionalFormatting>
  <conditionalFormatting sqref="U42:U43">
    <cfRule type="top10" dxfId="2921" priority="1447" rank="1"/>
  </conditionalFormatting>
  <conditionalFormatting sqref="U44:U47">
    <cfRule type="top10" dxfId="2920" priority="1446" rank="1"/>
  </conditionalFormatting>
  <conditionalFormatting sqref="U48:U53">
    <cfRule type="top10" dxfId="2919" priority="1445" rank="1"/>
  </conditionalFormatting>
  <conditionalFormatting sqref="U54:U57">
    <cfRule type="top10" dxfId="2918" priority="1444" rank="1"/>
  </conditionalFormatting>
  <conditionalFormatting sqref="U59:U60">
    <cfRule type="top10" dxfId="2917" priority="1443" rank="1"/>
  </conditionalFormatting>
  <conditionalFormatting sqref="U61:U64">
    <cfRule type="top10" dxfId="2916" priority="1442" rank="1"/>
  </conditionalFormatting>
  <conditionalFormatting sqref="V4:V7">
    <cfRule type="top10" dxfId="2915" priority="1441" rank="1"/>
  </conditionalFormatting>
  <conditionalFormatting sqref="V8:V13">
    <cfRule type="top10" dxfId="2914" priority="1476" rank="1"/>
  </conditionalFormatting>
  <conditionalFormatting sqref="V14:V15">
    <cfRule type="top10" dxfId="2913" priority="1475" rank="1"/>
  </conditionalFormatting>
  <conditionalFormatting sqref="V16:V17">
    <cfRule type="top10" dxfId="2912" priority="1474" rank="1"/>
  </conditionalFormatting>
  <conditionalFormatting sqref="V18:V19">
    <cfRule type="top10" dxfId="2911" priority="1473" rank="1"/>
  </conditionalFormatting>
  <conditionalFormatting sqref="V20:V21">
    <cfRule type="top10" dxfId="2910" priority="1472" rank="1"/>
  </conditionalFormatting>
  <conditionalFormatting sqref="V22:V23">
    <cfRule type="top10" dxfId="2909" priority="1471" rank="1"/>
  </conditionalFormatting>
  <conditionalFormatting sqref="V24:V27">
    <cfRule type="top10" dxfId="2908" priority="1470" rank="1"/>
  </conditionalFormatting>
  <conditionalFormatting sqref="V28:V29">
    <cfRule type="top10" dxfId="2907" priority="1469" rank="1"/>
  </conditionalFormatting>
  <conditionalFormatting sqref="V30:V32">
    <cfRule type="top10" dxfId="2906" priority="1468" rank="1"/>
  </conditionalFormatting>
  <conditionalFormatting sqref="V33:V38">
    <cfRule type="top10" dxfId="2905" priority="1467" rank="1"/>
  </conditionalFormatting>
  <conditionalFormatting sqref="V39:V40">
    <cfRule type="top10" dxfId="2904" priority="1466" rank="1"/>
  </conditionalFormatting>
  <conditionalFormatting sqref="V42:V43">
    <cfRule type="top10" dxfId="2903" priority="1465" rank="1"/>
  </conditionalFormatting>
  <conditionalFormatting sqref="V44:V47">
    <cfRule type="top10" dxfId="2902" priority="1464" rank="1"/>
  </conditionalFormatting>
  <conditionalFormatting sqref="V48:V53">
    <cfRule type="top10" dxfId="2901" priority="1463" rank="1"/>
  </conditionalFormatting>
  <conditionalFormatting sqref="V54:V57">
    <cfRule type="top10" dxfId="2900" priority="1462" rank="1"/>
  </conditionalFormatting>
  <conditionalFormatting sqref="V59:V60">
    <cfRule type="top10" dxfId="2899" priority="1461" rank="1"/>
  </conditionalFormatting>
  <conditionalFormatting sqref="V61:V64">
    <cfRule type="top10" dxfId="2898" priority="1460" rank="1"/>
  </conditionalFormatting>
  <conditionalFormatting sqref="W4:W7">
    <cfRule type="top10" dxfId="2897" priority="2376" rank="1"/>
  </conditionalFormatting>
  <conditionalFormatting sqref="W8:W13">
    <cfRule type="top10" dxfId="2896" priority="2375" rank="1"/>
  </conditionalFormatting>
  <conditionalFormatting sqref="W14:W15">
    <cfRule type="top10" dxfId="2895" priority="2374" rank="1"/>
  </conditionalFormatting>
  <conditionalFormatting sqref="W16:W17">
    <cfRule type="top10" dxfId="2894" priority="2373" rank="1"/>
  </conditionalFormatting>
  <conditionalFormatting sqref="W18:W19">
    <cfRule type="top10" dxfId="2893" priority="2372" rank="1"/>
  </conditionalFormatting>
  <conditionalFormatting sqref="W20:W21">
    <cfRule type="top10" dxfId="2892" priority="2371" rank="1"/>
  </conditionalFormatting>
  <conditionalFormatting sqref="W22:W23">
    <cfRule type="top10" dxfId="2891" priority="2370" rank="1"/>
  </conditionalFormatting>
  <conditionalFormatting sqref="W24:W27">
    <cfRule type="top10" dxfId="2890" priority="2369" rank="1"/>
  </conditionalFormatting>
  <conditionalFormatting sqref="W28:W29">
    <cfRule type="top10" dxfId="2889" priority="2368" rank="1"/>
  </conditionalFormatting>
  <conditionalFormatting sqref="W30:W32">
    <cfRule type="top10" dxfId="2888" priority="2367" rank="1"/>
  </conditionalFormatting>
  <conditionalFormatting sqref="W33:W38">
    <cfRule type="top10" dxfId="2887" priority="2366" rank="1"/>
  </conditionalFormatting>
  <conditionalFormatting sqref="W39:W40">
    <cfRule type="top10" dxfId="2886" priority="2365" rank="1"/>
  </conditionalFormatting>
  <conditionalFormatting sqref="W42:W43">
    <cfRule type="top10" dxfId="2885" priority="2364" rank="1"/>
  </conditionalFormatting>
  <conditionalFormatting sqref="W44:W47">
    <cfRule type="top10" dxfId="2884" priority="2363" rank="1"/>
  </conditionalFormatting>
  <conditionalFormatting sqref="W48:W53">
    <cfRule type="top10" dxfId="2883" priority="2362" rank="1"/>
  </conditionalFormatting>
  <conditionalFormatting sqref="W54:W57">
    <cfRule type="top10" dxfId="2882" priority="2361" rank="1"/>
  </conditionalFormatting>
  <conditionalFormatting sqref="W59:W60">
    <cfRule type="top10" dxfId="2881" priority="2360" rank="1"/>
  </conditionalFormatting>
  <conditionalFormatting sqref="W61:W64">
    <cfRule type="top10" dxfId="2880" priority="2359" rank="1"/>
  </conditionalFormatting>
  <conditionalFormatting sqref="X4:X7">
    <cfRule type="top10" dxfId="2879" priority="3150" rank="1"/>
  </conditionalFormatting>
  <conditionalFormatting sqref="X8:X13">
    <cfRule type="top10" dxfId="2878" priority="3149" rank="1"/>
  </conditionalFormatting>
  <conditionalFormatting sqref="X14:X15">
    <cfRule type="top10" dxfId="2877" priority="3148" rank="1"/>
  </conditionalFormatting>
  <conditionalFormatting sqref="X16:X17">
    <cfRule type="top10" dxfId="2876" priority="3147" rank="1"/>
  </conditionalFormatting>
  <conditionalFormatting sqref="X18:X19">
    <cfRule type="top10" dxfId="2875" priority="3146" rank="1"/>
  </conditionalFormatting>
  <conditionalFormatting sqref="X20:X21">
    <cfRule type="top10" dxfId="2874" priority="3145" rank="1"/>
  </conditionalFormatting>
  <conditionalFormatting sqref="X22:X23">
    <cfRule type="top10" dxfId="2873" priority="3144" rank="1"/>
  </conditionalFormatting>
  <conditionalFormatting sqref="X24:X27">
    <cfRule type="top10" dxfId="2872" priority="3143" rank="1"/>
  </conditionalFormatting>
  <conditionalFormatting sqref="X28:X29">
    <cfRule type="top10" dxfId="2871" priority="3142" rank="1"/>
  </conditionalFormatting>
  <conditionalFormatting sqref="X30:X32">
    <cfRule type="top10" dxfId="2870" priority="3141" rank="1"/>
  </conditionalFormatting>
  <conditionalFormatting sqref="X33:X38">
    <cfRule type="top10" dxfId="2869" priority="3140" rank="1"/>
  </conditionalFormatting>
  <conditionalFormatting sqref="X39:X40">
    <cfRule type="top10" dxfId="2868" priority="3139" rank="1"/>
  </conditionalFormatting>
  <conditionalFormatting sqref="X42:X43">
    <cfRule type="top10" dxfId="2867" priority="3138" rank="1"/>
  </conditionalFormatting>
  <conditionalFormatting sqref="X44:X47">
    <cfRule type="top10" dxfId="2866" priority="3137" rank="1"/>
  </conditionalFormatting>
  <conditionalFormatting sqref="X48:X53">
    <cfRule type="top10" dxfId="2865" priority="3136" rank="1"/>
  </conditionalFormatting>
  <conditionalFormatting sqref="X54:X57">
    <cfRule type="top10" dxfId="2864" priority="3135" rank="1"/>
  </conditionalFormatting>
  <conditionalFormatting sqref="X59:X60">
    <cfRule type="top10" dxfId="2863" priority="3134" rank="1"/>
  </conditionalFormatting>
  <conditionalFormatting sqref="X61:X64">
    <cfRule type="top10" dxfId="2862" priority="3133" rank="1"/>
  </conditionalFormatting>
  <conditionalFormatting sqref="Y4:Y7">
    <cfRule type="top10" dxfId="2861" priority="1423" rank="1"/>
  </conditionalFormatting>
  <conditionalFormatting sqref="Y8:Y13">
    <cfRule type="top10" dxfId="2860" priority="1422" rank="1"/>
  </conditionalFormatting>
  <conditionalFormatting sqref="Y14:Y15">
    <cfRule type="top10" dxfId="2859" priority="1421" rank="1"/>
  </conditionalFormatting>
  <conditionalFormatting sqref="Y16:Y17">
    <cfRule type="top10" dxfId="2858" priority="1420" rank="1"/>
  </conditionalFormatting>
  <conditionalFormatting sqref="Y18:Y19">
    <cfRule type="top10" dxfId="2857" priority="1419" rank="1"/>
  </conditionalFormatting>
  <conditionalFormatting sqref="Y20:Y21">
    <cfRule type="top10" dxfId="2856" priority="1418" rank="1"/>
  </conditionalFormatting>
  <conditionalFormatting sqref="Y22:Y23">
    <cfRule type="top10" dxfId="2855" priority="1417" rank="1"/>
  </conditionalFormatting>
  <conditionalFormatting sqref="Y24:Y27">
    <cfRule type="top10" dxfId="2854" priority="1416" rank="1"/>
  </conditionalFormatting>
  <conditionalFormatting sqref="Y28:Y29">
    <cfRule type="top10" dxfId="2853" priority="1415" rank="1"/>
  </conditionalFormatting>
  <conditionalFormatting sqref="Y30:Y32">
    <cfRule type="top10" dxfId="2852" priority="1414" rank="1"/>
  </conditionalFormatting>
  <conditionalFormatting sqref="Y33:Y38">
    <cfRule type="top10" dxfId="2851" priority="1413" rank="1"/>
  </conditionalFormatting>
  <conditionalFormatting sqref="Y39:Y40">
    <cfRule type="top10" dxfId="2850" priority="1412" rank="1"/>
  </conditionalFormatting>
  <conditionalFormatting sqref="Y42:Y43">
    <cfRule type="top10" dxfId="2849" priority="1411" rank="1"/>
  </conditionalFormatting>
  <conditionalFormatting sqref="Y44:Y47">
    <cfRule type="top10" dxfId="2848" priority="1410" rank="1"/>
  </conditionalFormatting>
  <conditionalFormatting sqref="Y48:Y53">
    <cfRule type="top10" dxfId="2847" priority="1409" rank="1"/>
  </conditionalFormatting>
  <conditionalFormatting sqref="Y54:Y57">
    <cfRule type="top10" dxfId="2846" priority="1408" rank="1"/>
  </conditionalFormatting>
  <conditionalFormatting sqref="Y59:Y60">
    <cfRule type="top10" dxfId="2845" priority="1407" rank="1"/>
  </conditionalFormatting>
  <conditionalFormatting sqref="Y61:Y64">
    <cfRule type="top10" dxfId="2844" priority="1406" rank="1"/>
  </conditionalFormatting>
  <conditionalFormatting sqref="Z4:Z7">
    <cfRule type="top10" dxfId="2843" priority="1405" rank="1"/>
  </conditionalFormatting>
  <conditionalFormatting sqref="Z8:Z13">
    <cfRule type="top10" dxfId="2842" priority="1440" rank="1"/>
  </conditionalFormatting>
  <conditionalFormatting sqref="Z14:Z15">
    <cfRule type="top10" dxfId="2841" priority="1439" rank="1"/>
  </conditionalFormatting>
  <conditionalFormatting sqref="Z16:Z17">
    <cfRule type="top10" dxfId="2840" priority="1438" rank="1"/>
  </conditionalFormatting>
  <conditionalFormatting sqref="Z18:Z19">
    <cfRule type="top10" dxfId="2839" priority="1437" rank="1"/>
  </conditionalFormatting>
  <conditionalFormatting sqref="Z20:Z21">
    <cfRule type="top10" dxfId="2838" priority="1436" rank="1"/>
  </conditionalFormatting>
  <conditionalFormatting sqref="Z22:Z23">
    <cfRule type="top10" dxfId="2837" priority="1435" rank="1"/>
  </conditionalFormatting>
  <conditionalFormatting sqref="Z24:Z27">
    <cfRule type="top10" dxfId="2836" priority="1434" rank="1"/>
  </conditionalFormatting>
  <conditionalFormatting sqref="Z28:Z29">
    <cfRule type="top10" dxfId="2835" priority="1433" rank="1"/>
  </conditionalFormatting>
  <conditionalFormatting sqref="Z30:Z32">
    <cfRule type="top10" dxfId="2834" priority="1432" rank="1"/>
  </conditionalFormatting>
  <conditionalFormatting sqref="Z33:Z38">
    <cfRule type="top10" dxfId="2833" priority="1431" rank="1"/>
  </conditionalFormatting>
  <conditionalFormatting sqref="Z39:Z40">
    <cfRule type="top10" dxfId="2832" priority="1430" rank="1"/>
  </conditionalFormatting>
  <conditionalFormatting sqref="Z42:Z43">
    <cfRule type="top10" dxfId="2831" priority="1429" rank="1"/>
  </conditionalFormatting>
  <conditionalFormatting sqref="Z44:Z47">
    <cfRule type="top10" dxfId="2830" priority="1428" rank="1"/>
  </conditionalFormatting>
  <conditionalFormatting sqref="Z48:Z53">
    <cfRule type="top10" dxfId="2829" priority="1427" rank="1"/>
  </conditionalFormatting>
  <conditionalFormatting sqref="Z54:Z57">
    <cfRule type="top10" dxfId="2828" priority="1426" rank="1"/>
  </conditionalFormatting>
  <conditionalFormatting sqref="Z59:Z60">
    <cfRule type="top10" dxfId="2827" priority="1425" rank="1"/>
  </conditionalFormatting>
  <conditionalFormatting sqref="Z61:Z64">
    <cfRule type="top10" dxfId="2826" priority="1424" rank="1"/>
  </conditionalFormatting>
  <conditionalFormatting sqref="AA4:AA7">
    <cfRule type="top10" dxfId="2825" priority="2358" rank="1"/>
  </conditionalFormatting>
  <conditionalFormatting sqref="AA8:AA13">
    <cfRule type="top10" dxfId="2824" priority="2357" rank="1"/>
  </conditionalFormatting>
  <conditionalFormatting sqref="AA14:AA15">
    <cfRule type="top10" dxfId="2823" priority="2356" rank="1"/>
  </conditionalFormatting>
  <conditionalFormatting sqref="AA16:AA17">
    <cfRule type="top10" dxfId="2822" priority="2355" rank="1"/>
  </conditionalFormatting>
  <conditionalFormatting sqref="AA18:AA19">
    <cfRule type="top10" dxfId="2821" priority="2354" rank="1"/>
  </conditionalFormatting>
  <conditionalFormatting sqref="AA20:AA21">
    <cfRule type="top10" dxfId="2820" priority="2353" rank="1"/>
  </conditionalFormatting>
  <conditionalFormatting sqref="AA22:AA23">
    <cfRule type="top10" dxfId="2819" priority="2352" rank="1"/>
  </conditionalFormatting>
  <conditionalFormatting sqref="AA24:AA27">
    <cfRule type="top10" dxfId="2818" priority="2351" rank="1"/>
  </conditionalFormatting>
  <conditionalFormatting sqref="AA28:AA29">
    <cfRule type="top10" dxfId="2817" priority="2350" rank="1"/>
  </conditionalFormatting>
  <conditionalFormatting sqref="AA30:AA32">
    <cfRule type="top10" dxfId="2816" priority="2349" rank="1"/>
  </conditionalFormatting>
  <conditionalFormatting sqref="AA33:AA38">
    <cfRule type="top10" dxfId="2815" priority="2348" rank="1"/>
  </conditionalFormatting>
  <conditionalFormatting sqref="AA39:AA40">
    <cfRule type="top10" dxfId="2814" priority="2347" rank="1"/>
  </conditionalFormatting>
  <conditionalFormatting sqref="AA42:AA43">
    <cfRule type="top10" dxfId="2813" priority="2346" rank="1"/>
  </conditionalFormatting>
  <conditionalFormatting sqref="AA44:AA47">
    <cfRule type="top10" dxfId="2812" priority="2345" rank="1"/>
  </conditionalFormatting>
  <conditionalFormatting sqref="AA48:AA53">
    <cfRule type="top10" dxfId="2811" priority="2344" rank="1"/>
  </conditionalFormatting>
  <conditionalFormatting sqref="AA54:AA57">
    <cfRule type="top10" dxfId="2810" priority="2343" rank="1"/>
  </conditionalFormatting>
  <conditionalFormatting sqref="AA59:AA60">
    <cfRule type="top10" dxfId="2809" priority="2342" rank="1"/>
  </conditionalFormatting>
  <conditionalFormatting sqref="AA61:AA64">
    <cfRule type="top10" dxfId="2808" priority="2341" rank="1"/>
  </conditionalFormatting>
  <conditionalFormatting sqref="AB4:AB7">
    <cfRule type="top10" dxfId="2807" priority="3132" rank="1"/>
  </conditionalFormatting>
  <conditionalFormatting sqref="AB8:AB13">
    <cfRule type="top10" dxfId="2806" priority="3131" rank="1"/>
  </conditionalFormatting>
  <conditionalFormatting sqref="AB14:AB15">
    <cfRule type="top10" dxfId="2805" priority="3130" rank="1"/>
  </conditionalFormatting>
  <conditionalFormatting sqref="AB16:AB17">
    <cfRule type="top10" dxfId="2804" priority="3129" rank="1"/>
  </conditionalFormatting>
  <conditionalFormatting sqref="AB18:AB19">
    <cfRule type="top10" dxfId="2803" priority="3128" rank="1"/>
  </conditionalFormatting>
  <conditionalFormatting sqref="AB20:AB21">
    <cfRule type="top10" dxfId="2802" priority="3127" rank="1"/>
  </conditionalFormatting>
  <conditionalFormatting sqref="AB22:AB23">
    <cfRule type="top10" dxfId="2801" priority="3126" rank="1"/>
  </conditionalFormatting>
  <conditionalFormatting sqref="AB24:AB27">
    <cfRule type="top10" dxfId="2800" priority="3125" rank="1"/>
  </conditionalFormatting>
  <conditionalFormatting sqref="AB28:AB29">
    <cfRule type="top10" dxfId="2799" priority="3124" rank="1"/>
  </conditionalFormatting>
  <conditionalFormatting sqref="AB30:AB32">
    <cfRule type="top10" dxfId="2798" priority="3123" rank="1"/>
  </conditionalFormatting>
  <conditionalFormatting sqref="AB33:AB38">
    <cfRule type="top10" dxfId="2797" priority="3122" rank="1"/>
  </conditionalFormatting>
  <conditionalFormatting sqref="AB39:AB40">
    <cfRule type="top10" dxfId="2796" priority="3121" rank="1"/>
  </conditionalFormatting>
  <conditionalFormatting sqref="AB42:AB43">
    <cfRule type="top10" dxfId="2795" priority="3120" rank="1"/>
  </conditionalFormatting>
  <conditionalFormatting sqref="AB44:AB47">
    <cfRule type="top10" dxfId="2794" priority="3119" rank="1"/>
  </conditionalFormatting>
  <conditionalFormatting sqref="AB48:AB53">
    <cfRule type="top10" dxfId="2793" priority="3118" rank="1"/>
  </conditionalFormatting>
  <conditionalFormatting sqref="AB54:AB57">
    <cfRule type="top10" dxfId="2792" priority="3117" rank="1"/>
  </conditionalFormatting>
  <conditionalFormatting sqref="AB59:AB60">
    <cfRule type="top10" dxfId="2791" priority="3116" rank="1"/>
  </conditionalFormatting>
  <conditionalFormatting sqref="AB61:AB64">
    <cfRule type="top10" dxfId="2790" priority="3115" rank="1"/>
  </conditionalFormatting>
  <conditionalFormatting sqref="AC4:AC7">
    <cfRule type="top10" dxfId="2789" priority="1387" rank="1"/>
  </conditionalFormatting>
  <conditionalFormatting sqref="AC8:AC13">
    <cfRule type="top10" dxfId="2788" priority="1386" rank="1"/>
  </conditionalFormatting>
  <conditionalFormatting sqref="AC14:AC15">
    <cfRule type="top10" dxfId="2787" priority="1385" rank="1"/>
  </conditionalFormatting>
  <conditionalFormatting sqref="AC16:AC17">
    <cfRule type="top10" dxfId="2786" priority="1384" rank="1"/>
  </conditionalFormatting>
  <conditionalFormatting sqref="AC18:AC19">
    <cfRule type="top10" dxfId="2785" priority="1383" rank="1"/>
  </conditionalFormatting>
  <conditionalFormatting sqref="AC20:AC21">
    <cfRule type="top10" dxfId="2784" priority="1382" rank="1"/>
  </conditionalFormatting>
  <conditionalFormatting sqref="AC22:AC23">
    <cfRule type="top10" dxfId="2783" priority="1381" rank="1"/>
  </conditionalFormatting>
  <conditionalFormatting sqref="AC24:AC27">
    <cfRule type="top10" dxfId="2782" priority="1380" rank="1"/>
  </conditionalFormatting>
  <conditionalFormatting sqref="AC28:AC29">
    <cfRule type="top10" dxfId="2781" priority="1379" rank="1"/>
  </conditionalFormatting>
  <conditionalFormatting sqref="AC30:AC32">
    <cfRule type="top10" dxfId="2780" priority="1378" rank="1"/>
  </conditionalFormatting>
  <conditionalFormatting sqref="AC33:AC38">
    <cfRule type="top10" dxfId="2779" priority="1377" rank="1"/>
  </conditionalFormatting>
  <conditionalFormatting sqref="AC39:AC40">
    <cfRule type="top10" dxfId="2778" priority="1376" rank="1"/>
  </conditionalFormatting>
  <conditionalFormatting sqref="AC42:AC43">
    <cfRule type="top10" dxfId="2777" priority="1375" rank="1"/>
  </conditionalFormatting>
  <conditionalFormatting sqref="AC44:AC47">
    <cfRule type="top10" dxfId="2776" priority="1374" rank="1"/>
  </conditionalFormatting>
  <conditionalFormatting sqref="AC48:AC53">
    <cfRule type="top10" dxfId="2775" priority="1373" rank="1"/>
  </conditionalFormatting>
  <conditionalFormatting sqref="AC54:AC57">
    <cfRule type="top10" dxfId="2774" priority="1372" rank="1"/>
  </conditionalFormatting>
  <conditionalFormatting sqref="AC59:AC60">
    <cfRule type="top10" dxfId="2773" priority="1371" rank="1"/>
  </conditionalFormatting>
  <conditionalFormatting sqref="AC61:AC64">
    <cfRule type="top10" dxfId="2772" priority="1370" rank="1"/>
  </conditionalFormatting>
  <conditionalFormatting sqref="AD4:AD7">
    <cfRule type="top10" dxfId="2771" priority="1369" rank="1"/>
  </conditionalFormatting>
  <conditionalFormatting sqref="AD8:AD13">
    <cfRule type="top10" dxfId="2770" priority="1404" rank="1"/>
  </conditionalFormatting>
  <conditionalFormatting sqref="AD14:AD15">
    <cfRule type="top10" dxfId="2769" priority="1403" rank="1"/>
  </conditionalFormatting>
  <conditionalFormatting sqref="AD16:AD17">
    <cfRule type="top10" dxfId="2768" priority="1402" rank="1"/>
  </conditionalFormatting>
  <conditionalFormatting sqref="AD18:AD19">
    <cfRule type="top10" dxfId="2767" priority="1401" rank="1"/>
  </conditionalFormatting>
  <conditionalFormatting sqref="AD20:AD21">
    <cfRule type="top10" dxfId="2766" priority="1400" rank="1"/>
  </conditionalFormatting>
  <conditionalFormatting sqref="AD22:AD23">
    <cfRule type="top10" dxfId="2765" priority="1399" rank="1"/>
  </conditionalFormatting>
  <conditionalFormatting sqref="AD24:AD27">
    <cfRule type="top10" dxfId="2764" priority="1398" rank="1"/>
  </conditionalFormatting>
  <conditionalFormatting sqref="AD28:AD29">
    <cfRule type="top10" dxfId="2763" priority="1397" rank="1"/>
  </conditionalFormatting>
  <conditionalFormatting sqref="AD30:AD32">
    <cfRule type="top10" dxfId="2762" priority="1396" rank="1"/>
  </conditionalFormatting>
  <conditionalFormatting sqref="AD33:AD38">
    <cfRule type="top10" dxfId="2761" priority="1395" rank="1"/>
  </conditionalFormatting>
  <conditionalFormatting sqref="AD39:AD40">
    <cfRule type="top10" dxfId="2760" priority="1394" rank="1"/>
  </conditionalFormatting>
  <conditionalFormatting sqref="AD42:AD43">
    <cfRule type="top10" dxfId="2759" priority="1393" rank="1"/>
  </conditionalFormatting>
  <conditionalFormatting sqref="AD44:AD47">
    <cfRule type="top10" dxfId="2758" priority="1392" rank="1"/>
  </conditionalFormatting>
  <conditionalFormatting sqref="AD48:AD53">
    <cfRule type="top10" dxfId="2757" priority="1391" rank="1"/>
  </conditionalFormatting>
  <conditionalFormatting sqref="AD54:AD57">
    <cfRule type="top10" dxfId="2756" priority="1390" rank="1"/>
  </conditionalFormatting>
  <conditionalFormatting sqref="AD59:AD60">
    <cfRule type="top10" dxfId="2755" priority="1389" rank="1"/>
  </conditionalFormatting>
  <conditionalFormatting sqref="AD61:AD64">
    <cfRule type="top10" dxfId="2754" priority="1388" rank="1"/>
  </conditionalFormatting>
  <conditionalFormatting sqref="AE4:AE7">
    <cfRule type="top10" dxfId="2753" priority="2340" rank="1"/>
  </conditionalFormatting>
  <conditionalFormatting sqref="AE8:AE13">
    <cfRule type="top10" dxfId="2752" priority="2339" rank="1"/>
  </conditionalFormatting>
  <conditionalFormatting sqref="AE14:AE15">
    <cfRule type="top10" dxfId="2751" priority="2338" rank="1"/>
  </conditionalFormatting>
  <conditionalFormatting sqref="AE16:AE17">
    <cfRule type="top10" dxfId="2750" priority="2337" rank="1"/>
  </conditionalFormatting>
  <conditionalFormatting sqref="AE18:AE19">
    <cfRule type="top10" dxfId="2749" priority="2336" rank="1"/>
  </conditionalFormatting>
  <conditionalFormatting sqref="AE20:AE21">
    <cfRule type="top10" dxfId="2748" priority="2335" rank="1"/>
  </conditionalFormatting>
  <conditionalFormatting sqref="AE22:AE23">
    <cfRule type="top10" dxfId="2747" priority="2334" rank="1"/>
  </conditionalFormatting>
  <conditionalFormatting sqref="AE24:AE27">
    <cfRule type="top10" dxfId="2746" priority="2333" rank="1"/>
  </conditionalFormatting>
  <conditionalFormatting sqref="AE28:AE29">
    <cfRule type="top10" dxfId="2745" priority="2332" rank="1"/>
  </conditionalFormatting>
  <conditionalFormatting sqref="AE30:AE32">
    <cfRule type="top10" dxfId="2744" priority="2331" rank="1"/>
  </conditionalFormatting>
  <conditionalFormatting sqref="AE33:AE38">
    <cfRule type="top10" dxfId="2743" priority="2330" rank="1"/>
  </conditionalFormatting>
  <conditionalFormatting sqref="AE39:AE40">
    <cfRule type="top10" dxfId="2742" priority="2329" rank="1"/>
  </conditionalFormatting>
  <conditionalFormatting sqref="AE42:AE43">
    <cfRule type="top10" dxfId="2741" priority="2328" rank="1"/>
  </conditionalFormatting>
  <conditionalFormatting sqref="AE44:AE47">
    <cfRule type="top10" dxfId="2740" priority="2327" rank="1"/>
  </conditionalFormatting>
  <conditionalFormatting sqref="AE48:AE53">
    <cfRule type="top10" dxfId="2739" priority="2326" rank="1"/>
  </conditionalFormatting>
  <conditionalFormatting sqref="AE54:AE57">
    <cfRule type="top10" dxfId="2738" priority="2325" rank="1"/>
  </conditionalFormatting>
  <conditionalFormatting sqref="AE59:AE60">
    <cfRule type="top10" dxfId="2737" priority="2324" rank="1"/>
  </conditionalFormatting>
  <conditionalFormatting sqref="AE61:AE64">
    <cfRule type="top10" dxfId="2736" priority="2323" rank="1"/>
  </conditionalFormatting>
  <conditionalFormatting sqref="AF4:AF7">
    <cfRule type="top10" dxfId="2735" priority="3114" rank="1"/>
  </conditionalFormatting>
  <conditionalFormatting sqref="AF8:AF13">
    <cfRule type="top10" dxfId="2734" priority="3113" rank="1"/>
  </conditionalFormatting>
  <conditionalFormatting sqref="AF14:AF15">
    <cfRule type="top10" dxfId="2733" priority="3112" rank="1"/>
  </conditionalFormatting>
  <conditionalFormatting sqref="AF16:AF17">
    <cfRule type="top10" dxfId="2732" priority="3111" rank="1"/>
  </conditionalFormatting>
  <conditionalFormatting sqref="AF18:AF19">
    <cfRule type="top10" dxfId="2731" priority="3110" rank="1"/>
  </conditionalFormatting>
  <conditionalFormatting sqref="AF20:AF21">
    <cfRule type="top10" dxfId="2730" priority="3109" rank="1"/>
  </conditionalFormatting>
  <conditionalFormatting sqref="AF22:AF23">
    <cfRule type="top10" dxfId="2729" priority="3108" rank="1"/>
  </conditionalFormatting>
  <conditionalFormatting sqref="AF24:AF27">
    <cfRule type="top10" dxfId="2728" priority="3107" rank="1"/>
  </conditionalFormatting>
  <conditionalFormatting sqref="AF28:AF29">
    <cfRule type="top10" dxfId="2727" priority="3106" rank="1"/>
  </conditionalFormatting>
  <conditionalFormatting sqref="AF30:AF32">
    <cfRule type="top10" dxfId="2726" priority="3105" rank="1"/>
  </conditionalFormatting>
  <conditionalFormatting sqref="AF33:AF38">
    <cfRule type="top10" dxfId="2725" priority="3104" rank="1"/>
  </conditionalFormatting>
  <conditionalFormatting sqref="AF39:AF40">
    <cfRule type="top10" dxfId="2724" priority="3103" rank="1"/>
  </conditionalFormatting>
  <conditionalFormatting sqref="AF42:AF43">
    <cfRule type="top10" dxfId="2723" priority="3102" rank="1"/>
  </conditionalFormatting>
  <conditionalFormatting sqref="AF44:AF47">
    <cfRule type="top10" dxfId="2722" priority="3101" rank="1"/>
  </conditionalFormatting>
  <conditionalFormatting sqref="AF48:AF53">
    <cfRule type="top10" dxfId="2721" priority="3100" rank="1"/>
  </conditionalFormatting>
  <conditionalFormatting sqref="AF54:AF57">
    <cfRule type="top10" dxfId="2720" priority="3099" rank="1"/>
  </conditionalFormatting>
  <conditionalFormatting sqref="AF59:AF60">
    <cfRule type="top10" dxfId="2719" priority="3098" rank="1"/>
  </conditionalFormatting>
  <conditionalFormatting sqref="AF61:AF64">
    <cfRule type="top10" dxfId="2718" priority="3097" rank="1"/>
  </conditionalFormatting>
  <conditionalFormatting sqref="AG4:AG7">
    <cfRule type="top10" dxfId="2717" priority="1351" rank="1"/>
  </conditionalFormatting>
  <conditionalFormatting sqref="AG8:AG13">
    <cfRule type="top10" dxfId="2716" priority="1350" rank="1"/>
  </conditionalFormatting>
  <conditionalFormatting sqref="AG14:AG15">
    <cfRule type="top10" dxfId="2715" priority="1349" rank="1"/>
  </conditionalFormatting>
  <conditionalFormatting sqref="AG16:AG17">
    <cfRule type="top10" dxfId="2714" priority="1348" rank="1"/>
  </conditionalFormatting>
  <conditionalFormatting sqref="AG18:AG19">
    <cfRule type="top10" dxfId="2713" priority="1347" rank="1"/>
  </conditionalFormatting>
  <conditionalFormatting sqref="AG20:AG21">
    <cfRule type="top10" dxfId="2712" priority="1346" rank="1"/>
  </conditionalFormatting>
  <conditionalFormatting sqref="AG22:AG23">
    <cfRule type="top10" dxfId="2711" priority="1345" rank="1"/>
  </conditionalFormatting>
  <conditionalFormatting sqref="AG24:AG27">
    <cfRule type="top10" dxfId="2710" priority="1344" rank="1"/>
  </conditionalFormatting>
  <conditionalFormatting sqref="AG28:AG29">
    <cfRule type="top10" dxfId="2709" priority="1343" rank="1"/>
  </conditionalFormatting>
  <conditionalFormatting sqref="AG30:AG32">
    <cfRule type="top10" dxfId="2708" priority="1342" rank="1"/>
  </conditionalFormatting>
  <conditionalFormatting sqref="AG33:AG38">
    <cfRule type="top10" dxfId="2707" priority="1341" rank="1"/>
  </conditionalFormatting>
  <conditionalFormatting sqref="AG39:AG40">
    <cfRule type="top10" dxfId="2706" priority="1340" rank="1"/>
  </conditionalFormatting>
  <conditionalFormatting sqref="AG42:AG43">
    <cfRule type="top10" dxfId="2705" priority="1339" rank="1"/>
  </conditionalFormatting>
  <conditionalFormatting sqref="AG44:AG47">
    <cfRule type="top10" dxfId="2704" priority="1338" rank="1"/>
  </conditionalFormatting>
  <conditionalFormatting sqref="AG48:AG53">
    <cfRule type="top10" dxfId="2703" priority="1337" rank="1"/>
  </conditionalFormatting>
  <conditionalFormatting sqref="AG54:AG57">
    <cfRule type="top10" dxfId="2702" priority="1336" rank="1"/>
  </conditionalFormatting>
  <conditionalFormatting sqref="AG59:AG60">
    <cfRule type="top10" dxfId="2701" priority="1335" rank="1"/>
  </conditionalFormatting>
  <conditionalFormatting sqref="AG61:AG64">
    <cfRule type="top10" dxfId="2700" priority="1334" rank="1"/>
  </conditionalFormatting>
  <conditionalFormatting sqref="AH4:AH7">
    <cfRule type="top10" dxfId="2699" priority="1333" rank="1"/>
  </conditionalFormatting>
  <conditionalFormatting sqref="AH8:AH13">
    <cfRule type="top10" dxfId="2698" priority="1368" rank="1"/>
  </conditionalFormatting>
  <conditionalFormatting sqref="AH14:AH15">
    <cfRule type="top10" dxfId="2697" priority="1367" rank="1"/>
  </conditionalFormatting>
  <conditionalFormatting sqref="AH16:AH17">
    <cfRule type="top10" dxfId="2696" priority="1366" rank="1"/>
  </conditionalFormatting>
  <conditionalFormatting sqref="AH18:AH19">
    <cfRule type="top10" dxfId="2695" priority="1365" rank="1"/>
  </conditionalFormatting>
  <conditionalFormatting sqref="AH20:AH21">
    <cfRule type="top10" dxfId="2694" priority="1364" rank="1"/>
  </conditionalFormatting>
  <conditionalFormatting sqref="AH22:AH23">
    <cfRule type="top10" dxfId="2693" priority="1363" rank="1"/>
  </conditionalFormatting>
  <conditionalFormatting sqref="AH24:AH27">
    <cfRule type="top10" dxfId="2692" priority="1362" rank="1"/>
  </conditionalFormatting>
  <conditionalFormatting sqref="AH28:AH29">
    <cfRule type="top10" dxfId="2691" priority="1361" rank="1"/>
  </conditionalFormatting>
  <conditionalFormatting sqref="AH30:AH32">
    <cfRule type="top10" dxfId="2690" priority="1360" rank="1"/>
  </conditionalFormatting>
  <conditionalFormatting sqref="AH33:AH38">
    <cfRule type="top10" dxfId="2689" priority="1359" rank="1"/>
  </conditionalFormatting>
  <conditionalFormatting sqref="AH39:AH40">
    <cfRule type="top10" dxfId="2688" priority="1358" rank="1"/>
  </conditionalFormatting>
  <conditionalFormatting sqref="AH42:AH43">
    <cfRule type="top10" dxfId="2687" priority="1357" rank="1"/>
  </conditionalFormatting>
  <conditionalFormatting sqref="AH44:AH47">
    <cfRule type="top10" dxfId="2686" priority="1356" rank="1"/>
  </conditionalFormatting>
  <conditionalFormatting sqref="AH48:AH53">
    <cfRule type="top10" dxfId="2685" priority="1355" rank="1"/>
  </conditionalFormatting>
  <conditionalFormatting sqref="AH54:AH57">
    <cfRule type="top10" dxfId="2684" priority="1354" rank="1"/>
  </conditionalFormatting>
  <conditionalFormatting sqref="AH59:AH60">
    <cfRule type="top10" dxfId="2683" priority="1353" rank="1"/>
  </conditionalFormatting>
  <conditionalFormatting sqref="AH61:AH64">
    <cfRule type="top10" dxfId="2682" priority="1352" rank="1"/>
  </conditionalFormatting>
  <conditionalFormatting sqref="AI4:AI7">
    <cfRule type="top10" dxfId="2681" priority="2322" rank="1"/>
  </conditionalFormatting>
  <conditionalFormatting sqref="AI8:AI13">
    <cfRule type="top10" dxfId="2680" priority="2321" rank="1"/>
  </conditionalFormatting>
  <conditionalFormatting sqref="AI14:AI15">
    <cfRule type="top10" dxfId="2679" priority="2320" rank="1"/>
  </conditionalFormatting>
  <conditionalFormatting sqref="AI16:AI17">
    <cfRule type="top10" dxfId="2678" priority="2319" rank="1"/>
  </conditionalFormatting>
  <conditionalFormatting sqref="AI18:AI19">
    <cfRule type="top10" dxfId="2677" priority="2318" rank="1"/>
  </conditionalFormatting>
  <conditionalFormatting sqref="AI20:AI21">
    <cfRule type="top10" dxfId="2676" priority="2317" rank="1"/>
  </conditionalFormatting>
  <conditionalFormatting sqref="AI22:AI23">
    <cfRule type="top10" dxfId="2675" priority="2316" rank="1"/>
  </conditionalFormatting>
  <conditionalFormatting sqref="AI24:AI27">
    <cfRule type="top10" dxfId="2674" priority="2315" rank="1"/>
  </conditionalFormatting>
  <conditionalFormatting sqref="AI28:AI29">
    <cfRule type="top10" dxfId="2673" priority="2314" rank="1"/>
  </conditionalFormatting>
  <conditionalFormatting sqref="AI30:AI32">
    <cfRule type="top10" dxfId="2672" priority="2313" rank="1"/>
  </conditionalFormatting>
  <conditionalFormatting sqref="AI33:AI38">
    <cfRule type="top10" dxfId="2671" priority="2312" rank="1"/>
  </conditionalFormatting>
  <conditionalFormatting sqref="AI39:AI40">
    <cfRule type="top10" dxfId="2670" priority="2311" rank="1"/>
  </conditionalFormatting>
  <conditionalFormatting sqref="AI42:AI43">
    <cfRule type="top10" dxfId="2669" priority="2310" rank="1"/>
  </conditionalFormatting>
  <conditionalFormatting sqref="AI44:AI47">
    <cfRule type="top10" dxfId="2668" priority="2309" rank="1"/>
  </conditionalFormatting>
  <conditionalFormatting sqref="AI48:AI53">
    <cfRule type="top10" dxfId="2667" priority="2308" rank="1"/>
  </conditionalFormatting>
  <conditionalFormatting sqref="AI54:AI57">
    <cfRule type="top10" dxfId="2666" priority="2307" rank="1"/>
  </conditionalFormatting>
  <conditionalFormatting sqref="AI59:AI60">
    <cfRule type="top10" dxfId="2665" priority="2306" rank="1"/>
  </conditionalFormatting>
  <conditionalFormatting sqref="AI61:AI64">
    <cfRule type="top10" dxfId="2664" priority="2305" rank="1"/>
  </conditionalFormatting>
  <conditionalFormatting sqref="AJ4:AJ7">
    <cfRule type="top10" dxfId="2663" priority="3096" rank="1"/>
  </conditionalFormatting>
  <conditionalFormatting sqref="AJ8:AJ13">
    <cfRule type="top10" dxfId="2662" priority="3095" rank="1"/>
  </conditionalFormatting>
  <conditionalFormatting sqref="AJ14:AJ15">
    <cfRule type="top10" dxfId="2661" priority="3094" rank="1"/>
  </conditionalFormatting>
  <conditionalFormatting sqref="AJ16:AJ17">
    <cfRule type="top10" dxfId="2660" priority="3093" rank="1"/>
  </conditionalFormatting>
  <conditionalFormatting sqref="AJ18:AJ19">
    <cfRule type="top10" dxfId="2659" priority="3092" rank="1"/>
  </conditionalFormatting>
  <conditionalFormatting sqref="AJ20:AJ21">
    <cfRule type="top10" dxfId="2658" priority="3091" rank="1"/>
  </conditionalFormatting>
  <conditionalFormatting sqref="AJ22:AJ23">
    <cfRule type="top10" dxfId="2657" priority="3090" rank="1"/>
  </conditionalFormatting>
  <conditionalFormatting sqref="AJ24:AJ27">
    <cfRule type="top10" dxfId="2656" priority="3089" rank="1"/>
  </conditionalFormatting>
  <conditionalFormatting sqref="AJ28:AJ29">
    <cfRule type="top10" dxfId="2655" priority="3088" rank="1"/>
  </conditionalFormatting>
  <conditionalFormatting sqref="AJ30:AJ32">
    <cfRule type="top10" dxfId="2654" priority="3087" rank="1"/>
  </conditionalFormatting>
  <conditionalFormatting sqref="AJ33:AJ38">
    <cfRule type="top10" dxfId="2653" priority="3086" rank="1"/>
  </conditionalFormatting>
  <conditionalFormatting sqref="AJ39:AJ40">
    <cfRule type="top10" dxfId="2652" priority="3085" rank="1"/>
  </conditionalFormatting>
  <conditionalFormatting sqref="AJ42:AJ43">
    <cfRule type="top10" dxfId="2651" priority="3084" rank="1"/>
  </conditionalFormatting>
  <conditionalFormatting sqref="AJ44:AJ47">
    <cfRule type="top10" dxfId="2650" priority="3083" rank="1"/>
  </conditionalFormatting>
  <conditionalFormatting sqref="AJ48:AJ53">
    <cfRule type="top10" dxfId="2649" priority="3082" rank="1"/>
  </conditionalFormatting>
  <conditionalFormatting sqref="AJ54:AJ57">
    <cfRule type="top10" dxfId="2648" priority="3081" rank="1"/>
  </conditionalFormatting>
  <conditionalFormatting sqref="AJ59:AJ60">
    <cfRule type="top10" dxfId="2647" priority="3080" rank="1"/>
  </conditionalFormatting>
  <conditionalFormatting sqref="AJ61:AJ64">
    <cfRule type="top10" dxfId="2646" priority="3079" rank="1"/>
  </conditionalFormatting>
  <conditionalFormatting sqref="AK4:AK7">
    <cfRule type="top10" dxfId="2645" priority="1315" rank="1"/>
  </conditionalFormatting>
  <conditionalFormatting sqref="AK8:AK13">
    <cfRule type="top10" dxfId="2644" priority="1314" rank="1"/>
  </conditionalFormatting>
  <conditionalFormatting sqref="AK14:AK15">
    <cfRule type="top10" dxfId="2643" priority="1313" rank="1"/>
  </conditionalFormatting>
  <conditionalFormatting sqref="AK16:AK17">
    <cfRule type="top10" dxfId="2642" priority="1312" rank="1"/>
  </conditionalFormatting>
  <conditionalFormatting sqref="AK18:AK19">
    <cfRule type="top10" dxfId="2641" priority="1311" rank="1"/>
  </conditionalFormatting>
  <conditionalFormatting sqref="AK20:AK21">
    <cfRule type="top10" dxfId="2640" priority="1310" rank="1"/>
  </conditionalFormatting>
  <conditionalFormatting sqref="AK22:AK23">
    <cfRule type="top10" dxfId="2639" priority="1309" rank="1"/>
  </conditionalFormatting>
  <conditionalFormatting sqref="AK24:AK27">
    <cfRule type="top10" dxfId="2638" priority="1308" rank="1"/>
  </conditionalFormatting>
  <conditionalFormatting sqref="AK28:AK29">
    <cfRule type="top10" dxfId="2637" priority="1307" rank="1"/>
  </conditionalFormatting>
  <conditionalFormatting sqref="AK30:AK32">
    <cfRule type="top10" dxfId="2636" priority="1306" rank="1"/>
  </conditionalFormatting>
  <conditionalFormatting sqref="AK33:AK38">
    <cfRule type="top10" dxfId="2635" priority="1305" rank="1"/>
  </conditionalFormatting>
  <conditionalFormatting sqref="AK39:AK40">
    <cfRule type="top10" dxfId="2634" priority="1304" rank="1"/>
  </conditionalFormatting>
  <conditionalFormatting sqref="AK42:AK43">
    <cfRule type="top10" dxfId="2633" priority="1303" rank="1"/>
  </conditionalFormatting>
  <conditionalFormatting sqref="AK44:AK47">
    <cfRule type="top10" dxfId="2632" priority="1302" rank="1"/>
  </conditionalFormatting>
  <conditionalFormatting sqref="AK48:AK53">
    <cfRule type="top10" dxfId="2631" priority="1301" rank="1"/>
  </conditionalFormatting>
  <conditionalFormatting sqref="AK54:AK57">
    <cfRule type="top10" dxfId="2630" priority="1300" rank="1"/>
  </conditionalFormatting>
  <conditionalFormatting sqref="AK59:AK60">
    <cfRule type="top10" dxfId="2629" priority="1299" rank="1"/>
  </conditionalFormatting>
  <conditionalFormatting sqref="AK61:AK64">
    <cfRule type="top10" dxfId="2628" priority="1298" rank="1"/>
  </conditionalFormatting>
  <conditionalFormatting sqref="AL4:AL7">
    <cfRule type="top10" dxfId="2627" priority="1297" rank="1"/>
  </conditionalFormatting>
  <conditionalFormatting sqref="AL8:AL13">
    <cfRule type="top10" dxfId="2626" priority="1332" rank="1"/>
  </conditionalFormatting>
  <conditionalFormatting sqref="AL14:AL15">
    <cfRule type="top10" dxfId="2625" priority="1331" rank="1"/>
  </conditionalFormatting>
  <conditionalFormatting sqref="AL16:AL17">
    <cfRule type="top10" dxfId="2624" priority="1330" rank="1"/>
  </conditionalFormatting>
  <conditionalFormatting sqref="AL18:AL19">
    <cfRule type="top10" dxfId="2623" priority="1329" rank="1"/>
  </conditionalFormatting>
  <conditionalFormatting sqref="AL20:AL21">
    <cfRule type="top10" dxfId="2622" priority="1328" rank="1"/>
  </conditionalFormatting>
  <conditionalFormatting sqref="AL22:AL23">
    <cfRule type="top10" dxfId="2621" priority="1327" rank="1"/>
  </conditionalFormatting>
  <conditionalFormatting sqref="AL24:AL27">
    <cfRule type="top10" dxfId="2620" priority="1326" rank="1"/>
  </conditionalFormatting>
  <conditionalFormatting sqref="AL28:AL29">
    <cfRule type="top10" dxfId="2619" priority="1325" rank="1"/>
  </conditionalFormatting>
  <conditionalFormatting sqref="AL30:AL32">
    <cfRule type="top10" dxfId="2618" priority="1324" rank="1"/>
  </conditionalFormatting>
  <conditionalFormatting sqref="AL33:AL38">
    <cfRule type="top10" dxfId="2617" priority="1323" rank="1"/>
  </conditionalFormatting>
  <conditionalFormatting sqref="AL39:AL40">
    <cfRule type="top10" dxfId="2616" priority="1322" rank="1"/>
  </conditionalFormatting>
  <conditionalFormatting sqref="AL42:AL43">
    <cfRule type="top10" dxfId="2615" priority="1321" rank="1"/>
  </conditionalFormatting>
  <conditionalFormatting sqref="AL44:AL47">
    <cfRule type="top10" dxfId="2614" priority="1320" rank="1"/>
  </conditionalFormatting>
  <conditionalFormatting sqref="AL48:AL53">
    <cfRule type="top10" dxfId="2613" priority="1319" rank="1"/>
  </conditionalFormatting>
  <conditionalFormatting sqref="AL54:AL57">
    <cfRule type="top10" dxfId="2612" priority="1318" rank="1"/>
  </conditionalFormatting>
  <conditionalFormatting sqref="AL59:AL60">
    <cfRule type="top10" dxfId="2611" priority="1317" rank="1"/>
  </conditionalFormatting>
  <conditionalFormatting sqref="AL61:AL64">
    <cfRule type="top10" dxfId="2610" priority="1316" rank="1"/>
  </conditionalFormatting>
  <conditionalFormatting sqref="AM4:AM7">
    <cfRule type="top10" dxfId="2609" priority="2304" rank="1"/>
  </conditionalFormatting>
  <conditionalFormatting sqref="AM8:AM13">
    <cfRule type="top10" dxfId="2608" priority="2303" rank="1"/>
  </conditionalFormatting>
  <conditionalFormatting sqref="AM14:AM15">
    <cfRule type="top10" dxfId="2607" priority="2302" rank="1"/>
  </conditionalFormatting>
  <conditionalFormatting sqref="AM16:AM17">
    <cfRule type="top10" dxfId="2606" priority="2301" rank="1"/>
  </conditionalFormatting>
  <conditionalFormatting sqref="AM18:AM19">
    <cfRule type="top10" dxfId="2605" priority="2300" rank="1"/>
  </conditionalFormatting>
  <conditionalFormatting sqref="AM20:AM21">
    <cfRule type="top10" dxfId="2604" priority="2299" rank="1"/>
  </conditionalFormatting>
  <conditionalFormatting sqref="AM22:AM23">
    <cfRule type="top10" dxfId="2603" priority="2298" rank="1"/>
  </conditionalFormatting>
  <conditionalFormatting sqref="AM24:AM27">
    <cfRule type="top10" dxfId="2602" priority="2297" rank="1"/>
  </conditionalFormatting>
  <conditionalFormatting sqref="AM28:AM29">
    <cfRule type="top10" dxfId="2601" priority="2296" rank="1"/>
  </conditionalFormatting>
  <conditionalFormatting sqref="AM30:AM32">
    <cfRule type="top10" dxfId="2600" priority="2295" rank="1"/>
  </conditionalFormatting>
  <conditionalFormatting sqref="AM33:AM38">
    <cfRule type="top10" dxfId="2599" priority="2294" rank="1"/>
  </conditionalFormatting>
  <conditionalFormatting sqref="AM39:AM40">
    <cfRule type="top10" dxfId="2598" priority="2293" rank="1"/>
  </conditionalFormatting>
  <conditionalFormatting sqref="AM42:AM43">
    <cfRule type="top10" dxfId="2597" priority="2292" rank="1"/>
  </conditionalFormatting>
  <conditionalFormatting sqref="AM44:AM47">
    <cfRule type="top10" dxfId="2596" priority="2291" rank="1"/>
  </conditionalFormatting>
  <conditionalFormatting sqref="AM48:AM53">
    <cfRule type="top10" dxfId="2595" priority="2290" rank="1"/>
  </conditionalFormatting>
  <conditionalFormatting sqref="AM54:AM57">
    <cfRule type="top10" dxfId="2594" priority="2289" rank="1"/>
  </conditionalFormatting>
  <conditionalFormatting sqref="AM59:AM60">
    <cfRule type="top10" dxfId="2593" priority="2288" rank="1"/>
  </conditionalFormatting>
  <conditionalFormatting sqref="AM61:AM64">
    <cfRule type="top10" dxfId="2592" priority="2287" rank="1"/>
  </conditionalFormatting>
  <conditionalFormatting sqref="AN4:AN7">
    <cfRule type="top10" dxfId="2591" priority="3078" rank="1"/>
  </conditionalFormatting>
  <conditionalFormatting sqref="AN8:AN13">
    <cfRule type="top10" dxfId="2590" priority="3077" rank="1"/>
  </conditionalFormatting>
  <conditionalFormatting sqref="AN14:AN15">
    <cfRule type="top10" dxfId="2589" priority="3076" rank="1"/>
  </conditionalFormatting>
  <conditionalFormatting sqref="AN16:AN17">
    <cfRule type="top10" dxfId="2588" priority="3075" rank="1"/>
  </conditionalFormatting>
  <conditionalFormatting sqref="AN18:AN19">
    <cfRule type="top10" dxfId="2587" priority="3074" rank="1"/>
  </conditionalFormatting>
  <conditionalFormatting sqref="AN20:AN21">
    <cfRule type="top10" dxfId="2586" priority="3073" rank="1"/>
  </conditionalFormatting>
  <conditionalFormatting sqref="AN22:AN23">
    <cfRule type="top10" dxfId="2585" priority="3072" rank="1"/>
  </conditionalFormatting>
  <conditionalFormatting sqref="AN24:AN27">
    <cfRule type="top10" dxfId="2584" priority="3071" rank="1"/>
  </conditionalFormatting>
  <conditionalFormatting sqref="AN28:AN29">
    <cfRule type="top10" dxfId="2583" priority="3070" rank="1"/>
  </conditionalFormatting>
  <conditionalFormatting sqref="AN30:AN32">
    <cfRule type="top10" dxfId="2582" priority="3069" rank="1"/>
  </conditionalFormatting>
  <conditionalFormatting sqref="AN33:AN38">
    <cfRule type="top10" dxfId="2581" priority="3068" rank="1"/>
  </conditionalFormatting>
  <conditionalFormatting sqref="AN39:AN40">
    <cfRule type="top10" dxfId="2580" priority="3067" rank="1"/>
  </conditionalFormatting>
  <conditionalFormatting sqref="AN42:AN43">
    <cfRule type="top10" dxfId="2579" priority="3066" rank="1"/>
  </conditionalFormatting>
  <conditionalFormatting sqref="AN44:AN47">
    <cfRule type="top10" dxfId="2578" priority="3065" rank="1"/>
  </conditionalFormatting>
  <conditionalFormatting sqref="AN48:AN53">
    <cfRule type="top10" dxfId="2577" priority="3064" rank="1"/>
  </conditionalFormatting>
  <conditionalFormatting sqref="AN54:AN57">
    <cfRule type="top10" dxfId="2576" priority="3063" rank="1"/>
  </conditionalFormatting>
  <conditionalFormatting sqref="AN59:AN60">
    <cfRule type="top10" dxfId="2575" priority="3062" rank="1"/>
  </conditionalFormatting>
  <conditionalFormatting sqref="AN61:AN64">
    <cfRule type="top10" dxfId="2574" priority="3061" rank="1"/>
  </conditionalFormatting>
  <conditionalFormatting sqref="AO4:AO7">
    <cfRule type="top10" dxfId="2573" priority="1279" rank="1"/>
  </conditionalFormatting>
  <conditionalFormatting sqref="AO8:AO13">
    <cfRule type="top10" dxfId="2572" priority="1278" rank="1"/>
  </conditionalFormatting>
  <conditionalFormatting sqref="AO14:AO15">
    <cfRule type="top10" dxfId="2571" priority="1277" rank="1"/>
  </conditionalFormatting>
  <conditionalFormatting sqref="AO16:AO17">
    <cfRule type="top10" dxfId="2570" priority="1276" rank="1"/>
  </conditionalFormatting>
  <conditionalFormatting sqref="AO18:AO19">
    <cfRule type="top10" dxfId="2569" priority="1275" rank="1"/>
  </conditionalFormatting>
  <conditionalFormatting sqref="AO20:AO21">
    <cfRule type="top10" dxfId="2568" priority="1274" rank="1"/>
  </conditionalFormatting>
  <conditionalFormatting sqref="AO22:AO23">
    <cfRule type="top10" dxfId="2567" priority="1273" rank="1"/>
  </conditionalFormatting>
  <conditionalFormatting sqref="AO24:AO27">
    <cfRule type="top10" dxfId="2566" priority="1272" rank="1"/>
  </conditionalFormatting>
  <conditionalFormatting sqref="AO28:AO29">
    <cfRule type="top10" dxfId="2565" priority="1271" rank="1"/>
  </conditionalFormatting>
  <conditionalFormatting sqref="AO30:AO32">
    <cfRule type="top10" dxfId="2564" priority="1270" rank="1"/>
  </conditionalFormatting>
  <conditionalFormatting sqref="AO33:AO38">
    <cfRule type="top10" dxfId="2563" priority="1269" rank="1"/>
  </conditionalFormatting>
  <conditionalFormatting sqref="AO39:AO40">
    <cfRule type="top10" dxfId="2562" priority="1268" rank="1"/>
  </conditionalFormatting>
  <conditionalFormatting sqref="AO42:AO43">
    <cfRule type="top10" dxfId="2561" priority="1267" rank="1"/>
  </conditionalFormatting>
  <conditionalFormatting sqref="AO44:AO47">
    <cfRule type="top10" dxfId="2560" priority="1266" rank="1"/>
  </conditionalFormatting>
  <conditionalFormatting sqref="AO48:AO53">
    <cfRule type="top10" dxfId="2559" priority="1265" rank="1"/>
  </conditionalFormatting>
  <conditionalFormatting sqref="AO54:AO57">
    <cfRule type="top10" dxfId="2558" priority="1264" rank="1"/>
  </conditionalFormatting>
  <conditionalFormatting sqref="AO59:AO60">
    <cfRule type="top10" dxfId="2557" priority="1263" rank="1"/>
  </conditionalFormatting>
  <conditionalFormatting sqref="AO61:AO64">
    <cfRule type="top10" dxfId="2556" priority="1262" rank="1"/>
  </conditionalFormatting>
  <conditionalFormatting sqref="AP4:AP7">
    <cfRule type="top10" dxfId="2555" priority="1261" rank="1"/>
  </conditionalFormatting>
  <conditionalFormatting sqref="AP8:AP13">
    <cfRule type="top10" dxfId="2554" priority="1296" rank="1"/>
  </conditionalFormatting>
  <conditionalFormatting sqref="AP14:AP15">
    <cfRule type="top10" dxfId="2553" priority="1295" rank="1"/>
  </conditionalFormatting>
  <conditionalFormatting sqref="AP16:AP17">
    <cfRule type="top10" dxfId="2552" priority="1294" rank="1"/>
  </conditionalFormatting>
  <conditionalFormatting sqref="AP18:AP19">
    <cfRule type="top10" dxfId="2551" priority="1293" rank="1"/>
  </conditionalFormatting>
  <conditionalFormatting sqref="AP20:AP21">
    <cfRule type="top10" dxfId="2550" priority="1292" rank="1"/>
  </conditionalFormatting>
  <conditionalFormatting sqref="AP22:AP23">
    <cfRule type="top10" dxfId="2549" priority="1291" rank="1"/>
  </conditionalFormatting>
  <conditionalFormatting sqref="AP24:AP27">
    <cfRule type="top10" dxfId="2548" priority="1290" rank="1"/>
  </conditionalFormatting>
  <conditionalFormatting sqref="AP28:AP29">
    <cfRule type="top10" dxfId="2547" priority="1289" rank="1"/>
  </conditionalFormatting>
  <conditionalFormatting sqref="AP30:AP32">
    <cfRule type="top10" dxfId="2546" priority="1288" rank="1"/>
  </conditionalFormatting>
  <conditionalFormatting sqref="AP33:AP38">
    <cfRule type="top10" dxfId="2545" priority="1287" rank="1"/>
  </conditionalFormatting>
  <conditionalFormatting sqref="AP39:AP40">
    <cfRule type="top10" dxfId="2544" priority="1286" rank="1"/>
  </conditionalFormatting>
  <conditionalFormatting sqref="AP42:AP43">
    <cfRule type="top10" dxfId="2543" priority="1285" rank="1"/>
  </conditionalFormatting>
  <conditionalFormatting sqref="AP44:AP47">
    <cfRule type="top10" dxfId="2542" priority="1284" rank="1"/>
  </conditionalFormatting>
  <conditionalFormatting sqref="AP48:AP53">
    <cfRule type="top10" dxfId="2541" priority="1283" rank="1"/>
  </conditionalFormatting>
  <conditionalFormatting sqref="AP54:AP57">
    <cfRule type="top10" dxfId="2540" priority="1282" rank="1"/>
  </conditionalFormatting>
  <conditionalFormatting sqref="AP59:AP60">
    <cfRule type="top10" dxfId="2539" priority="1281" rank="1"/>
  </conditionalFormatting>
  <conditionalFormatting sqref="AP61:AP64">
    <cfRule type="top10" dxfId="2538" priority="1280" rank="1"/>
  </conditionalFormatting>
  <conditionalFormatting sqref="AQ4:AQ7">
    <cfRule type="top10" dxfId="2537" priority="2286" rank="1"/>
  </conditionalFormatting>
  <conditionalFormatting sqref="AQ8:AQ13">
    <cfRule type="top10" dxfId="2536" priority="2285" rank="1"/>
  </conditionalFormatting>
  <conditionalFormatting sqref="AQ14:AQ15">
    <cfRule type="top10" dxfId="2535" priority="2284" rank="1"/>
  </conditionalFormatting>
  <conditionalFormatting sqref="AQ16:AQ17">
    <cfRule type="top10" dxfId="2534" priority="2283" rank="1"/>
  </conditionalFormatting>
  <conditionalFormatting sqref="AQ18:AQ19">
    <cfRule type="top10" dxfId="2533" priority="2282" rank="1"/>
  </conditionalFormatting>
  <conditionalFormatting sqref="AQ20:AQ21">
    <cfRule type="top10" dxfId="2532" priority="2281" rank="1"/>
  </conditionalFormatting>
  <conditionalFormatting sqref="AQ22:AQ23">
    <cfRule type="top10" dxfId="2531" priority="2280" rank="1"/>
  </conditionalFormatting>
  <conditionalFormatting sqref="AQ24:AQ27">
    <cfRule type="top10" dxfId="2530" priority="2279" rank="1"/>
  </conditionalFormatting>
  <conditionalFormatting sqref="AQ28:AQ29">
    <cfRule type="top10" dxfId="2529" priority="2278" rank="1"/>
  </conditionalFormatting>
  <conditionalFormatting sqref="AQ30:AQ32">
    <cfRule type="top10" dxfId="2528" priority="2277" rank="1"/>
  </conditionalFormatting>
  <conditionalFormatting sqref="AQ33:AQ38">
    <cfRule type="top10" dxfId="2527" priority="2276" rank="1"/>
  </conditionalFormatting>
  <conditionalFormatting sqref="AQ39:AQ40">
    <cfRule type="top10" dxfId="2526" priority="2275" rank="1"/>
  </conditionalFormatting>
  <conditionalFormatting sqref="AQ42:AQ43">
    <cfRule type="top10" dxfId="2525" priority="2274" rank="1"/>
  </conditionalFormatting>
  <conditionalFormatting sqref="AQ44:AQ47">
    <cfRule type="top10" dxfId="2524" priority="2273" rank="1"/>
  </conditionalFormatting>
  <conditionalFormatting sqref="AQ48:AQ53">
    <cfRule type="top10" dxfId="2523" priority="2272" rank="1"/>
  </conditionalFormatting>
  <conditionalFormatting sqref="AQ54:AQ57">
    <cfRule type="top10" dxfId="2522" priority="2271" rank="1"/>
  </conditionalFormatting>
  <conditionalFormatting sqref="AQ59:AQ60">
    <cfRule type="top10" dxfId="2521" priority="2270" rank="1"/>
  </conditionalFormatting>
  <conditionalFormatting sqref="AQ61:AQ64">
    <cfRule type="top10" dxfId="2520" priority="2269" rank="1"/>
  </conditionalFormatting>
  <conditionalFormatting sqref="AR4:AR7">
    <cfRule type="top10" dxfId="2519" priority="3060" rank="1"/>
  </conditionalFormatting>
  <conditionalFormatting sqref="AR8:AR13">
    <cfRule type="top10" dxfId="2518" priority="3059" rank="1"/>
  </conditionalFormatting>
  <conditionalFormatting sqref="AR14:AR15">
    <cfRule type="top10" dxfId="2517" priority="3058" rank="1"/>
  </conditionalFormatting>
  <conditionalFormatting sqref="AR16:AR17">
    <cfRule type="top10" dxfId="2516" priority="3057" rank="1"/>
  </conditionalFormatting>
  <conditionalFormatting sqref="AR18:AR19">
    <cfRule type="top10" dxfId="2515" priority="3056" rank="1"/>
  </conditionalFormatting>
  <conditionalFormatting sqref="AR20:AR21">
    <cfRule type="top10" dxfId="2514" priority="3055" rank="1"/>
  </conditionalFormatting>
  <conditionalFormatting sqref="AR22:AR23">
    <cfRule type="top10" dxfId="2513" priority="3054" rank="1"/>
  </conditionalFormatting>
  <conditionalFormatting sqref="AR24:AR27">
    <cfRule type="top10" dxfId="2512" priority="3053" rank="1"/>
  </conditionalFormatting>
  <conditionalFormatting sqref="AR28:AR29">
    <cfRule type="top10" dxfId="2511" priority="3052" rank="1"/>
  </conditionalFormatting>
  <conditionalFormatting sqref="AR30:AR32">
    <cfRule type="top10" dxfId="2510" priority="3051" rank="1"/>
  </conditionalFormatting>
  <conditionalFormatting sqref="AR33:AR38">
    <cfRule type="top10" dxfId="2509" priority="3050" rank="1"/>
  </conditionalFormatting>
  <conditionalFormatting sqref="AR39:AR40">
    <cfRule type="top10" dxfId="2508" priority="3049" rank="1"/>
  </conditionalFormatting>
  <conditionalFormatting sqref="AR42:AR43">
    <cfRule type="top10" dxfId="2507" priority="3048" rank="1"/>
  </conditionalFormatting>
  <conditionalFormatting sqref="AR44:AR47">
    <cfRule type="top10" dxfId="2506" priority="3047" rank="1"/>
  </conditionalFormatting>
  <conditionalFormatting sqref="AR48:AR53">
    <cfRule type="top10" dxfId="2505" priority="3046" rank="1"/>
  </conditionalFormatting>
  <conditionalFormatting sqref="AR54:AR57">
    <cfRule type="top10" dxfId="2504" priority="3045" rank="1"/>
  </conditionalFormatting>
  <conditionalFormatting sqref="AR59:AR60">
    <cfRule type="top10" dxfId="2503" priority="3044" rank="1"/>
  </conditionalFormatting>
  <conditionalFormatting sqref="AR61:AR64">
    <cfRule type="top10" dxfId="2502" priority="3043" rank="1"/>
  </conditionalFormatting>
  <conditionalFormatting sqref="AS4:AS7">
    <cfRule type="top10" dxfId="2501" priority="1243" rank="1"/>
  </conditionalFormatting>
  <conditionalFormatting sqref="AS8:AS13">
    <cfRule type="top10" dxfId="2500" priority="1242" rank="1"/>
  </conditionalFormatting>
  <conditionalFormatting sqref="AS14:AS15">
    <cfRule type="top10" dxfId="2499" priority="1241" rank="1"/>
  </conditionalFormatting>
  <conditionalFormatting sqref="AS16:AS17">
    <cfRule type="top10" dxfId="2498" priority="1240" rank="1"/>
  </conditionalFormatting>
  <conditionalFormatting sqref="AS18:AS19">
    <cfRule type="top10" dxfId="2497" priority="1239" rank="1"/>
  </conditionalFormatting>
  <conditionalFormatting sqref="AS20:AS21">
    <cfRule type="top10" dxfId="2496" priority="1238" rank="1"/>
  </conditionalFormatting>
  <conditionalFormatting sqref="AS22:AS23">
    <cfRule type="top10" dxfId="2495" priority="1237" rank="1"/>
  </conditionalFormatting>
  <conditionalFormatting sqref="AS24:AS27">
    <cfRule type="top10" dxfId="2494" priority="1236" rank="1"/>
  </conditionalFormatting>
  <conditionalFormatting sqref="AS28:AS29">
    <cfRule type="top10" dxfId="2493" priority="1235" rank="1"/>
  </conditionalFormatting>
  <conditionalFormatting sqref="AS30:AS32">
    <cfRule type="top10" dxfId="2492" priority="1234" rank="1"/>
  </conditionalFormatting>
  <conditionalFormatting sqref="AS33:AS38">
    <cfRule type="top10" dxfId="2491" priority="1233" rank="1"/>
  </conditionalFormatting>
  <conditionalFormatting sqref="AS39:AS40">
    <cfRule type="top10" dxfId="2490" priority="1232" rank="1"/>
  </conditionalFormatting>
  <conditionalFormatting sqref="AS42:AS43">
    <cfRule type="top10" dxfId="2489" priority="1231" rank="1"/>
  </conditionalFormatting>
  <conditionalFormatting sqref="AS44:AS47">
    <cfRule type="top10" dxfId="2488" priority="1230" rank="1"/>
  </conditionalFormatting>
  <conditionalFormatting sqref="AS48:AS53">
    <cfRule type="top10" dxfId="2487" priority="1229" rank="1"/>
  </conditionalFormatting>
  <conditionalFormatting sqref="AS54:AS57">
    <cfRule type="top10" dxfId="2486" priority="1228" rank="1"/>
  </conditionalFormatting>
  <conditionalFormatting sqref="AS59:AS60">
    <cfRule type="top10" dxfId="2485" priority="1227" rank="1"/>
  </conditionalFormatting>
  <conditionalFormatting sqref="AS61:AS64">
    <cfRule type="top10" dxfId="2484" priority="1226" rank="1"/>
  </conditionalFormatting>
  <conditionalFormatting sqref="AT4:AT7">
    <cfRule type="top10" dxfId="2483" priority="1225" rank="1"/>
  </conditionalFormatting>
  <conditionalFormatting sqref="AT8:AT13">
    <cfRule type="top10" dxfId="2482" priority="1260" rank="1"/>
  </conditionalFormatting>
  <conditionalFormatting sqref="AT14:AT15">
    <cfRule type="top10" dxfId="2481" priority="1259" rank="1"/>
  </conditionalFormatting>
  <conditionalFormatting sqref="AT16:AT17">
    <cfRule type="top10" dxfId="2480" priority="1258" rank="1"/>
  </conditionalFormatting>
  <conditionalFormatting sqref="AT18:AT19">
    <cfRule type="top10" dxfId="2479" priority="1257" rank="1"/>
  </conditionalFormatting>
  <conditionalFormatting sqref="AT20:AT21">
    <cfRule type="top10" dxfId="2478" priority="1256" rank="1"/>
  </conditionalFormatting>
  <conditionalFormatting sqref="AT22:AT23">
    <cfRule type="top10" dxfId="2477" priority="1255" rank="1"/>
  </conditionalFormatting>
  <conditionalFormatting sqref="AT24:AT27">
    <cfRule type="top10" dxfId="2476" priority="1254" rank="1"/>
  </conditionalFormatting>
  <conditionalFormatting sqref="AT28:AT29">
    <cfRule type="top10" dxfId="2475" priority="1253" rank="1"/>
  </conditionalFormatting>
  <conditionalFormatting sqref="AT30:AT32">
    <cfRule type="top10" dxfId="2474" priority="1252" rank="1"/>
  </conditionalFormatting>
  <conditionalFormatting sqref="AT33:AT38">
    <cfRule type="top10" dxfId="2473" priority="1251" rank="1"/>
  </conditionalFormatting>
  <conditionalFormatting sqref="AT39:AT40">
    <cfRule type="top10" dxfId="2472" priority="1250" rank="1"/>
  </conditionalFormatting>
  <conditionalFormatting sqref="AT42:AT43">
    <cfRule type="top10" dxfId="2471" priority="1249" rank="1"/>
  </conditionalFormatting>
  <conditionalFormatting sqref="AT44:AT47">
    <cfRule type="top10" dxfId="2470" priority="1248" rank="1"/>
  </conditionalFormatting>
  <conditionalFormatting sqref="AT48:AT53">
    <cfRule type="top10" dxfId="2469" priority="1247" rank="1"/>
  </conditionalFormatting>
  <conditionalFormatting sqref="AT54:AT57">
    <cfRule type="top10" dxfId="2468" priority="1246" rank="1"/>
  </conditionalFormatting>
  <conditionalFormatting sqref="AT59:AT60">
    <cfRule type="top10" dxfId="2467" priority="1245" rank="1"/>
  </conditionalFormatting>
  <conditionalFormatting sqref="AT61:AT64">
    <cfRule type="top10" dxfId="2466" priority="1244" rank="1"/>
  </conditionalFormatting>
  <conditionalFormatting sqref="AU4:AU7">
    <cfRule type="top10" dxfId="2465" priority="2268" rank="1"/>
  </conditionalFormatting>
  <conditionalFormatting sqref="AU8:AU13">
    <cfRule type="top10" dxfId="2464" priority="2267" rank="1"/>
  </conditionalFormatting>
  <conditionalFormatting sqref="AU14:AU15">
    <cfRule type="top10" dxfId="2463" priority="2266" rank="1"/>
  </conditionalFormatting>
  <conditionalFormatting sqref="AU16:AU17">
    <cfRule type="top10" dxfId="2462" priority="2265" rank="1"/>
  </conditionalFormatting>
  <conditionalFormatting sqref="AU18:AU19">
    <cfRule type="top10" dxfId="2461" priority="2264" rank="1"/>
  </conditionalFormatting>
  <conditionalFormatting sqref="AU20:AU21">
    <cfRule type="top10" dxfId="2460" priority="2263" rank="1"/>
  </conditionalFormatting>
  <conditionalFormatting sqref="AU22:AU23">
    <cfRule type="top10" dxfId="2459" priority="2262" rank="1"/>
  </conditionalFormatting>
  <conditionalFormatting sqref="AU24:AU27">
    <cfRule type="top10" dxfId="2458" priority="2261" rank="1"/>
  </conditionalFormatting>
  <conditionalFormatting sqref="AU28:AU29">
    <cfRule type="top10" dxfId="2457" priority="2260" rank="1"/>
  </conditionalFormatting>
  <conditionalFormatting sqref="AU30:AU32">
    <cfRule type="top10" dxfId="2456" priority="2259" rank="1"/>
  </conditionalFormatting>
  <conditionalFormatting sqref="AU33:AU38">
    <cfRule type="top10" dxfId="2455" priority="2258" rank="1"/>
  </conditionalFormatting>
  <conditionalFormatting sqref="AU39:AU40">
    <cfRule type="top10" dxfId="2454" priority="2257" rank="1"/>
  </conditionalFormatting>
  <conditionalFormatting sqref="AU42:AU43">
    <cfRule type="top10" dxfId="2453" priority="2256" rank="1"/>
  </conditionalFormatting>
  <conditionalFormatting sqref="AU44:AU47">
    <cfRule type="top10" dxfId="2452" priority="2255" rank="1"/>
  </conditionalFormatting>
  <conditionalFormatting sqref="AU48:AU53">
    <cfRule type="top10" dxfId="2451" priority="2254" rank="1"/>
  </conditionalFormatting>
  <conditionalFormatting sqref="AU54:AU57">
    <cfRule type="top10" dxfId="2450" priority="2253" rank="1"/>
  </conditionalFormatting>
  <conditionalFormatting sqref="AU59:AU60">
    <cfRule type="top10" dxfId="2449" priority="2252" rank="1"/>
  </conditionalFormatting>
  <conditionalFormatting sqref="AU61:AU64">
    <cfRule type="top10" dxfId="2448" priority="2251" rank="1"/>
  </conditionalFormatting>
  <conditionalFormatting sqref="AV4:AV7">
    <cfRule type="top10" dxfId="2447" priority="3042" rank="1"/>
  </conditionalFormatting>
  <conditionalFormatting sqref="AV8:AV13">
    <cfRule type="top10" dxfId="2446" priority="3041" rank="1"/>
  </conditionalFormatting>
  <conditionalFormatting sqref="AV14:AV15">
    <cfRule type="top10" dxfId="2445" priority="3040" rank="1"/>
  </conditionalFormatting>
  <conditionalFormatting sqref="AV16:AV17">
    <cfRule type="top10" dxfId="2444" priority="3039" rank="1"/>
  </conditionalFormatting>
  <conditionalFormatting sqref="AV18:AV19">
    <cfRule type="top10" dxfId="2443" priority="3038" rank="1"/>
  </conditionalFormatting>
  <conditionalFormatting sqref="AV20:AV21">
    <cfRule type="top10" dxfId="2442" priority="3037" rank="1"/>
  </conditionalFormatting>
  <conditionalFormatting sqref="AV22:AV23">
    <cfRule type="top10" dxfId="2441" priority="3036" rank="1"/>
  </conditionalFormatting>
  <conditionalFormatting sqref="AV24:AV27">
    <cfRule type="top10" dxfId="2440" priority="3035" rank="1"/>
  </conditionalFormatting>
  <conditionalFormatting sqref="AV28:AV29">
    <cfRule type="top10" dxfId="2439" priority="3034" rank="1"/>
  </conditionalFormatting>
  <conditionalFormatting sqref="AV30:AV32">
    <cfRule type="top10" dxfId="2438" priority="3033" rank="1"/>
  </conditionalFormatting>
  <conditionalFormatting sqref="AV33:AV38">
    <cfRule type="top10" dxfId="2437" priority="3032" rank="1"/>
  </conditionalFormatting>
  <conditionalFormatting sqref="AV39:AV40">
    <cfRule type="top10" dxfId="2436" priority="3031" rank="1"/>
  </conditionalFormatting>
  <conditionalFormatting sqref="AV42:AV43">
    <cfRule type="top10" dxfId="2435" priority="3030" rank="1"/>
  </conditionalFormatting>
  <conditionalFormatting sqref="AV44:AV47">
    <cfRule type="top10" dxfId="2434" priority="3029" rank="1"/>
  </conditionalFormatting>
  <conditionalFormatting sqref="AV48:AV53">
    <cfRule type="top10" dxfId="2433" priority="3028" rank="1"/>
  </conditionalFormatting>
  <conditionalFormatting sqref="AV54:AV57">
    <cfRule type="top10" dxfId="2432" priority="3027" rank="1"/>
  </conditionalFormatting>
  <conditionalFormatting sqref="AV59:AV60">
    <cfRule type="top10" dxfId="2431" priority="3026" rank="1"/>
  </conditionalFormatting>
  <conditionalFormatting sqref="AV61:AV64">
    <cfRule type="top10" dxfId="2430" priority="3025" rank="1"/>
  </conditionalFormatting>
  <conditionalFormatting sqref="AW4:AW7">
    <cfRule type="top10" dxfId="2429" priority="1207" rank="1"/>
  </conditionalFormatting>
  <conditionalFormatting sqref="AW8:AW13">
    <cfRule type="top10" dxfId="2428" priority="1206" rank="1"/>
  </conditionalFormatting>
  <conditionalFormatting sqref="AW14:AW15">
    <cfRule type="top10" dxfId="2427" priority="1205" rank="1"/>
  </conditionalFormatting>
  <conditionalFormatting sqref="AW16:AW17">
    <cfRule type="top10" dxfId="2426" priority="1204" rank="1"/>
  </conditionalFormatting>
  <conditionalFormatting sqref="AW18:AW19">
    <cfRule type="top10" dxfId="2425" priority="1203" rank="1"/>
  </conditionalFormatting>
  <conditionalFormatting sqref="AW20:AW21">
    <cfRule type="top10" dxfId="2424" priority="1202" rank="1"/>
  </conditionalFormatting>
  <conditionalFormatting sqref="AW22:AW23">
    <cfRule type="top10" dxfId="2423" priority="1201" rank="1"/>
  </conditionalFormatting>
  <conditionalFormatting sqref="AW24:AW27">
    <cfRule type="top10" dxfId="2422" priority="1200" rank="1"/>
  </conditionalFormatting>
  <conditionalFormatting sqref="AW28:AW29">
    <cfRule type="top10" dxfId="2421" priority="1199" rank="1"/>
  </conditionalFormatting>
  <conditionalFormatting sqref="AW30:AW32">
    <cfRule type="top10" dxfId="2420" priority="1198" rank="1"/>
  </conditionalFormatting>
  <conditionalFormatting sqref="AW33:AW38">
    <cfRule type="top10" dxfId="2419" priority="1197" rank="1"/>
  </conditionalFormatting>
  <conditionalFormatting sqref="AW39:AW40">
    <cfRule type="top10" dxfId="2418" priority="1196" rank="1"/>
  </conditionalFormatting>
  <conditionalFormatting sqref="AW42:AW43">
    <cfRule type="top10" dxfId="2417" priority="1195" rank="1"/>
  </conditionalFormatting>
  <conditionalFormatting sqref="AW44:AW47">
    <cfRule type="top10" dxfId="2416" priority="1194" rank="1"/>
  </conditionalFormatting>
  <conditionalFormatting sqref="AW48:AW53">
    <cfRule type="top10" dxfId="2415" priority="1193" rank="1"/>
  </conditionalFormatting>
  <conditionalFormatting sqref="AW54:AW57">
    <cfRule type="top10" dxfId="2414" priority="1192" rank="1"/>
  </conditionalFormatting>
  <conditionalFormatting sqref="AW59:AW60">
    <cfRule type="top10" dxfId="2413" priority="1191" rank="1"/>
  </conditionalFormatting>
  <conditionalFormatting sqref="AW61:AW64">
    <cfRule type="top10" dxfId="2412" priority="1190" rank="1"/>
  </conditionalFormatting>
  <conditionalFormatting sqref="AX4:AX7">
    <cfRule type="top10" dxfId="2411" priority="1189" rank="1"/>
  </conditionalFormatting>
  <conditionalFormatting sqref="AX8:AX13">
    <cfRule type="top10" dxfId="2410" priority="1224" rank="1"/>
  </conditionalFormatting>
  <conditionalFormatting sqref="AX14:AX15">
    <cfRule type="top10" dxfId="2409" priority="1223" rank="1"/>
  </conditionalFormatting>
  <conditionalFormatting sqref="AX16:AX17">
    <cfRule type="top10" dxfId="2408" priority="1222" rank="1"/>
  </conditionalFormatting>
  <conditionalFormatting sqref="AX18:AX19">
    <cfRule type="top10" dxfId="2407" priority="1221" rank="1"/>
  </conditionalFormatting>
  <conditionalFormatting sqref="AX20:AX21">
    <cfRule type="top10" dxfId="2406" priority="1220" rank="1"/>
  </conditionalFormatting>
  <conditionalFormatting sqref="AX22:AX23">
    <cfRule type="top10" dxfId="2405" priority="1219" rank="1"/>
  </conditionalFormatting>
  <conditionalFormatting sqref="AX24:AX27">
    <cfRule type="top10" dxfId="2404" priority="1218" rank="1"/>
  </conditionalFormatting>
  <conditionalFormatting sqref="AX28:AX29">
    <cfRule type="top10" dxfId="2403" priority="1217" rank="1"/>
  </conditionalFormatting>
  <conditionalFormatting sqref="AX30:AX32">
    <cfRule type="top10" dxfId="2402" priority="1216" rank="1"/>
  </conditionalFormatting>
  <conditionalFormatting sqref="AX33:AX38">
    <cfRule type="top10" dxfId="2401" priority="1215" rank="1"/>
  </conditionalFormatting>
  <conditionalFormatting sqref="AX39:AX40">
    <cfRule type="top10" dxfId="2400" priority="1214" rank="1"/>
  </conditionalFormatting>
  <conditionalFormatting sqref="AX42:AX43">
    <cfRule type="top10" dxfId="2399" priority="1213" rank="1"/>
  </conditionalFormatting>
  <conditionalFormatting sqref="AX44:AX47">
    <cfRule type="top10" dxfId="2398" priority="1212" rank="1"/>
  </conditionalFormatting>
  <conditionalFormatting sqref="AX48:AX53">
    <cfRule type="top10" dxfId="2397" priority="1211" rank="1"/>
  </conditionalFormatting>
  <conditionalFormatting sqref="AX54:AX57">
    <cfRule type="top10" dxfId="2396" priority="1210" rank="1"/>
  </conditionalFormatting>
  <conditionalFormatting sqref="AX59:AX60">
    <cfRule type="top10" dxfId="2395" priority="1209" rank="1"/>
  </conditionalFormatting>
  <conditionalFormatting sqref="AX61:AX64">
    <cfRule type="top10" dxfId="2394" priority="1208" rank="1"/>
  </conditionalFormatting>
  <conditionalFormatting sqref="AY4:AY7">
    <cfRule type="top10" dxfId="2393" priority="2250" rank="1"/>
  </conditionalFormatting>
  <conditionalFormatting sqref="AY8:AY13">
    <cfRule type="top10" dxfId="2392" priority="2249" rank="1"/>
  </conditionalFormatting>
  <conditionalFormatting sqref="AY14:AY15">
    <cfRule type="top10" dxfId="2391" priority="2248" rank="1"/>
  </conditionalFormatting>
  <conditionalFormatting sqref="AY16:AY17">
    <cfRule type="top10" dxfId="2390" priority="2247" rank="1"/>
  </conditionalFormatting>
  <conditionalFormatting sqref="AY18:AY19">
    <cfRule type="top10" dxfId="2389" priority="2246" rank="1"/>
  </conditionalFormatting>
  <conditionalFormatting sqref="AY20:AY21">
    <cfRule type="top10" dxfId="2388" priority="2245" rank="1"/>
  </conditionalFormatting>
  <conditionalFormatting sqref="AY22:AY23">
    <cfRule type="top10" dxfId="2387" priority="2244" rank="1"/>
  </conditionalFormatting>
  <conditionalFormatting sqref="AY24:AY27">
    <cfRule type="top10" dxfId="2386" priority="2243" rank="1"/>
  </conditionalFormatting>
  <conditionalFormatting sqref="AY28:AY29">
    <cfRule type="top10" dxfId="2385" priority="2242" rank="1"/>
  </conditionalFormatting>
  <conditionalFormatting sqref="AY30:AY32">
    <cfRule type="top10" dxfId="2384" priority="2241" rank="1"/>
  </conditionalFormatting>
  <conditionalFormatting sqref="AY33:AY38">
    <cfRule type="top10" dxfId="2383" priority="2240" rank="1"/>
  </conditionalFormatting>
  <conditionalFormatting sqref="AY39:AY40">
    <cfRule type="top10" dxfId="2382" priority="2239" rank="1"/>
  </conditionalFormatting>
  <conditionalFormatting sqref="AY42:AY43">
    <cfRule type="top10" dxfId="2381" priority="2238" rank="1"/>
  </conditionalFormatting>
  <conditionalFormatting sqref="AY44:AY47">
    <cfRule type="top10" dxfId="2380" priority="2237" rank="1"/>
  </conditionalFormatting>
  <conditionalFormatting sqref="AY48:AY53">
    <cfRule type="top10" dxfId="2379" priority="2236" rank="1"/>
  </conditionalFormatting>
  <conditionalFormatting sqref="AY54:AY57">
    <cfRule type="top10" dxfId="2378" priority="2235" rank="1"/>
  </conditionalFormatting>
  <conditionalFormatting sqref="AY59:AY60">
    <cfRule type="top10" dxfId="2377" priority="2234" rank="1"/>
  </conditionalFormatting>
  <conditionalFormatting sqref="AY61:AY64">
    <cfRule type="top10" dxfId="2376" priority="2233" rank="1"/>
  </conditionalFormatting>
  <conditionalFormatting sqref="AZ4:AZ7">
    <cfRule type="top10" dxfId="2375" priority="3024" rank="1"/>
  </conditionalFormatting>
  <conditionalFormatting sqref="AZ8:AZ13">
    <cfRule type="top10" dxfId="2374" priority="3023" rank="1"/>
  </conditionalFormatting>
  <conditionalFormatting sqref="AZ14:AZ15">
    <cfRule type="top10" dxfId="2373" priority="3022" rank="1"/>
  </conditionalFormatting>
  <conditionalFormatting sqref="AZ16:AZ17">
    <cfRule type="top10" dxfId="2372" priority="3021" rank="1"/>
  </conditionalFormatting>
  <conditionalFormatting sqref="AZ18:AZ19">
    <cfRule type="top10" dxfId="2371" priority="3020" rank="1"/>
  </conditionalFormatting>
  <conditionalFormatting sqref="AZ20:AZ21">
    <cfRule type="top10" dxfId="2370" priority="3019" rank="1"/>
  </conditionalFormatting>
  <conditionalFormatting sqref="AZ22:AZ23">
    <cfRule type="top10" dxfId="2369" priority="3018" rank="1"/>
  </conditionalFormatting>
  <conditionalFormatting sqref="AZ24:AZ27">
    <cfRule type="top10" dxfId="2368" priority="3017" rank="1"/>
  </conditionalFormatting>
  <conditionalFormatting sqref="AZ28:AZ29">
    <cfRule type="top10" dxfId="2367" priority="3016" rank="1"/>
  </conditionalFormatting>
  <conditionalFormatting sqref="AZ30:AZ32">
    <cfRule type="top10" dxfId="2366" priority="3015" rank="1"/>
  </conditionalFormatting>
  <conditionalFormatting sqref="AZ33:AZ38">
    <cfRule type="top10" dxfId="2365" priority="3014" rank="1"/>
  </conditionalFormatting>
  <conditionalFormatting sqref="AZ39:AZ40">
    <cfRule type="top10" dxfId="2364" priority="3013" rank="1"/>
  </conditionalFormatting>
  <conditionalFormatting sqref="AZ42:AZ43">
    <cfRule type="top10" dxfId="2363" priority="3012" rank="1"/>
  </conditionalFormatting>
  <conditionalFormatting sqref="AZ44:AZ47">
    <cfRule type="top10" dxfId="2362" priority="3011" rank="1"/>
  </conditionalFormatting>
  <conditionalFormatting sqref="AZ48:AZ53">
    <cfRule type="top10" dxfId="2361" priority="3010" rank="1"/>
  </conditionalFormatting>
  <conditionalFormatting sqref="AZ54:AZ57">
    <cfRule type="top10" dxfId="2360" priority="3009" rank="1"/>
  </conditionalFormatting>
  <conditionalFormatting sqref="AZ59:AZ60">
    <cfRule type="top10" dxfId="2359" priority="3008" rank="1"/>
  </conditionalFormatting>
  <conditionalFormatting sqref="AZ61:AZ64">
    <cfRule type="top10" dxfId="2358" priority="3007" rank="1"/>
  </conditionalFormatting>
  <conditionalFormatting sqref="BA4:BA7">
    <cfRule type="top10" dxfId="2357" priority="1171" rank="1"/>
  </conditionalFormatting>
  <conditionalFormatting sqref="BA8:BA13">
    <cfRule type="top10" dxfId="2356" priority="1170" rank="1"/>
  </conditionalFormatting>
  <conditionalFormatting sqref="BA14:BA15">
    <cfRule type="top10" dxfId="2355" priority="1169" rank="1"/>
  </conditionalFormatting>
  <conditionalFormatting sqref="BA16:BA17">
    <cfRule type="top10" dxfId="2354" priority="1168" rank="1"/>
  </conditionalFormatting>
  <conditionalFormatting sqref="BA18:BA19">
    <cfRule type="top10" dxfId="2353" priority="1167" rank="1"/>
  </conditionalFormatting>
  <conditionalFormatting sqref="BA20:BA21">
    <cfRule type="top10" dxfId="2352" priority="1166" rank="1"/>
  </conditionalFormatting>
  <conditionalFormatting sqref="BA22:BA23">
    <cfRule type="top10" dxfId="2351" priority="1165" rank="1"/>
  </conditionalFormatting>
  <conditionalFormatting sqref="BA24:BA27">
    <cfRule type="top10" dxfId="2350" priority="1164" rank="1"/>
  </conditionalFormatting>
  <conditionalFormatting sqref="BA28:BA29">
    <cfRule type="top10" dxfId="2349" priority="1163" rank="1"/>
  </conditionalFormatting>
  <conditionalFormatting sqref="BA30:BA32">
    <cfRule type="top10" dxfId="2348" priority="1162" rank="1"/>
  </conditionalFormatting>
  <conditionalFormatting sqref="BA33:BA38">
    <cfRule type="top10" dxfId="2347" priority="1161" rank="1"/>
  </conditionalFormatting>
  <conditionalFormatting sqref="BA39:BA40">
    <cfRule type="top10" dxfId="2346" priority="1160" rank="1"/>
  </conditionalFormatting>
  <conditionalFormatting sqref="BA42:BA43">
    <cfRule type="top10" dxfId="2345" priority="1159" rank="1"/>
  </conditionalFormatting>
  <conditionalFormatting sqref="BA44:BA47">
    <cfRule type="top10" dxfId="2344" priority="1158" rank="1"/>
  </conditionalFormatting>
  <conditionalFormatting sqref="BA48:BA53">
    <cfRule type="top10" dxfId="2343" priority="1157" rank="1"/>
  </conditionalFormatting>
  <conditionalFormatting sqref="BA54:BA57">
    <cfRule type="top10" dxfId="2342" priority="1156" rank="1"/>
  </conditionalFormatting>
  <conditionalFormatting sqref="BA59:BA60">
    <cfRule type="top10" dxfId="2341" priority="1155" rank="1"/>
  </conditionalFormatting>
  <conditionalFormatting sqref="BA61:BA64">
    <cfRule type="top10" dxfId="2340" priority="1154" rank="1"/>
  </conditionalFormatting>
  <conditionalFormatting sqref="BB4:BB7">
    <cfRule type="top10" dxfId="2339" priority="1153" rank="1"/>
  </conditionalFormatting>
  <conditionalFormatting sqref="BB8:BB13">
    <cfRule type="top10" dxfId="2338" priority="1188" rank="1"/>
  </conditionalFormatting>
  <conditionalFormatting sqref="BB14:BB15">
    <cfRule type="top10" dxfId="2337" priority="1187" rank="1"/>
  </conditionalFormatting>
  <conditionalFormatting sqref="BB16:BB17">
    <cfRule type="top10" dxfId="2336" priority="1186" rank="1"/>
  </conditionalFormatting>
  <conditionalFormatting sqref="BB18:BB19">
    <cfRule type="top10" dxfId="2335" priority="1185" rank="1"/>
  </conditionalFormatting>
  <conditionalFormatting sqref="BB20:BB21">
    <cfRule type="top10" dxfId="2334" priority="1184" rank="1"/>
  </conditionalFormatting>
  <conditionalFormatting sqref="BB22:BB23">
    <cfRule type="top10" dxfId="2333" priority="1183" rank="1"/>
  </conditionalFormatting>
  <conditionalFormatting sqref="BB24:BB27">
    <cfRule type="top10" dxfId="2332" priority="1182" rank="1"/>
  </conditionalFormatting>
  <conditionalFormatting sqref="BB28:BB29">
    <cfRule type="top10" dxfId="2331" priority="1181" rank="1"/>
  </conditionalFormatting>
  <conditionalFormatting sqref="BB30:BB32">
    <cfRule type="top10" dxfId="2330" priority="1180" rank="1"/>
  </conditionalFormatting>
  <conditionalFormatting sqref="BB33:BB38">
    <cfRule type="top10" dxfId="2329" priority="1179" rank="1"/>
  </conditionalFormatting>
  <conditionalFormatting sqref="BB39:BB40">
    <cfRule type="top10" dxfId="2328" priority="1178" rank="1"/>
  </conditionalFormatting>
  <conditionalFormatting sqref="BB42:BB43">
    <cfRule type="top10" dxfId="2327" priority="1177" rank="1"/>
  </conditionalFormatting>
  <conditionalFormatting sqref="BB44:BB47">
    <cfRule type="top10" dxfId="2326" priority="1176" rank="1"/>
  </conditionalFormatting>
  <conditionalFormatting sqref="BB48:BB53">
    <cfRule type="top10" dxfId="2325" priority="1175" rank="1"/>
  </conditionalFormatting>
  <conditionalFormatting sqref="BB54:BB57">
    <cfRule type="top10" dxfId="2324" priority="1174" rank="1"/>
  </conditionalFormatting>
  <conditionalFormatting sqref="BB59:BB60">
    <cfRule type="top10" dxfId="2323" priority="1173" rank="1"/>
  </conditionalFormatting>
  <conditionalFormatting sqref="BB61:BB64">
    <cfRule type="top10" dxfId="2322" priority="1172" rank="1"/>
  </conditionalFormatting>
  <conditionalFormatting sqref="BC4:BC7">
    <cfRule type="top10" dxfId="2321" priority="2232" rank="1"/>
  </conditionalFormatting>
  <conditionalFormatting sqref="BC8:BC13">
    <cfRule type="top10" dxfId="2320" priority="2231" rank="1"/>
  </conditionalFormatting>
  <conditionalFormatting sqref="BC14:BC15">
    <cfRule type="top10" dxfId="2319" priority="2230" rank="1"/>
  </conditionalFormatting>
  <conditionalFormatting sqref="BC16:BC17">
    <cfRule type="top10" dxfId="2318" priority="2229" rank="1"/>
  </conditionalFormatting>
  <conditionalFormatting sqref="BC18:BC19">
    <cfRule type="top10" dxfId="2317" priority="2228" rank="1"/>
  </conditionalFormatting>
  <conditionalFormatting sqref="BC20:BC21">
    <cfRule type="top10" dxfId="2316" priority="2227" rank="1"/>
  </conditionalFormatting>
  <conditionalFormatting sqref="BC22:BC23">
    <cfRule type="top10" dxfId="2315" priority="2226" rank="1"/>
  </conditionalFormatting>
  <conditionalFormatting sqref="BC24:BC27">
    <cfRule type="top10" dxfId="2314" priority="2225" rank="1"/>
  </conditionalFormatting>
  <conditionalFormatting sqref="BC28:BC29">
    <cfRule type="top10" dxfId="2313" priority="2224" rank="1"/>
  </conditionalFormatting>
  <conditionalFormatting sqref="BC30:BC32">
    <cfRule type="top10" dxfId="2312" priority="2223" rank="1"/>
  </conditionalFormatting>
  <conditionalFormatting sqref="BC33:BC38">
    <cfRule type="top10" dxfId="2311" priority="2222" rank="1"/>
  </conditionalFormatting>
  <conditionalFormatting sqref="BC39:BC40">
    <cfRule type="top10" dxfId="2310" priority="2221" rank="1"/>
  </conditionalFormatting>
  <conditionalFormatting sqref="BC42:BC43">
    <cfRule type="top10" dxfId="2309" priority="2220" rank="1"/>
  </conditionalFormatting>
  <conditionalFormatting sqref="BC44:BC47">
    <cfRule type="top10" dxfId="2308" priority="2219" rank="1"/>
  </conditionalFormatting>
  <conditionalFormatting sqref="BC48:BC53">
    <cfRule type="top10" dxfId="2307" priority="2218" rank="1"/>
  </conditionalFormatting>
  <conditionalFormatting sqref="BC54:BC57">
    <cfRule type="top10" dxfId="2306" priority="2217" rank="1"/>
  </conditionalFormatting>
  <conditionalFormatting sqref="BC59:BC60">
    <cfRule type="top10" dxfId="2305" priority="2216" rank="1"/>
  </conditionalFormatting>
  <conditionalFormatting sqref="BC61:BC64">
    <cfRule type="top10" dxfId="2304" priority="2215" rank="1"/>
  </conditionalFormatting>
  <conditionalFormatting sqref="BD4:BD7">
    <cfRule type="top10" dxfId="2303" priority="3006" rank="1"/>
  </conditionalFormatting>
  <conditionalFormatting sqref="BD8:BD13">
    <cfRule type="top10" dxfId="2302" priority="3005" rank="1"/>
  </conditionalFormatting>
  <conditionalFormatting sqref="BD14:BD15">
    <cfRule type="top10" dxfId="2301" priority="3004" rank="1"/>
  </conditionalFormatting>
  <conditionalFormatting sqref="BD16:BD17">
    <cfRule type="top10" dxfId="2300" priority="3003" rank="1"/>
  </conditionalFormatting>
  <conditionalFormatting sqref="BD18:BD19">
    <cfRule type="top10" dxfId="2299" priority="3002" rank="1"/>
  </conditionalFormatting>
  <conditionalFormatting sqref="BD20:BD21">
    <cfRule type="top10" dxfId="2298" priority="3001" rank="1"/>
  </conditionalFormatting>
  <conditionalFormatting sqref="BD22:BD23">
    <cfRule type="top10" dxfId="2297" priority="3000" rank="1"/>
  </conditionalFormatting>
  <conditionalFormatting sqref="BD24:BD27">
    <cfRule type="top10" dxfId="2296" priority="2999" rank="1"/>
  </conditionalFormatting>
  <conditionalFormatting sqref="BD28:BD29">
    <cfRule type="top10" dxfId="2295" priority="2998" rank="1"/>
  </conditionalFormatting>
  <conditionalFormatting sqref="BD30:BD32">
    <cfRule type="top10" dxfId="2294" priority="2997" rank="1"/>
  </conditionalFormatting>
  <conditionalFormatting sqref="BD33:BD38">
    <cfRule type="top10" dxfId="2293" priority="2996" rank="1"/>
  </conditionalFormatting>
  <conditionalFormatting sqref="BD39:BD40">
    <cfRule type="top10" dxfId="2292" priority="2995" rank="1"/>
  </conditionalFormatting>
  <conditionalFormatting sqref="BD42:BD43">
    <cfRule type="top10" dxfId="2291" priority="2994" rank="1"/>
  </conditionalFormatting>
  <conditionalFormatting sqref="BD44:BD47">
    <cfRule type="top10" dxfId="2290" priority="2993" rank="1"/>
  </conditionalFormatting>
  <conditionalFormatting sqref="BD48:BD53">
    <cfRule type="top10" dxfId="2289" priority="2992" rank="1"/>
  </conditionalFormatting>
  <conditionalFormatting sqref="BD54:BD57">
    <cfRule type="top10" dxfId="2288" priority="2991" rank="1"/>
  </conditionalFormatting>
  <conditionalFormatting sqref="BD59:BD60">
    <cfRule type="top10" dxfId="2287" priority="2990" rank="1"/>
  </conditionalFormatting>
  <conditionalFormatting sqref="BD61:BD64">
    <cfRule type="top10" dxfId="2286" priority="2989" rank="1"/>
  </conditionalFormatting>
  <conditionalFormatting sqref="BE4:BE7">
    <cfRule type="top10" dxfId="2285" priority="1135" rank="1"/>
  </conditionalFormatting>
  <conditionalFormatting sqref="BE8:BE13">
    <cfRule type="top10" dxfId="2284" priority="1134" rank="1"/>
  </conditionalFormatting>
  <conditionalFormatting sqref="BE14:BE15">
    <cfRule type="top10" dxfId="2283" priority="1133" rank="1"/>
  </conditionalFormatting>
  <conditionalFormatting sqref="BE16:BE17">
    <cfRule type="top10" dxfId="2282" priority="1132" rank="1"/>
  </conditionalFormatting>
  <conditionalFormatting sqref="BE18:BE19">
    <cfRule type="top10" dxfId="2281" priority="1131" rank="1"/>
  </conditionalFormatting>
  <conditionalFormatting sqref="BE20:BE21">
    <cfRule type="top10" dxfId="2280" priority="1130" rank="1"/>
  </conditionalFormatting>
  <conditionalFormatting sqref="BE22:BE23">
    <cfRule type="top10" dxfId="2279" priority="1129" rank="1"/>
  </conditionalFormatting>
  <conditionalFormatting sqref="BE24:BE27">
    <cfRule type="top10" dxfId="2278" priority="1128" rank="1"/>
  </conditionalFormatting>
  <conditionalFormatting sqref="BE28:BE29">
    <cfRule type="top10" dxfId="2277" priority="1127" rank="1"/>
  </conditionalFormatting>
  <conditionalFormatting sqref="BE30:BE32">
    <cfRule type="top10" dxfId="2276" priority="1126" rank="1"/>
  </conditionalFormatting>
  <conditionalFormatting sqref="BE33:BE38">
    <cfRule type="top10" dxfId="2275" priority="1125" rank="1"/>
  </conditionalFormatting>
  <conditionalFormatting sqref="BE39:BE40">
    <cfRule type="top10" dxfId="2274" priority="1124" rank="1"/>
  </conditionalFormatting>
  <conditionalFormatting sqref="BE42:BE43">
    <cfRule type="top10" dxfId="2273" priority="1123" rank="1"/>
  </conditionalFormatting>
  <conditionalFormatting sqref="BE44:BE47">
    <cfRule type="top10" dxfId="2272" priority="1122" rank="1"/>
  </conditionalFormatting>
  <conditionalFormatting sqref="BE48:BE53">
    <cfRule type="top10" dxfId="2271" priority="1121" rank="1"/>
  </conditionalFormatting>
  <conditionalFormatting sqref="BE54:BE57">
    <cfRule type="top10" dxfId="2270" priority="1120" rank="1"/>
  </conditionalFormatting>
  <conditionalFormatting sqref="BE59:BE60">
    <cfRule type="top10" dxfId="2269" priority="1119" rank="1"/>
  </conditionalFormatting>
  <conditionalFormatting sqref="BE61:BE64">
    <cfRule type="top10" dxfId="2268" priority="1118" rank="1"/>
  </conditionalFormatting>
  <conditionalFormatting sqref="BF4:BF7">
    <cfRule type="top10" dxfId="2267" priority="1117" rank="1"/>
  </conditionalFormatting>
  <conditionalFormatting sqref="BF8:BF13">
    <cfRule type="top10" dxfId="2266" priority="1152" rank="1"/>
  </conditionalFormatting>
  <conditionalFormatting sqref="BF14:BF15">
    <cfRule type="top10" dxfId="2265" priority="1151" rank="1"/>
  </conditionalFormatting>
  <conditionalFormatting sqref="BF16:BF17">
    <cfRule type="top10" dxfId="2264" priority="1150" rank="1"/>
  </conditionalFormatting>
  <conditionalFormatting sqref="BF18:BF19">
    <cfRule type="top10" dxfId="2263" priority="1149" rank="1"/>
  </conditionalFormatting>
  <conditionalFormatting sqref="BF20:BF21">
    <cfRule type="top10" dxfId="2262" priority="1148" rank="1"/>
  </conditionalFormatting>
  <conditionalFormatting sqref="BF22:BF23">
    <cfRule type="top10" dxfId="2261" priority="1147" rank="1"/>
  </conditionalFormatting>
  <conditionalFormatting sqref="BF24:BF27">
    <cfRule type="top10" dxfId="2260" priority="1146" rank="1"/>
  </conditionalFormatting>
  <conditionalFormatting sqref="BF28:BF29">
    <cfRule type="top10" dxfId="2259" priority="1145" rank="1"/>
  </conditionalFormatting>
  <conditionalFormatting sqref="BF30:BF32">
    <cfRule type="top10" dxfId="2258" priority="1144" rank="1"/>
  </conditionalFormatting>
  <conditionalFormatting sqref="BF33:BF38">
    <cfRule type="top10" dxfId="2257" priority="1143" rank="1"/>
  </conditionalFormatting>
  <conditionalFormatting sqref="BF39:BF40">
    <cfRule type="top10" dxfId="2256" priority="1142" rank="1"/>
  </conditionalFormatting>
  <conditionalFormatting sqref="BF42:BF43">
    <cfRule type="top10" dxfId="2255" priority="1141" rank="1"/>
  </conditionalFormatting>
  <conditionalFormatting sqref="BF44:BF47">
    <cfRule type="top10" dxfId="2254" priority="1140" rank="1"/>
  </conditionalFormatting>
  <conditionalFormatting sqref="BF48:BF53">
    <cfRule type="top10" dxfId="2253" priority="1139" rank="1"/>
  </conditionalFormatting>
  <conditionalFormatting sqref="BF54:BF57">
    <cfRule type="top10" dxfId="2252" priority="1138" rank="1"/>
  </conditionalFormatting>
  <conditionalFormatting sqref="BF59:BF60">
    <cfRule type="top10" dxfId="2251" priority="1137" rank="1"/>
  </conditionalFormatting>
  <conditionalFormatting sqref="BF61:BF64">
    <cfRule type="top10" dxfId="2250" priority="1136" rank="1"/>
  </conditionalFormatting>
  <conditionalFormatting sqref="BG4:BG7">
    <cfRule type="top10" dxfId="2249" priority="2214" rank="1"/>
  </conditionalFormatting>
  <conditionalFormatting sqref="BG8:BG13">
    <cfRule type="top10" dxfId="2248" priority="2213" rank="1"/>
  </conditionalFormatting>
  <conditionalFormatting sqref="BG14:BG15">
    <cfRule type="top10" dxfId="2247" priority="2212" rank="1"/>
  </conditionalFormatting>
  <conditionalFormatting sqref="BG16:BG17">
    <cfRule type="top10" dxfId="2246" priority="2211" rank="1"/>
  </conditionalFormatting>
  <conditionalFormatting sqref="BG18:BG19">
    <cfRule type="top10" dxfId="2245" priority="2210" rank="1"/>
  </conditionalFormatting>
  <conditionalFormatting sqref="BG20:BG21">
    <cfRule type="top10" dxfId="2244" priority="2209" rank="1"/>
  </conditionalFormatting>
  <conditionalFormatting sqref="BG22:BG23">
    <cfRule type="top10" dxfId="2243" priority="2208" rank="1"/>
  </conditionalFormatting>
  <conditionalFormatting sqref="BG24:BG27">
    <cfRule type="top10" dxfId="2242" priority="2207" rank="1"/>
  </conditionalFormatting>
  <conditionalFormatting sqref="BG28:BG29">
    <cfRule type="top10" dxfId="2241" priority="2206" rank="1"/>
  </conditionalFormatting>
  <conditionalFormatting sqref="BG30:BG32">
    <cfRule type="top10" dxfId="2240" priority="2205" rank="1"/>
  </conditionalFormatting>
  <conditionalFormatting sqref="BG33:BG38">
    <cfRule type="top10" dxfId="2239" priority="2204" rank="1"/>
  </conditionalFormatting>
  <conditionalFormatting sqref="BG39:BG40">
    <cfRule type="top10" dxfId="2238" priority="2203" rank="1"/>
  </conditionalFormatting>
  <conditionalFormatting sqref="BG42:BG43">
    <cfRule type="top10" dxfId="2237" priority="2202" rank="1"/>
  </conditionalFormatting>
  <conditionalFormatting sqref="BG44:BG47">
    <cfRule type="top10" dxfId="2236" priority="2201" rank="1"/>
  </conditionalFormatting>
  <conditionalFormatting sqref="BG48:BG53">
    <cfRule type="top10" dxfId="2235" priority="2200" rank="1"/>
  </conditionalFormatting>
  <conditionalFormatting sqref="BG54:BG57">
    <cfRule type="top10" dxfId="2234" priority="2199" rank="1"/>
  </conditionalFormatting>
  <conditionalFormatting sqref="BG59:BG60">
    <cfRule type="top10" dxfId="2233" priority="2198" rank="1"/>
  </conditionalFormatting>
  <conditionalFormatting sqref="BG61:BG64">
    <cfRule type="top10" dxfId="2232" priority="2197" rank="1"/>
  </conditionalFormatting>
  <conditionalFormatting sqref="BH4:BH7">
    <cfRule type="top10" dxfId="2231" priority="2988" rank="1"/>
  </conditionalFormatting>
  <conditionalFormatting sqref="BH8:BH13">
    <cfRule type="top10" dxfId="2230" priority="2987" rank="1"/>
  </conditionalFormatting>
  <conditionalFormatting sqref="BH14:BH15">
    <cfRule type="top10" dxfId="2229" priority="2986" rank="1"/>
  </conditionalFormatting>
  <conditionalFormatting sqref="BH16:BH17">
    <cfRule type="top10" dxfId="2228" priority="2985" rank="1"/>
  </conditionalFormatting>
  <conditionalFormatting sqref="BH18:BH19">
    <cfRule type="top10" dxfId="2227" priority="2984" rank="1"/>
  </conditionalFormatting>
  <conditionalFormatting sqref="BH20:BH21">
    <cfRule type="top10" dxfId="2226" priority="2983" rank="1"/>
  </conditionalFormatting>
  <conditionalFormatting sqref="BH22:BH23">
    <cfRule type="top10" dxfId="2225" priority="2982" rank="1"/>
  </conditionalFormatting>
  <conditionalFormatting sqref="BH24:BH27">
    <cfRule type="top10" dxfId="2224" priority="2981" rank="1"/>
  </conditionalFormatting>
  <conditionalFormatting sqref="BH28:BH29">
    <cfRule type="top10" dxfId="2223" priority="2980" rank="1"/>
  </conditionalFormatting>
  <conditionalFormatting sqref="BH30:BH32">
    <cfRule type="top10" dxfId="2222" priority="2979" rank="1"/>
  </conditionalFormatting>
  <conditionalFormatting sqref="BH33:BH38">
    <cfRule type="top10" dxfId="2221" priority="2978" rank="1"/>
  </conditionalFormatting>
  <conditionalFormatting sqref="BH39:BH40">
    <cfRule type="top10" dxfId="2220" priority="2977" rank="1"/>
  </conditionalFormatting>
  <conditionalFormatting sqref="BH42:BH43">
    <cfRule type="top10" dxfId="2219" priority="2976" rank="1"/>
  </conditionalFormatting>
  <conditionalFormatting sqref="BH44:BH47">
    <cfRule type="top10" dxfId="2218" priority="2975" rank="1"/>
  </conditionalFormatting>
  <conditionalFormatting sqref="BH48:BH53">
    <cfRule type="top10" dxfId="2217" priority="2974" rank="1"/>
  </conditionalFormatting>
  <conditionalFormatting sqref="BH54:BH57">
    <cfRule type="top10" dxfId="2216" priority="2973" rank="1"/>
  </conditionalFormatting>
  <conditionalFormatting sqref="BH59:BH60">
    <cfRule type="top10" dxfId="2215" priority="2972" rank="1"/>
  </conditionalFormatting>
  <conditionalFormatting sqref="BH61:BH64">
    <cfRule type="top10" dxfId="2214" priority="2971" rank="1"/>
  </conditionalFormatting>
  <conditionalFormatting sqref="BI4:BI7">
    <cfRule type="top10" dxfId="2213" priority="1099" rank="1"/>
  </conditionalFormatting>
  <conditionalFormatting sqref="BI8:BI13">
    <cfRule type="top10" dxfId="2212" priority="1098" rank="1"/>
  </conditionalFormatting>
  <conditionalFormatting sqref="BI14:BI15">
    <cfRule type="top10" dxfId="2211" priority="1097" rank="1"/>
  </conditionalFormatting>
  <conditionalFormatting sqref="BI16:BI17">
    <cfRule type="top10" dxfId="2210" priority="1096" rank="1"/>
  </conditionalFormatting>
  <conditionalFormatting sqref="BI18:BI19">
    <cfRule type="top10" dxfId="2209" priority="1095" rank="1"/>
  </conditionalFormatting>
  <conditionalFormatting sqref="BI20:BI21">
    <cfRule type="top10" dxfId="2208" priority="1094" rank="1"/>
  </conditionalFormatting>
  <conditionalFormatting sqref="BI22:BI23">
    <cfRule type="top10" dxfId="2207" priority="1093" rank="1"/>
  </conditionalFormatting>
  <conditionalFormatting sqref="BI24:BI27">
    <cfRule type="top10" dxfId="2206" priority="1092" rank="1"/>
  </conditionalFormatting>
  <conditionalFormatting sqref="BI28:BI29">
    <cfRule type="top10" dxfId="2205" priority="1091" rank="1"/>
  </conditionalFormatting>
  <conditionalFormatting sqref="BI30:BI32">
    <cfRule type="top10" dxfId="2204" priority="1090" rank="1"/>
  </conditionalFormatting>
  <conditionalFormatting sqref="BI33:BI38">
    <cfRule type="top10" dxfId="2203" priority="1089" rank="1"/>
  </conditionalFormatting>
  <conditionalFormatting sqref="BI39:BI40">
    <cfRule type="top10" dxfId="2202" priority="1088" rank="1"/>
  </conditionalFormatting>
  <conditionalFormatting sqref="BI42:BI43">
    <cfRule type="top10" dxfId="2201" priority="1087" rank="1"/>
  </conditionalFormatting>
  <conditionalFormatting sqref="BI44:BI47">
    <cfRule type="top10" dxfId="2200" priority="1086" rank="1"/>
  </conditionalFormatting>
  <conditionalFormatting sqref="BI48:BI53">
    <cfRule type="top10" dxfId="2199" priority="1085" rank="1"/>
  </conditionalFormatting>
  <conditionalFormatting sqref="BI54:BI57">
    <cfRule type="top10" dxfId="2198" priority="1084" rank="1"/>
  </conditionalFormatting>
  <conditionalFormatting sqref="BI59:BI60">
    <cfRule type="top10" dxfId="2197" priority="1083" rank="1"/>
  </conditionalFormatting>
  <conditionalFormatting sqref="BI61:BI64">
    <cfRule type="top10" dxfId="2196" priority="1082" rank="1"/>
  </conditionalFormatting>
  <conditionalFormatting sqref="BJ4:BJ7">
    <cfRule type="top10" dxfId="2195" priority="1081" rank="1"/>
  </conditionalFormatting>
  <conditionalFormatting sqref="BJ8:BJ13">
    <cfRule type="top10" dxfId="2194" priority="1116" rank="1"/>
  </conditionalFormatting>
  <conditionalFormatting sqref="BJ14:BJ15">
    <cfRule type="top10" dxfId="2193" priority="1115" rank="1"/>
  </conditionalFormatting>
  <conditionalFormatting sqref="BJ16:BJ17">
    <cfRule type="top10" dxfId="2192" priority="1114" rank="1"/>
  </conditionalFormatting>
  <conditionalFormatting sqref="BJ18:BJ19">
    <cfRule type="top10" dxfId="2191" priority="1113" rank="1"/>
  </conditionalFormatting>
  <conditionalFormatting sqref="BJ20:BJ21">
    <cfRule type="top10" dxfId="2190" priority="1112" rank="1"/>
  </conditionalFormatting>
  <conditionalFormatting sqref="BJ22:BJ23">
    <cfRule type="top10" dxfId="2189" priority="1111" rank="1"/>
  </conditionalFormatting>
  <conditionalFormatting sqref="BJ24:BJ27">
    <cfRule type="top10" dxfId="2188" priority="1110" rank="1"/>
  </conditionalFormatting>
  <conditionalFormatting sqref="BJ28:BJ29">
    <cfRule type="top10" dxfId="2187" priority="1109" rank="1"/>
  </conditionalFormatting>
  <conditionalFormatting sqref="BJ30:BJ32">
    <cfRule type="top10" dxfId="2186" priority="1108" rank="1"/>
  </conditionalFormatting>
  <conditionalFormatting sqref="BJ33:BJ38">
    <cfRule type="top10" dxfId="2185" priority="1107" rank="1"/>
  </conditionalFormatting>
  <conditionalFormatting sqref="BJ39:BJ40">
    <cfRule type="top10" dxfId="2184" priority="1106" rank="1"/>
  </conditionalFormatting>
  <conditionalFormatting sqref="BJ42:BJ43">
    <cfRule type="top10" dxfId="2183" priority="1105" rank="1"/>
  </conditionalFormatting>
  <conditionalFormatting sqref="BJ44:BJ47">
    <cfRule type="top10" dxfId="2182" priority="1104" rank="1"/>
  </conditionalFormatting>
  <conditionalFormatting sqref="BJ48:BJ53">
    <cfRule type="top10" dxfId="2181" priority="1103" rank="1"/>
  </conditionalFormatting>
  <conditionalFormatting sqref="BJ54:BJ57">
    <cfRule type="top10" dxfId="2180" priority="1102" rank="1"/>
  </conditionalFormatting>
  <conditionalFormatting sqref="BJ59:BJ60">
    <cfRule type="top10" dxfId="2179" priority="1101" rank="1"/>
  </conditionalFormatting>
  <conditionalFormatting sqref="BJ61:BJ64">
    <cfRule type="top10" dxfId="2178" priority="1100" rank="1"/>
  </conditionalFormatting>
  <conditionalFormatting sqref="BK4:BK7">
    <cfRule type="top10" dxfId="2177" priority="2196" rank="1"/>
  </conditionalFormatting>
  <conditionalFormatting sqref="BK8:BK13">
    <cfRule type="top10" dxfId="2176" priority="2195" rank="1"/>
  </conditionalFormatting>
  <conditionalFormatting sqref="BK14:BK15">
    <cfRule type="top10" dxfId="2175" priority="2194" rank="1"/>
  </conditionalFormatting>
  <conditionalFormatting sqref="BK16:BK17">
    <cfRule type="top10" dxfId="2174" priority="2193" rank="1"/>
  </conditionalFormatting>
  <conditionalFormatting sqref="BK18:BK19">
    <cfRule type="top10" dxfId="2173" priority="2192" rank="1"/>
  </conditionalFormatting>
  <conditionalFormatting sqref="BK20:BK21">
    <cfRule type="top10" dxfId="2172" priority="2191" rank="1"/>
  </conditionalFormatting>
  <conditionalFormatting sqref="BK22:BK23">
    <cfRule type="top10" dxfId="2171" priority="2190" rank="1"/>
  </conditionalFormatting>
  <conditionalFormatting sqref="BK24:BK27">
    <cfRule type="top10" dxfId="2170" priority="2189" rank="1"/>
  </conditionalFormatting>
  <conditionalFormatting sqref="BK28:BK29">
    <cfRule type="top10" dxfId="2169" priority="2188" rank="1"/>
  </conditionalFormatting>
  <conditionalFormatting sqref="BK30:BK32">
    <cfRule type="top10" dxfId="2168" priority="2187" rank="1"/>
  </conditionalFormatting>
  <conditionalFormatting sqref="BK33:BK38">
    <cfRule type="top10" dxfId="2167" priority="2186" rank="1"/>
  </conditionalFormatting>
  <conditionalFormatting sqref="BK39:BK40">
    <cfRule type="top10" dxfId="2166" priority="2185" rank="1"/>
  </conditionalFormatting>
  <conditionalFormatting sqref="BK42:BK43">
    <cfRule type="top10" dxfId="2165" priority="2184" rank="1"/>
  </conditionalFormatting>
  <conditionalFormatting sqref="BK44:BK47">
    <cfRule type="top10" dxfId="2164" priority="2183" rank="1"/>
  </conditionalFormatting>
  <conditionalFormatting sqref="BK48:BK53">
    <cfRule type="top10" dxfId="2163" priority="2182" rank="1"/>
  </conditionalFormatting>
  <conditionalFormatting sqref="BK54:BK57">
    <cfRule type="top10" dxfId="2162" priority="2181" rank="1"/>
  </conditionalFormatting>
  <conditionalFormatting sqref="BK59:BK60">
    <cfRule type="top10" dxfId="2161" priority="2180" rank="1"/>
  </conditionalFormatting>
  <conditionalFormatting sqref="BK61:BK64">
    <cfRule type="top10" dxfId="2160" priority="2179" rank="1"/>
  </conditionalFormatting>
  <conditionalFormatting sqref="BL4:BL7">
    <cfRule type="top10" dxfId="2159" priority="2970" rank="1"/>
  </conditionalFormatting>
  <conditionalFormatting sqref="BL8:BL13">
    <cfRule type="top10" dxfId="2158" priority="2969" rank="1"/>
  </conditionalFormatting>
  <conditionalFormatting sqref="BL14:BL15">
    <cfRule type="top10" dxfId="2157" priority="2968" rank="1"/>
  </conditionalFormatting>
  <conditionalFormatting sqref="BL16:BL17">
    <cfRule type="top10" dxfId="2156" priority="2967" rank="1"/>
  </conditionalFormatting>
  <conditionalFormatting sqref="BL18:BL19">
    <cfRule type="top10" dxfId="2155" priority="2966" rank="1"/>
  </conditionalFormatting>
  <conditionalFormatting sqref="BL20:BL21">
    <cfRule type="top10" dxfId="2154" priority="2965" rank="1"/>
  </conditionalFormatting>
  <conditionalFormatting sqref="BL22:BL23">
    <cfRule type="top10" dxfId="2153" priority="2964" rank="1"/>
  </conditionalFormatting>
  <conditionalFormatting sqref="BL24:BL27">
    <cfRule type="top10" dxfId="2152" priority="2963" rank="1"/>
  </conditionalFormatting>
  <conditionalFormatting sqref="BL28:BL29">
    <cfRule type="top10" dxfId="2151" priority="2962" rank="1"/>
  </conditionalFormatting>
  <conditionalFormatting sqref="BL30:BL32">
    <cfRule type="top10" dxfId="2150" priority="2961" rank="1"/>
  </conditionalFormatting>
  <conditionalFormatting sqref="BL33:BL38">
    <cfRule type="top10" dxfId="2149" priority="2960" rank="1"/>
  </conditionalFormatting>
  <conditionalFormatting sqref="BL39:BL40">
    <cfRule type="top10" dxfId="2148" priority="2959" rank="1"/>
  </conditionalFormatting>
  <conditionalFormatting sqref="BL42:BL43">
    <cfRule type="top10" dxfId="2147" priority="2958" rank="1"/>
  </conditionalFormatting>
  <conditionalFormatting sqref="BL44:BL47">
    <cfRule type="top10" dxfId="2146" priority="2957" rank="1"/>
  </conditionalFormatting>
  <conditionalFormatting sqref="BL48:BL53">
    <cfRule type="top10" dxfId="2145" priority="2956" rank="1"/>
  </conditionalFormatting>
  <conditionalFormatting sqref="BL54:BL57">
    <cfRule type="top10" dxfId="2144" priority="2955" rank="1"/>
  </conditionalFormatting>
  <conditionalFormatting sqref="BL59:BL60">
    <cfRule type="top10" dxfId="2143" priority="2954" rank="1"/>
  </conditionalFormatting>
  <conditionalFormatting sqref="BL61:BL64">
    <cfRule type="top10" dxfId="2142" priority="2953" rank="1"/>
  </conditionalFormatting>
  <conditionalFormatting sqref="BM4:BM7">
    <cfRule type="top10" dxfId="2141" priority="1063" rank="1"/>
  </conditionalFormatting>
  <conditionalFormatting sqref="BM8:BM13">
    <cfRule type="top10" dxfId="2140" priority="1062" rank="1"/>
  </conditionalFormatting>
  <conditionalFormatting sqref="BM14:BM15">
    <cfRule type="top10" dxfId="2139" priority="1061" rank="1"/>
  </conditionalFormatting>
  <conditionalFormatting sqref="BM16:BM17">
    <cfRule type="top10" dxfId="2138" priority="1060" rank="1"/>
  </conditionalFormatting>
  <conditionalFormatting sqref="BM18:BM19">
    <cfRule type="top10" dxfId="2137" priority="1059" rank="1"/>
  </conditionalFormatting>
  <conditionalFormatting sqref="BM20:BM21">
    <cfRule type="top10" dxfId="2136" priority="1058" rank="1"/>
  </conditionalFormatting>
  <conditionalFormatting sqref="BM22:BM23">
    <cfRule type="top10" dxfId="2135" priority="1057" rank="1"/>
  </conditionalFormatting>
  <conditionalFormatting sqref="BM24:BM27">
    <cfRule type="top10" dxfId="2134" priority="1056" rank="1"/>
  </conditionalFormatting>
  <conditionalFormatting sqref="BM28:BM29">
    <cfRule type="top10" dxfId="2133" priority="1055" rank="1"/>
  </conditionalFormatting>
  <conditionalFormatting sqref="BM30:BM32">
    <cfRule type="top10" dxfId="2132" priority="1054" rank="1"/>
  </conditionalFormatting>
  <conditionalFormatting sqref="BM33:BM38">
    <cfRule type="top10" dxfId="2131" priority="1053" rank="1"/>
  </conditionalFormatting>
  <conditionalFormatting sqref="BM39:BM40">
    <cfRule type="top10" dxfId="2130" priority="1052" rank="1"/>
  </conditionalFormatting>
  <conditionalFormatting sqref="BM42:BM43">
    <cfRule type="top10" dxfId="2129" priority="1051" rank="1"/>
  </conditionalFormatting>
  <conditionalFormatting sqref="BM44:BM47">
    <cfRule type="top10" dxfId="2128" priority="1050" rank="1"/>
  </conditionalFormatting>
  <conditionalFormatting sqref="BM48:BM53">
    <cfRule type="top10" dxfId="2127" priority="1049" rank="1"/>
  </conditionalFormatting>
  <conditionalFormatting sqref="BM54:BM57">
    <cfRule type="top10" dxfId="2126" priority="1048" rank="1"/>
  </conditionalFormatting>
  <conditionalFormatting sqref="BM59:BM60">
    <cfRule type="top10" dxfId="2125" priority="1047" rank="1"/>
  </conditionalFormatting>
  <conditionalFormatting sqref="BM61:BM64">
    <cfRule type="top10" dxfId="2124" priority="1046" rank="1"/>
  </conditionalFormatting>
  <conditionalFormatting sqref="BN4:BN7">
    <cfRule type="top10" dxfId="2123" priority="1045" rank="1"/>
  </conditionalFormatting>
  <conditionalFormatting sqref="BN8:BN13">
    <cfRule type="top10" dxfId="2122" priority="1080" rank="1"/>
  </conditionalFormatting>
  <conditionalFormatting sqref="BN14:BN15">
    <cfRule type="top10" dxfId="2121" priority="1079" rank="1"/>
  </conditionalFormatting>
  <conditionalFormatting sqref="BN16:BN17">
    <cfRule type="top10" dxfId="2120" priority="1078" rank="1"/>
  </conditionalFormatting>
  <conditionalFormatting sqref="BN18:BN19">
    <cfRule type="top10" dxfId="2119" priority="1077" rank="1"/>
  </conditionalFormatting>
  <conditionalFormatting sqref="BN20:BN21">
    <cfRule type="top10" dxfId="2118" priority="1076" rank="1"/>
  </conditionalFormatting>
  <conditionalFormatting sqref="BN22:BN23">
    <cfRule type="top10" dxfId="2117" priority="1075" rank="1"/>
  </conditionalFormatting>
  <conditionalFormatting sqref="BN24:BN27">
    <cfRule type="top10" dxfId="2116" priority="1074" rank="1"/>
  </conditionalFormatting>
  <conditionalFormatting sqref="BN28:BN29">
    <cfRule type="top10" dxfId="2115" priority="1073" rank="1"/>
  </conditionalFormatting>
  <conditionalFormatting sqref="BN30:BN32">
    <cfRule type="top10" dxfId="2114" priority="1072" rank="1"/>
  </conditionalFormatting>
  <conditionalFormatting sqref="BN33:BN38">
    <cfRule type="top10" dxfId="2113" priority="1071" rank="1"/>
  </conditionalFormatting>
  <conditionalFormatting sqref="BN39:BN40">
    <cfRule type="top10" dxfId="2112" priority="1070" rank="1"/>
  </conditionalFormatting>
  <conditionalFormatting sqref="BN42:BN43">
    <cfRule type="top10" dxfId="2111" priority="1069" rank="1"/>
  </conditionalFormatting>
  <conditionalFormatting sqref="BN44:BN47">
    <cfRule type="top10" dxfId="2110" priority="1068" rank="1"/>
  </conditionalFormatting>
  <conditionalFormatting sqref="BN48:BN53">
    <cfRule type="top10" dxfId="2109" priority="1067" rank="1"/>
  </conditionalFormatting>
  <conditionalFormatting sqref="BN54:BN57">
    <cfRule type="top10" dxfId="2108" priority="1066" rank="1"/>
  </conditionalFormatting>
  <conditionalFormatting sqref="BN59:BN60">
    <cfRule type="top10" dxfId="2107" priority="1065" rank="1"/>
  </conditionalFormatting>
  <conditionalFormatting sqref="BN61:BN64">
    <cfRule type="top10" dxfId="2106" priority="1064" rank="1"/>
  </conditionalFormatting>
  <conditionalFormatting sqref="BO4:BO7">
    <cfRule type="top10" dxfId="2105" priority="2178" rank="1"/>
  </conditionalFormatting>
  <conditionalFormatting sqref="BO8:BO13">
    <cfRule type="top10" dxfId="2104" priority="2177" rank="1"/>
  </conditionalFormatting>
  <conditionalFormatting sqref="BO14:BO15">
    <cfRule type="top10" dxfId="2103" priority="2176" rank="1"/>
  </conditionalFormatting>
  <conditionalFormatting sqref="BO16:BO17">
    <cfRule type="top10" dxfId="2102" priority="2175" rank="1"/>
  </conditionalFormatting>
  <conditionalFormatting sqref="BO18:BO19">
    <cfRule type="top10" dxfId="2101" priority="2174" rank="1"/>
  </conditionalFormatting>
  <conditionalFormatting sqref="BO20:BO21">
    <cfRule type="top10" dxfId="2100" priority="2173" rank="1"/>
  </conditionalFormatting>
  <conditionalFormatting sqref="BO22:BO23">
    <cfRule type="top10" dxfId="2099" priority="2172" rank="1"/>
  </conditionalFormatting>
  <conditionalFormatting sqref="BO24:BO27">
    <cfRule type="top10" dxfId="2098" priority="2171" rank="1"/>
  </conditionalFormatting>
  <conditionalFormatting sqref="BO28:BO29">
    <cfRule type="top10" dxfId="2097" priority="2170" rank="1"/>
  </conditionalFormatting>
  <conditionalFormatting sqref="BO30:BO32">
    <cfRule type="top10" dxfId="2096" priority="2169" rank="1"/>
  </conditionalFormatting>
  <conditionalFormatting sqref="BO33:BO38">
    <cfRule type="top10" dxfId="2095" priority="2168" rank="1"/>
  </conditionalFormatting>
  <conditionalFormatting sqref="BO39:BO40">
    <cfRule type="top10" dxfId="2094" priority="2167" rank="1"/>
  </conditionalFormatting>
  <conditionalFormatting sqref="BO42:BO43">
    <cfRule type="top10" dxfId="2093" priority="2166" rank="1"/>
  </conditionalFormatting>
  <conditionalFormatting sqref="BO44:BO47">
    <cfRule type="top10" dxfId="2092" priority="2165" rank="1"/>
  </conditionalFormatting>
  <conditionalFormatting sqref="BO48:BO53">
    <cfRule type="top10" dxfId="2091" priority="2164" rank="1"/>
  </conditionalFormatting>
  <conditionalFormatting sqref="BO54:BO57">
    <cfRule type="top10" dxfId="2090" priority="2163" rank="1"/>
  </conditionalFormatting>
  <conditionalFormatting sqref="BO59:BO60">
    <cfRule type="top10" dxfId="2089" priority="2162" rank="1"/>
  </conditionalFormatting>
  <conditionalFormatting sqref="BO61:BO64">
    <cfRule type="top10" dxfId="2088" priority="2161" rank="1"/>
  </conditionalFormatting>
  <conditionalFormatting sqref="BP4:BP7">
    <cfRule type="top10" dxfId="2087" priority="2952" rank="1"/>
  </conditionalFormatting>
  <conditionalFormatting sqref="BP8:BP13">
    <cfRule type="top10" dxfId="2086" priority="2951" rank="1"/>
  </conditionalFormatting>
  <conditionalFormatting sqref="BP14:BP15">
    <cfRule type="top10" dxfId="2085" priority="2950" rank="1"/>
  </conditionalFormatting>
  <conditionalFormatting sqref="BP16:BP17">
    <cfRule type="top10" dxfId="2084" priority="2949" rank="1"/>
  </conditionalFormatting>
  <conditionalFormatting sqref="BP18:BP19">
    <cfRule type="top10" dxfId="2083" priority="2948" rank="1"/>
  </conditionalFormatting>
  <conditionalFormatting sqref="BP20:BP21">
    <cfRule type="top10" dxfId="2082" priority="2947" rank="1"/>
  </conditionalFormatting>
  <conditionalFormatting sqref="BP22:BP23">
    <cfRule type="top10" dxfId="2081" priority="2946" rank="1"/>
  </conditionalFormatting>
  <conditionalFormatting sqref="BP24:BP27">
    <cfRule type="top10" dxfId="2080" priority="2945" rank="1"/>
  </conditionalFormatting>
  <conditionalFormatting sqref="BP28:BP29">
    <cfRule type="top10" dxfId="2079" priority="2944" rank="1"/>
  </conditionalFormatting>
  <conditionalFormatting sqref="BP30:BP32">
    <cfRule type="top10" dxfId="2078" priority="2943" rank="1"/>
  </conditionalFormatting>
  <conditionalFormatting sqref="BP33:BP38">
    <cfRule type="top10" dxfId="2077" priority="2942" rank="1"/>
  </conditionalFormatting>
  <conditionalFormatting sqref="BP39:BP40">
    <cfRule type="top10" dxfId="2076" priority="2941" rank="1"/>
  </conditionalFormatting>
  <conditionalFormatting sqref="BP42:BP43">
    <cfRule type="top10" dxfId="2075" priority="2940" rank="1"/>
  </conditionalFormatting>
  <conditionalFormatting sqref="BP44:BP47">
    <cfRule type="top10" dxfId="2074" priority="2939" rank="1"/>
  </conditionalFormatting>
  <conditionalFormatting sqref="BP48:BP53">
    <cfRule type="top10" dxfId="2073" priority="2938" rank="1"/>
  </conditionalFormatting>
  <conditionalFormatting sqref="BP54:BP57">
    <cfRule type="top10" dxfId="2072" priority="2937" rank="1"/>
  </conditionalFormatting>
  <conditionalFormatting sqref="BP59:BP60">
    <cfRule type="top10" dxfId="2071" priority="2936" rank="1"/>
  </conditionalFormatting>
  <conditionalFormatting sqref="BP61:BP64">
    <cfRule type="top10" dxfId="2070" priority="2935" rank="1"/>
  </conditionalFormatting>
  <conditionalFormatting sqref="BQ4:BQ7">
    <cfRule type="top10" dxfId="2069" priority="1027" rank="1"/>
  </conditionalFormatting>
  <conditionalFormatting sqref="BQ8:BQ13">
    <cfRule type="top10" dxfId="2068" priority="1026" rank="1"/>
  </conditionalFormatting>
  <conditionalFormatting sqref="BQ14:BQ15">
    <cfRule type="top10" dxfId="2067" priority="1025" rank="1"/>
  </conditionalFormatting>
  <conditionalFormatting sqref="BQ16:BQ17">
    <cfRule type="top10" dxfId="2066" priority="1024" rank="1"/>
  </conditionalFormatting>
  <conditionalFormatting sqref="BQ18:BQ19">
    <cfRule type="top10" dxfId="2065" priority="1023" rank="1"/>
  </conditionalFormatting>
  <conditionalFormatting sqref="BQ20:BQ21">
    <cfRule type="top10" dxfId="2064" priority="1022" rank="1"/>
  </conditionalFormatting>
  <conditionalFormatting sqref="BQ22:BQ23">
    <cfRule type="top10" dxfId="2063" priority="1021" rank="1"/>
  </conditionalFormatting>
  <conditionalFormatting sqref="BQ24:BQ27">
    <cfRule type="top10" dxfId="2062" priority="1020" rank="1"/>
  </conditionalFormatting>
  <conditionalFormatting sqref="BQ28:BQ29">
    <cfRule type="top10" dxfId="2061" priority="1019" rank="1"/>
  </conditionalFormatting>
  <conditionalFormatting sqref="BQ30:BQ32">
    <cfRule type="top10" dxfId="2060" priority="1018" rank="1"/>
  </conditionalFormatting>
  <conditionalFormatting sqref="BQ33:BQ38">
    <cfRule type="top10" dxfId="2059" priority="1017" rank="1"/>
  </conditionalFormatting>
  <conditionalFormatting sqref="BQ39:BQ40">
    <cfRule type="top10" dxfId="2058" priority="1016" rank="1"/>
  </conditionalFormatting>
  <conditionalFormatting sqref="BQ42:BQ43">
    <cfRule type="top10" dxfId="2057" priority="1015" rank="1"/>
  </conditionalFormatting>
  <conditionalFormatting sqref="BQ44:BQ47">
    <cfRule type="top10" dxfId="2056" priority="1014" rank="1"/>
  </conditionalFormatting>
  <conditionalFormatting sqref="BQ48:BQ53">
    <cfRule type="top10" dxfId="2055" priority="1013" rank="1"/>
  </conditionalFormatting>
  <conditionalFormatting sqref="BQ54:BQ57">
    <cfRule type="top10" dxfId="2054" priority="1012" rank="1"/>
  </conditionalFormatting>
  <conditionalFormatting sqref="BQ59:BQ60">
    <cfRule type="top10" dxfId="2053" priority="1011" rank="1"/>
  </conditionalFormatting>
  <conditionalFormatting sqref="BQ61:BQ64">
    <cfRule type="top10" dxfId="2052" priority="1010" rank="1"/>
  </conditionalFormatting>
  <conditionalFormatting sqref="BR4:BR7">
    <cfRule type="top10" dxfId="2051" priority="1009" rank="1"/>
  </conditionalFormatting>
  <conditionalFormatting sqref="BR8:BR13">
    <cfRule type="top10" dxfId="2050" priority="1044" rank="1"/>
  </conditionalFormatting>
  <conditionalFormatting sqref="BR14:BR15">
    <cfRule type="top10" dxfId="2049" priority="1043" rank="1"/>
  </conditionalFormatting>
  <conditionalFormatting sqref="BR16:BR17">
    <cfRule type="top10" dxfId="2048" priority="1042" rank="1"/>
  </conditionalFormatting>
  <conditionalFormatting sqref="BR18:BR19">
    <cfRule type="top10" dxfId="2047" priority="1041" rank="1"/>
  </conditionalFormatting>
  <conditionalFormatting sqref="BR20:BR21">
    <cfRule type="top10" dxfId="2046" priority="1040" rank="1"/>
  </conditionalFormatting>
  <conditionalFormatting sqref="BR22:BR23">
    <cfRule type="top10" dxfId="2045" priority="1039" rank="1"/>
  </conditionalFormatting>
  <conditionalFormatting sqref="BR24:BR27">
    <cfRule type="top10" dxfId="2044" priority="1038" rank="1"/>
  </conditionalFormatting>
  <conditionalFormatting sqref="BR28:BR29">
    <cfRule type="top10" dxfId="2043" priority="1037" rank="1"/>
  </conditionalFormatting>
  <conditionalFormatting sqref="BR30:BR32">
    <cfRule type="top10" dxfId="2042" priority="1036" rank="1"/>
  </conditionalFormatting>
  <conditionalFormatting sqref="BR33:BR38">
    <cfRule type="top10" dxfId="2041" priority="1035" rank="1"/>
  </conditionalFormatting>
  <conditionalFormatting sqref="BR39:BR40">
    <cfRule type="top10" dxfId="2040" priority="1034" rank="1"/>
  </conditionalFormatting>
  <conditionalFormatting sqref="BR42:BR43">
    <cfRule type="top10" dxfId="2039" priority="1033" rank="1"/>
  </conditionalFormatting>
  <conditionalFormatting sqref="BR44:BR47">
    <cfRule type="top10" dxfId="2038" priority="1032" rank="1"/>
  </conditionalFormatting>
  <conditionalFormatting sqref="BR48:BR53">
    <cfRule type="top10" dxfId="2037" priority="1031" rank="1"/>
  </conditionalFormatting>
  <conditionalFormatting sqref="BR54:BR57">
    <cfRule type="top10" dxfId="2036" priority="1030" rank="1"/>
  </conditionalFormatting>
  <conditionalFormatting sqref="BR59:BR60">
    <cfRule type="top10" dxfId="2035" priority="1029" rank="1"/>
  </conditionalFormatting>
  <conditionalFormatting sqref="BR61:BR64">
    <cfRule type="top10" dxfId="2034" priority="1028" rank="1"/>
  </conditionalFormatting>
  <conditionalFormatting sqref="BS4:BS7">
    <cfRule type="top10" dxfId="2033" priority="2160" rank="1"/>
  </conditionalFormatting>
  <conditionalFormatting sqref="BS8:BS13">
    <cfRule type="top10" dxfId="2032" priority="2159" rank="1"/>
  </conditionalFormatting>
  <conditionalFormatting sqref="BS14:BS15">
    <cfRule type="top10" dxfId="2031" priority="2158" rank="1"/>
  </conditionalFormatting>
  <conditionalFormatting sqref="BS16:BS17">
    <cfRule type="top10" dxfId="2030" priority="2157" rank="1"/>
  </conditionalFormatting>
  <conditionalFormatting sqref="BS18:BS19">
    <cfRule type="top10" dxfId="2029" priority="2156" rank="1"/>
  </conditionalFormatting>
  <conditionalFormatting sqref="BS20:BS21">
    <cfRule type="top10" dxfId="2028" priority="2155" rank="1"/>
  </conditionalFormatting>
  <conditionalFormatting sqref="BS22:BS23">
    <cfRule type="top10" dxfId="2027" priority="2154" rank="1"/>
  </conditionalFormatting>
  <conditionalFormatting sqref="BS24:BS27">
    <cfRule type="top10" dxfId="2026" priority="2153" rank="1"/>
  </conditionalFormatting>
  <conditionalFormatting sqref="BS28:BS29">
    <cfRule type="top10" dxfId="2025" priority="2152" rank="1"/>
  </conditionalFormatting>
  <conditionalFormatting sqref="BS30:BS32">
    <cfRule type="top10" dxfId="2024" priority="2151" rank="1"/>
  </conditionalFormatting>
  <conditionalFormatting sqref="BS33:BS38">
    <cfRule type="top10" dxfId="2023" priority="2150" rank="1"/>
  </conditionalFormatting>
  <conditionalFormatting sqref="BS39:BS40">
    <cfRule type="top10" dxfId="2022" priority="2149" rank="1"/>
  </conditionalFormatting>
  <conditionalFormatting sqref="BS42:BS43">
    <cfRule type="top10" dxfId="2021" priority="2148" rank="1"/>
  </conditionalFormatting>
  <conditionalFormatting sqref="BS44:BS47">
    <cfRule type="top10" dxfId="2020" priority="2147" rank="1"/>
  </conditionalFormatting>
  <conditionalFormatting sqref="BS48:BS53">
    <cfRule type="top10" dxfId="2019" priority="2146" rank="1"/>
  </conditionalFormatting>
  <conditionalFormatting sqref="BS54:BS57">
    <cfRule type="top10" dxfId="2018" priority="2145" rank="1"/>
  </conditionalFormatting>
  <conditionalFormatting sqref="BS59:BS60">
    <cfRule type="top10" dxfId="2017" priority="2144" rank="1"/>
  </conditionalFormatting>
  <conditionalFormatting sqref="BS61:BS64">
    <cfRule type="top10" dxfId="2016" priority="2143" rank="1"/>
  </conditionalFormatting>
  <conditionalFormatting sqref="BT4:BT7">
    <cfRule type="top10" dxfId="2015" priority="2934" rank="1"/>
  </conditionalFormatting>
  <conditionalFormatting sqref="BT8:BT13">
    <cfRule type="top10" dxfId="2014" priority="2933" rank="1"/>
  </conditionalFormatting>
  <conditionalFormatting sqref="BT14:BT15">
    <cfRule type="top10" dxfId="2013" priority="2932" rank="1"/>
  </conditionalFormatting>
  <conditionalFormatting sqref="BT16:BT17">
    <cfRule type="top10" dxfId="2012" priority="2931" rank="1"/>
  </conditionalFormatting>
  <conditionalFormatting sqref="BT18:BT19">
    <cfRule type="top10" dxfId="2011" priority="2930" rank="1"/>
  </conditionalFormatting>
  <conditionalFormatting sqref="BT20:BT21">
    <cfRule type="top10" dxfId="2010" priority="2929" rank="1"/>
  </conditionalFormatting>
  <conditionalFormatting sqref="BT22:BT23">
    <cfRule type="top10" dxfId="2009" priority="2928" rank="1"/>
  </conditionalFormatting>
  <conditionalFormatting sqref="BT24:BT27">
    <cfRule type="top10" dxfId="2008" priority="2927" rank="1"/>
  </conditionalFormatting>
  <conditionalFormatting sqref="BT28:BT29">
    <cfRule type="top10" dxfId="2007" priority="2926" rank="1"/>
  </conditionalFormatting>
  <conditionalFormatting sqref="BT30:BT32">
    <cfRule type="top10" dxfId="2006" priority="2925" rank="1"/>
  </conditionalFormatting>
  <conditionalFormatting sqref="BT33:BT38">
    <cfRule type="top10" dxfId="2005" priority="2924" rank="1"/>
  </conditionalFormatting>
  <conditionalFormatting sqref="BT39:BT40">
    <cfRule type="top10" dxfId="2004" priority="2923" rank="1"/>
  </conditionalFormatting>
  <conditionalFormatting sqref="BT42:BT43">
    <cfRule type="top10" dxfId="2003" priority="2922" rank="1"/>
  </conditionalFormatting>
  <conditionalFormatting sqref="BT44:BT47">
    <cfRule type="top10" dxfId="2002" priority="2921" rank="1"/>
  </conditionalFormatting>
  <conditionalFormatting sqref="BT48:BT53">
    <cfRule type="top10" dxfId="2001" priority="2920" rank="1"/>
  </conditionalFormatting>
  <conditionalFormatting sqref="BT54:BT57">
    <cfRule type="top10" dxfId="2000" priority="2919" rank="1"/>
  </conditionalFormatting>
  <conditionalFormatting sqref="BT59:BT60">
    <cfRule type="top10" dxfId="1999" priority="2918" rank="1"/>
  </conditionalFormatting>
  <conditionalFormatting sqref="BT61:BT64">
    <cfRule type="top10" dxfId="1998" priority="2917" rank="1"/>
  </conditionalFormatting>
  <conditionalFormatting sqref="BU4:BU7">
    <cfRule type="top10" dxfId="1997" priority="991" rank="1"/>
  </conditionalFormatting>
  <conditionalFormatting sqref="BU8:BU13">
    <cfRule type="top10" dxfId="1996" priority="990" rank="1"/>
  </conditionalFormatting>
  <conditionalFormatting sqref="BU14:BU15">
    <cfRule type="top10" dxfId="1995" priority="989" rank="1"/>
  </conditionalFormatting>
  <conditionalFormatting sqref="BU16:BU17">
    <cfRule type="top10" dxfId="1994" priority="988" rank="1"/>
  </conditionalFormatting>
  <conditionalFormatting sqref="BU18:BU19">
    <cfRule type="top10" dxfId="1993" priority="987" rank="1"/>
  </conditionalFormatting>
  <conditionalFormatting sqref="BU20:BU21">
    <cfRule type="top10" dxfId="1992" priority="986" rank="1"/>
  </conditionalFormatting>
  <conditionalFormatting sqref="BU22:BU23">
    <cfRule type="top10" dxfId="1991" priority="985" rank="1"/>
  </conditionalFormatting>
  <conditionalFormatting sqref="BU24:BU27">
    <cfRule type="top10" dxfId="1990" priority="984" rank="1"/>
  </conditionalFormatting>
  <conditionalFormatting sqref="BU28:BU29">
    <cfRule type="top10" dxfId="1989" priority="983" rank="1"/>
  </conditionalFormatting>
  <conditionalFormatting sqref="BU30:BU32">
    <cfRule type="top10" dxfId="1988" priority="982" rank="1"/>
  </conditionalFormatting>
  <conditionalFormatting sqref="BU33:BU38">
    <cfRule type="top10" dxfId="1987" priority="981" rank="1"/>
  </conditionalFormatting>
  <conditionalFormatting sqref="BU39:BU40">
    <cfRule type="top10" dxfId="1986" priority="980" rank="1"/>
  </conditionalFormatting>
  <conditionalFormatting sqref="BU42:BU43">
    <cfRule type="top10" dxfId="1985" priority="979" rank="1"/>
  </conditionalFormatting>
  <conditionalFormatting sqref="BU44:BU47">
    <cfRule type="top10" dxfId="1984" priority="978" rank="1"/>
  </conditionalFormatting>
  <conditionalFormatting sqref="BU48:BU53">
    <cfRule type="top10" dxfId="1983" priority="977" rank="1"/>
  </conditionalFormatting>
  <conditionalFormatting sqref="BU54:BU57">
    <cfRule type="top10" dxfId="1982" priority="976" rank="1"/>
  </conditionalFormatting>
  <conditionalFormatting sqref="BU59:BU60">
    <cfRule type="top10" dxfId="1981" priority="975" rank="1"/>
  </conditionalFormatting>
  <conditionalFormatting sqref="BU61:BU64">
    <cfRule type="top10" dxfId="1980" priority="974" rank="1"/>
  </conditionalFormatting>
  <conditionalFormatting sqref="BV4:BV7">
    <cfRule type="top10" dxfId="1979" priority="973" rank="1"/>
  </conditionalFormatting>
  <conditionalFormatting sqref="BV8:BV13">
    <cfRule type="top10" dxfId="1978" priority="1008" rank="1"/>
  </conditionalFormatting>
  <conditionalFormatting sqref="BV14:BV15">
    <cfRule type="top10" dxfId="1977" priority="1007" rank="1"/>
  </conditionalFormatting>
  <conditionalFormatting sqref="BV16:BV17">
    <cfRule type="top10" dxfId="1976" priority="1006" rank="1"/>
  </conditionalFormatting>
  <conditionalFormatting sqref="BV18:BV19">
    <cfRule type="top10" dxfId="1975" priority="1005" rank="1"/>
  </conditionalFormatting>
  <conditionalFormatting sqref="BV20:BV21">
    <cfRule type="top10" dxfId="1974" priority="1004" rank="1"/>
  </conditionalFormatting>
  <conditionalFormatting sqref="BV22:BV23">
    <cfRule type="top10" dxfId="1973" priority="1003" rank="1"/>
  </conditionalFormatting>
  <conditionalFormatting sqref="BV24:BV27">
    <cfRule type="top10" dxfId="1972" priority="1002" rank="1"/>
  </conditionalFormatting>
  <conditionalFormatting sqref="BV28:BV29">
    <cfRule type="top10" dxfId="1971" priority="1001" rank="1"/>
  </conditionalFormatting>
  <conditionalFormatting sqref="BV30:BV32">
    <cfRule type="top10" dxfId="1970" priority="1000" rank="1"/>
  </conditionalFormatting>
  <conditionalFormatting sqref="BV33:BV38">
    <cfRule type="top10" dxfId="1969" priority="999" rank="1"/>
  </conditionalFormatting>
  <conditionalFormatting sqref="BV39:BV40">
    <cfRule type="top10" dxfId="1968" priority="998" rank="1"/>
  </conditionalFormatting>
  <conditionalFormatting sqref="BV42:BV43">
    <cfRule type="top10" dxfId="1967" priority="997" rank="1"/>
  </conditionalFormatting>
  <conditionalFormatting sqref="BV44:BV47">
    <cfRule type="top10" dxfId="1966" priority="996" rank="1"/>
  </conditionalFormatting>
  <conditionalFormatting sqref="BV48:BV53">
    <cfRule type="top10" dxfId="1965" priority="995" rank="1"/>
  </conditionalFormatting>
  <conditionalFormatting sqref="BV54:BV57">
    <cfRule type="top10" dxfId="1964" priority="994" rank="1"/>
  </conditionalFormatting>
  <conditionalFormatting sqref="BV59:BV60">
    <cfRule type="top10" dxfId="1963" priority="993" rank="1"/>
  </conditionalFormatting>
  <conditionalFormatting sqref="BV61:BV64">
    <cfRule type="top10" dxfId="1962" priority="992" rank="1"/>
  </conditionalFormatting>
  <conditionalFormatting sqref="BW4:BW7">
    <cfRule type="top10" dxfId="1961" priority="2142" rank="1"/>
  </conditionalFormatting>
  <conditionalFormatting sqref="BW8:BW13">
    <cfRule type="top10" dxfId="1960" priority="2141" rank="1"/>
  </conditionalFormatting>
  <conditionalFormatting sqref="BW14:BW15">
    <cfRule type="top10" dxfId="1959" priority="2140" rank="1"/>
  </conditionalFormatting>
  <conditionalFormatting sqref="BW16:BW17">
    <cfRule type="top10" dxfId="1958" priority="2139" rank="1"/>
  </conditionalFormatting>
  <conditionalFormatting sqref="BW18:BW19">
    <cfRule type="top10" dxfId="1957" priority="2138" rank="1"/>
  </conditionalFormatting>
  <conditionalFormatting sqref="BW20:BW21">
    <cfRule type="top10" dxfId="1956" priority="2137" rank="1"/>
  </conditionalFormatting>
  <conditionalFormatting sqref="BW22:BW23">
    <cfRule type="top10" dxfId="1955" priority="2136" rank="1"/>
  </conditionalFormatting>
  <conditionalFormatting sqref="BW24:BW27">
    <cfRule type="top10" dxfId="1954" priority="2135" rank="1"/>
  </conditionalFormatting>
  <conditionalFormatting sqref="BW28:BW29">
    <cfRule type="top10" dxfId="1953" priority="2134" rank="1"/>
  </conditionalFormatting>
  <conditionalFormatting sqref="BW30:BW32">
    <cfRule type="top10" dxfId="1952" priority="2133" rank="1"/>
  </conditionalFormatting>
  <conditionalFormatting sqref="BW33:BW38">
    <cfRule type="top10" dxfId="1951" priority="2132" rank="1"/>
  </conditionalFormatting>
  <conditionalFormatting sqref="BW39:BW40">
    <cfRule type="top10" dxfId="1950" priority="2131" rank="1"/>
  </conditionalFormatting>
  <conditionalFormatting sqref="BW42:BW43">
    <cfRule type="top10" dxfId="1949" priority="2130" rank="1"/>
  </conditionalFormatting>
  <conditionalFormatting sqref="BW44:BW47">
    <cfRule type="top10" dxfId="1948" priority="2129" rank="1"/>
  </conditionalFormatting>
  <conditionalFormatting sqref="BW48:BW53">
    <cfRule type="top10" dxfId="1947" priority="2128" rank="1"/>
  </conditionalFormatting>
  <conditionalFormatting sqref="BW54:BW57">
    <cfRule type="top10" dxfId="1946" priority="2127" rank="1"/>
  </conditionalFormatting>
  <conditionalFormatting sqref="BW59:BW60">
    <cfRule type="top10" dxfId="1945" priority="2126" rank="1"/>
  </conditionalFormatting>
  <conditionalFormatting sqref="BW61:BW64">
    <cfRule type="top10" dxfId="1944" priority="2125" rank="1"/>
  </conditionalFormatting>
  <conditionalFormatting sqref="BX4:BX7">
    <cfRule type="top10" dxfId="1943" priority="2916" rank="1"/>
  </conditionalFormatting>
  <conditionalFormatting sqref="BX8:BX13">
    <cfRule type="top10" dxfId="1942" priority="2915" rank="1"/>
  </conditionalFormatting>
  <conditionalFormatting sqref="BX14:BX15">
    <cfRule type="top10" dxfId="1941" priority="2914" rank="1"/>
  </conditionalFormatting>
  <conditionalFormatting sqref="BX16:BX17">
    <cfRule type="top10" dxfId="1940" priority="2913" rank="1"/>
  </conditionalFormatting>
  <conditionalFormatting sqref="BX18:BX19">
    <cfRule type="top10" dxfId="1939" priority="2912" rank="1"/>
  </conditionalFormatting>
  <conditionalFormatting sqref="BX20:BX21">
    <cfRule type="top10" dxfId="1938" priority="2911" rank="1"/>
  </conditionalFormatting>
  <conditionalFormatting sqref="BX22:BX23">
    <cfRule type="top10" dxfId="1937" priority="2910" rank="1"/>
  </conditionalFormatting>
  <conditionalFormatting sqref="BX24:BX27">
    <cfRule type="top10" dxfId="1936" priority="2909" rank="1"/>
  </conditionalFormatting>
  <conditionalFormatting sqref="BX28:BX29">
    <cfRule type="top10" dxfId="1935" priority="2908" rank="1"/>
  </conditionalFormatting>
  <conditionalFormatting sqref="BX30:BX32">
    <cfRule type="top10" dxfId="1934" priority="2907" rank="1"/>
  </conditionalFormatting>
  <conditionalFormatting sqref="BX33:BX38">
    <cfRule type="top10" dxfId="1933" priority="2906" rank="1"/>
  </conditionalFormatting>
  <conditionalFormatting sqref="BX39:BX40">
    <cfRule type="top10" dxfId="1932" priority="2905" rank="1"/>
  </conditionalFormatting>
  <conditionalFormatting sqref="BX42:BX43">
    <cfRule type="top10" dxfId="1931" priority="2904" rank="1"/>
  </conditionalFormatting>
  <conditionalFormatting sqref="BX44:BX47">
    <cfRule type="top10" dxfId="1930" priority="2903" rank="1"/>
  </conditionalFormatting>
  <conditionalFormatting sqref="BX48:BX53">
    <cfRule type="top10" dxfId="1929" priority="2902" rank="1"/>
  </conditionalFormatting>
  <conditionalFormatting sqref="BX54:BX57">
    <cfRule type="top10" dxfId="1928" priority="2901" rank="1"/>
  </conditionalFormatting>
  <conditionalFormatting sqref="BX59:BX60">
    <cfRule type="top10" dxfId="1927" priority="2900" rank="1"/>
  </conditionalFormatting>
  <conditionalFormatting sqref="BX61:BX64">
    <cfRule type="top10" dxfId="1926" priority="2899" rank="1"/>
  </conditionalFormatting>
  <conditionalFormatting sqref="BY4:BY7">
    <cfRule type="top10" dxfId="1925" priority="955" rank="1"/>
  </conditionalFormatting>
  <conditionalFormatting sqref="BY8:BY13">
    <cfRule type="top10" dxfId="1924" priority="954" rank="1"/>
  </conditionalFormatting>
  <conditionalFormatting sqref="BY14:BY15">
    <cfRule type="top10" dxfId="1923" priority="953" rank="1"/>
  </conditionalFormatting>
  <conditionalFormatting sqref="BY16:BY17">
    <cfRule type="top10" dxfId="1922" priority="952" rank="1"/>
  </conditionalFormatting>
  <conditionalFormatting sqref="BY18:BY19">
    <cfRule type="top10" dxfId="1921" priority="951" rank="1"/>
  </conditionalFormatting>
  <conditionalFormatting sqref="BY20:BY21">
    <cfRule type="top10" dxfId="1920" priority="950" rank="1"/>
  </conditionalFormatting>
  <conditionalFormatting sqref="BY22:BY23">
    <cfRule type="top10" dxfId="1919" priority="949" rank="1"/>
  </conditionalFormatting>
  <conditionalFormatting sqref="BY24:BY27">
    <cfRule type="top10" dxfId="1918" priority="948" rank="1"/>
  </conditionalFormatting>
  <conditionalFormatting sqref="BY28:BY29">
    <cfRule type="top10" dxfId="1917" priority="947" rank="1"/>
  </conditionalFormatting>
  <conditionalFormatting sqref="BY30:BY32">
    <cfRule type="top10" dxfId="1916" priority="946" rank="1"/>
  </conditionalFormatting>
  <conditionalFormatting sqref="BY33:BY38">
    <cfRule type="top10" dxfId="1915" priority="945" rank="1"/>
  </conditionalFormatting>
  <conditionalFormatting sqref="BY39:BY40">
    <cfRule type="top10" dxfId="1914" priority="944" rank="1"/>
  </conditionalFormatting>
  <conditionalFormatting sqref="BY42:BY43">
    <cfRule type="top10" dxfId="1913" priority="943" rank="1"/>
  </conditionalFormatting>
  <conditionalFormatting sqref="BY44:BY47">
    <cfRule type="top10" dxfId="1912" priority="942" rank="1"/>
  </conditionalFormatting>
  <conditionalFormatting sqref="BY48:BY53">
    <cfRule type="top10" dxfId="1911" priority="941" rank="1"/>
  </conditionalFormatting>
  <conditionalFormatting sqref="BY54:BY57">
    <cfRule type="top10" dxfId="1910" priority="940" rank="1"/>
  </conditionalFormatting>
  <conditionalFormatting sqref="BY59:BY60">
    <cfRule type="top10" dxfId="1909" priority="939" rank="1"/>
  </conditionalFormatting>
  <conditionalFormatting sqref="BY61:BY64">
    <cfRule type="top10" dxfId="1908" priority="938" rank="1"/>
  </conditionalFormatting>
  <conditionalFormatting sqref="BZ4:BZ7">
    <cfRule type="top10" dxfId="1907" priority="937" rank="1"/>
  </conditionalFormatting>
  <conditionalFormatting sqref="BZ8:BZ13">
    <cfRule type="top10" dxfId="1906" priority="972" rank="1"/>
  </conditionalFormatting>
  <conditionalFormatting sqref="BZ14:BZ15">
    <cfRule type="top10" dxfId="1905" priority="971" rank="1"/>
  </conditionalFormatting>
  <conditionalFormatting sqref="BZ16:BZ17">
    <cfRule type="top10" dxfId="1904" priority="970" rank="1"/>
  </conditionalFormatting>
  <conditionalFormatting sqref="BZ18:BZ19">
    <cfRule type="top10" dxfId="1903" priority="969" rank="1"/>
  </conditionalFormatting>
  <conditionalFormatting sqref="BZ20:BZ21">
    <cfRule type="top10" dxfId="1902" priority="968" rank="1"/>
  </conditionalFormatting>
  <conditionalFormatting sqref="BZ22:BZ23">
    <cfRule type="top10" dxfId="1901" priority="967" rank="1"/>
  </conditionalFormatting>
  <conditionalFormatting sqref="BZ24:BZ27">
    <cfRule type="top10" dxfId="1900" priority="966" rank="1"/>
  </conditionalFormatting>
  <conditionalFormatting sqref="BZ28:BZ29">
    <cfRule type="top10" dxfId="1899" priority="965" rank="1"/>
  </conditionalFormatting>
  <conditionalFormatting sqref="BZ30:BZ32">
    <cfRule type="top10" dxfId="1898" priority="964" rank="1"/>
  </conditionalFormatting>
  <conditionalFormatting sqref="BZ33:BZ38">
    <cfRule type="top10" dxfId="1897" priority="963" rank="1"/>
  </conditionalFormatting>
  <conditionalFormatting sqref="BZ39:BZ40">
    <cfRule type="top10" dxfId="1896" priority="962" rank="1"/>
  </conditionalFormatting>
  <conditionalFormatting sqref="BZ42:BZ43">
    <cfRule type="top10" dxfId="1895" priority="961" rank="1"/>
  </conditionalFormatting>
  <conditionalFormatting sqref="BZ44:BZ47">
    <cfRule type="top10" dxfId="1894" priority="960" rank="1"/>
  </conditionalFormatting>
  <conditionalFormatting sqref="BZ48:BZ53">
    <cfRule type="top10" dxfId="1893" priority="959" rank="1"/>
  </conditionalFormatting>
  <conditionalFormatting sqref="BZ54:BZ57">
    <cfRule type="top10" dxfId="1892" priority="958" rank="1"/>
  </conditionalFormatting>
  <conditionalFormatting sqref="BZ59:BZ60">
    <cfRule type="top10" dxfId="1891" priority="957" rank="1"/>
  </conditionalFormatting>
  <conditionalFormatting sqref="BZ61:BZ64">
    <cfRule type="top10" dxfId="1890" priority="956" rank="1"/>
  </conditionalFormatting>
  <conditionalFormatting sqref="CA4:CA7">
    <cfRule type="top10" dxfId="1889" priority="2124" rank="1"/>
  </conditionalFormatting>
  <conditionalFormatting sqref="CA8:CA13">
    <cfRule type="top10" dxfId="1888" priority="2123" rank="1"/>
  </conditionalFormatting>
  <conditionalFormatting sqref="CA14:CA15">
    <cfRule type="top10" dxfId="1887" priority="2122" rank="1"/>
  </conditionalFormatting>
  <conditionalFormatting sqref="CA16:CA17">
    <cfRule type="top10" dxfId="1886" priority="2121" rank="1"/>
  </conditionalFormatting>
  <conditionalFormatting sqref="CA18:CA19">
    <cfRule type="top10" dxfId="1885" priority="2120" rank="1"/>
  </conditionalFormatting>
  <conditionalFormatting sqref="CA20:CA21">
    <cfRule type="top10" dxfId="1884" priority="2119" rank="1"/>
  </conditionalFormatting>
  <conditionalFormatting sqref="CA22:CA23">
    <cfRule type="top10" dxfId="1883" priority="2118" rank="1"/>
  </conditionalFormatting>
  <conditionalFormatting sqref="CA24:CA27">
    <cfRule type="top10" dxfId="1882" priority="2117" rank="1"/>
  </conditionalFormatting>
  <conditionalFormatting sqref="CA28:CA29">
    <cfRule type="top10" dxfId="1881" priority="2116" rank="1"/>
  </conditionalFormatting>
  <conditionalFormatting sqref="CA30:CA32">
    <cfRule type="top10" dxfId="1880" priority="2115" rank="1"/>
  </conditionalFormatting>
  <conditionalFormatting sqref="CA33:CA38">
    <cfRule type="top10" dxfId="1879" priority="2114" rank="1"/>
  </conditionalFormatting>
  <conditionalFormatting sqref="CA39:CA40">
    <cfRule type="top10" dxfId="1878" priority="2113" rank="1"/>
  </conditionalFormatting>
  <conditionalFormatting sqref="CA42:CA43">
    <cfRule type="top10" dxfId="1877" priority="2112" rank="1"/>
  </conditionalFormatting>
  <conditionalFormatting sqref="CA44:CA47">
    <cfRule type="top10" dxfId="1876" priority="2111" rank="1"/>
  </conditionalFormatting>
  <conditionalFormatting sqref="CA48:CA53">
    <cfRule type="top10" dxfId="1875" priority="2110" rank="1"/>
  </conditionalFormatting>
  <conditionalFormatting sqref="CA54:CA57">
    <cfRule type="top10" dxfId="1874" priority="2109" rank="1"/>
  </conditionalFormatting>
  <conditionalFormatting sqref="CA59:CA60">
    <cfRule type="top10" dxfId="1873" priority="2108" rank="1"/>
  </conditionalFormatting>
  <conditionalFormatting sqref="CA61:CA64">
    <cfRule type="top10" dxfId="1872" priority="2107" rank="1"/>
  </conditionalFormatting>
  <conditionalFormatting sqref="CB4:CB7">
    <cfRule type="top10" dxfId="1871" priority="2898" rank="1"/>
  </conditionalFormatting>
  <conditionalFormatting sqref="CB8:CB13">
    <cfRule type="top10" dxfId="1870" priority="2897" rank="1"/>
  </conditionalFormatting>
  <conditionalFormatting sqref="CB14:CB15">
    <cfRule type="top10" dxfId="1869" priority="2896" rank="1"/>
  </conditionalFormatting>
  <conditionalFormatting sqref="CB16:CB17">
    <cfRule type="top10" dxfId="1868" priority="2895" rank="1"/>
  </conditionalFormatting>
  <conditionalFormatting sqref="CB18:CB19">
    <cfRule type="top10" dxfId="1867" priority="2894" rank="1"/>
  </conditionalFormatting>
  <conditionalFormatting sqref="CB20:CB21">
    <cfRule type="top10" dxfId="1866" priority="2893" rank="1"/>
  </conditionalFormatting>
  <conditionalFormatting sqref="CB22:CB23">
    <cfRule type="top10" dxfId="1865" priority="2892" rank="1"/>
  </conditionalFormatting>
  <conditionalFormatting sqref="CB24:CB27">
    <cfRule type="top10" dxfId="1864" priority="2891" rank="1"/>
  </conditionalFormatting>
  <conditionalFormatting sqref="CB28:CB29">
    <cfRule type="top10" dxfId="1863" priority="2890" rank="1"/>
  </conditionalFormatting>
  <conditionalFormatting sqref="CB30:CB32">
    <cfRule type="top10" dxfId="1862" priority="2889" rank="1"/>
  </conditionalFormatting>
  <conditionalFormatting sqref="CB33:CB38">
    <cfRule type="top10" dxfId="1861" priority="2888" rank="1"/>
  </conditionalFormatting>
  <conditionalFormatting sqref="CB39:CB40">
    <cfRule type="top10" dxfId="1860" priority="2887" rank="1"/>
  </conditionalFormatting>
  <conditionalFormatting sqref="CB42:CB43">
    <cfRule type="top10" dxfId="1859" priority="2886" rank="1"/>
  </conditionalFormatting>
  <conditionalFormatting sqref="CB44:CB47">
    <cfRule type="top10" dxfId="1858" priority="2885" rank="1"/>
  </conditionalFormatting>
  <conditionalFormatting sqref="CB48:CB53">
    <cfRule type="top10" dxfId="1857" priority="2884" rank="1"/>
  </conditionalFormatting>
  <conditionalFormatting sqref="CB54:CB57">
    <cfRule type="top10" dxfId="1856" priority="2883" rank="1"/>
  </conditionalFormatting>
  <conditionalFormatting sqref="CB59:CB60">
    <cfRule type="top10" dxfId="1855" priority="2882" rank="1"/>
  </conditionalFormatting>
  <conditionalFormatting sqref="CB61:CB64">
    <cfRule type="top10" dxfId="1854" priority="2881" rank="1"/>
  </conditionalFormatting>
  <conditionalFormatting sqref="CC4:CC7">
    <cfRule type="top10" dxfId="1853" priority="919" rank="1"/>
  </conditionalFormatting>
  <conditionalFormatting sqref="CC8:CC13">
    <cfRule type="top10" dxfId="1852" priority="918" rank="1"/>
  </conditionalFormatting>
  <conditionalFormatting sqref="CC14:CC15">
    <cfRule type="top10" dxfId="1851" priority="917" rank="1"/>
  </conditionalFormatting>
  <conditionalFormatting sqref="CC16:CC17">
    <cfRule type="top10" dxfId="1850" priority="916" rank="1"/>
  </conditionalFormatting>
  <conditionalFormatting sqref="CC18:CC19">
    <cfRule type="top10" dxfId="1849" priority="915" rank="1"/>
  </conditionalFormatting>
  <conditionalFormatting sqref="CC20:CC21">
    <cfRule type="top10" dxfId="1848" priority="914" rank="1"/>
  </conditionalFormatting>
  <conditionalFormatting sqref="CC22:CC23">
    <cfRule type="top10" dxfId="1847" priority="913" rank="1"/>
  </conditionalFormatting>
  <conditionalFormatting sqref="CC24:CC27">
    <cfRule type="top10" dxfId="1846" priority="912" rank="1"/>
  </conditionalFormatting>
  <conditionalFormatting sqref="CC28:CC29">
    <cfRule type="top10" dxfId="1845" priority="911" rank="1"/>
  </conditionalFormatting>
  <conditionalFormatting sqref="CC30:CC32">
    <cfRule type="top10" dxfId="1844" priority="910" rank="1"/>
  </conditionalFormatting>
  <conditionalFormatting sqref="CC33:CC38">
    <cfRule type="top10" dxfId="1843" priority="909" rank="1"/>
  </conditionalFormatting>
  <conditionalFormatting sqref="CC39:CC40">
    <cfRule type="top10" dxfId="1842" priority="908" rank="1"/>
  </conditionalFormatting>
  <conditionalFormatting sqref="CC42:CC43">
    <cfRule type="top10" dxfId="1841" priority="907" rank="1"/>
  </conditionalFormatting>
  <conditionalFormatting sqref="CC44:CC47">
    <cfRule type="top10" dxfId="1840" priority="906" rank="1"/>
  </conditionalFormatting>
  <conditionalFormatting sqref="CC48:CC53">
    <cfRule type="top10" dxfId="1839" priority="905" rank="1"/>
  </conditionalFormatting>
  <conditionalFormatting sqref="CC54:CC57">
    <cfRule type="top10" dxfId="1838" priority="904" rank="1"/>
  </conditionalFormatting>
  <conditionalFormatting sqref="CC59:CC60">
    <cfRule type="top10" dxfId="1837" priority="903" rank="1"/>
  </conditionalFormatting>
  <conditionalFormatting sqref="CC61:CC64">
    <cfRule type="top10" dxfId="1836" priority="902" rank="1"/>
  </conditionalFormatting>
  <conditionalFormatting sqref="CD4:CD7">
    <cfRule type="top10" dxfId="1835" priority="901" rank="1"/>
  </conditionalFormatting>
  <conditionalFormatting sqref="CD8:CD13">
    <cfRule type="top10" dxfId="1834" priority="936" rank="1"/>
  </conditionalFormatting>
  <conditionalFormatting sqref="CD14:CD15">
    <cfRule type="top10" dxfId="1833" priority="935" rank="1"/>
  </conditionalFormatting>
  <conditionalFormatting sqref="CD16:CD17">
    <cfRule type="top10" dxfId="1832" priority="934" rank="1"/>
  </conditionalFormatting>
  <conditionalFormatting sqref="CD18:CD19">
    <cfRule type="top10" dxfId="1831" priority="933" rank="1"/>
  </conditionalFormatting>
  <conditionalFormatting sqref="CD20:CD21">
    <cfRule type="top10" dxfId="1830" priority="932" rank="1"/>
  </conditionalFormatting>
  <conditionalFormatting sqref="CD22:CD23">
    <cfRule type="top10" dxfId="1829" priority="931" rank="1"/>
  </conditionalFormatting>
  <conditionalFormatting sqref="CD24:CD27">
    <cfRule type="top10" dxfId="1828" priority="930" rank="1"/>
  </conditionalFormatting>
  <conditionalFormatting sqref="CD28:CD29">
    <cfRule type="top10" dxfId="1827" priority="929" rank="1"/>
  </conditionalFormatting>
  <conditionalFormatting sqref="CD30:CD32">
    <cfRule type="top10" dxfId="1826" priority="928" rank="1"/>
  </conditionalFormatting>
  <conditionalFormatting sqref="CD33:CD38">
    <cfRule type="top10" dxfId="1825" priority="927" rank="1"/>
  </conditionalFormatting>
  <conditionalFormatting sqref="CD39:CD40">
    <cfRule type="top10" dxfId="1824" priority="926" rank="1"/>
  </conditionalFormatting>
  <conditionalFormatting sqref="CD42:CD43">
    <cfRule type="top10" dxfId="1823" priority="925" rank="1"/>
  </conditionalFormatting>
  <conditionalFormatting sqref="CD44:CD47">
    <cfRule type="top10" dxfId="1822" priority="924" rank="1"/>
  </conditionalFormatting>
  <conditionalFormatting sqref="CD48:CD53">
    <cfRule type="top10" dxfId="1821" priority="923" rank="1"/>
  </conditionalFormatting>
  <conditionalFormatting sqref="CD54:CD57">
    <cfRule type="top10" dxfId="1820" priority="922" rank="1"/>
  </conditionalFormatting>
  <conditionalFormatting sqref="CD59:CD60">
    <cfRule type="top10" dxfId="1819" priority="921" rank="1"/>
  </conditionalFormatting>
  <conditionalFormatting sqref="CD61:CD64">
    <cfRule type="top10" dxfId="1818" priority="920" rank="1"/>
  </conditionalFormatting>
  <conditionalFormatting sqref="CE4:CE7">
    <cfRule type="top10" dxfId="1817" priority="2106" rank="1"/>
  </conditionalFormatting>
  <conditionalFormatting sqref="CE8:CE13">
    <cfRule type="top10" dxfId="1816" priority="2105" rank="1"/>
  </conditionalFormatting>
  <conditionalFormatting sqref="CE14:CE15">
    <cfRule type="top10" dxfId="1815" priority="2104" rank="1"/>
  </conditionalFormatting>
  <conditionalFormatting sqref="CE16:CE17">
    <cfRule type="top10" dxfId="1814" priority="2103" rank="1"/>
  </conditionalFormatting>
  <conditionalFormatting sqref="CE18:CE19">
    <cfRule type="top10" dxfId="1813" priority="2102" rank="1"/>
  </conditionalFormatting>
  <conditionalFormatting sqref="CE20:CE21">
    <cfRule type="top10" dxfId="1812" priority="2101" rank="1"/>
  </conditionalFormatting>
  <conditionalFormatting sqref="CE22:CE23">
    <cfRule type="top10" dxfId="1811" priority="2100" rank="1"/>
  </conditionalFormatting>
  <conditionalFormatting sqref="CE24:CE27">
    <cfRule type="top10" dxfId="1810" priority="2099" rank="1"/>
  </conditionalFormatting>
  <conditionalFormatting sqref="CE28:CE29">
    <cfRule type="top10" dxfId="1809" priority="2098" rank="1"/>
  </conditionalFormatting>
  <conditionalFormatting sqref="CE30:CE32">
    <cfRule type="top10" dxfId="1808" priority="2097" rank="1"/>
  </conditionalFormatting>
  <conditionalFormatting sqref="CE33:CE38">
    <cfRule type="top10" dxfId="1807" priority="2096" rank="1"/>
  </conditionalFormatting>
  <conditionalFormatting sqref="CE39:CE40">
    <cfRule type="top10" dxfId="1806" priority="2095" rank="1"/>
  </conditionalFormatting>
  <conditionalFormatting sqref="CE42:CE43">
    <cfRule type="top10" dxfId="1805" priority="2094" rank="1"/>
  </conditionalFormatting>
  <conditionalFormatting sqref="CE44:CE47">
    <cfRule type="top10" dxfId="1804" priority="2093" rank="1"/>
  </conditionalFormatting>
  <conditionalFormatting sqref="CE48:CE53">
    <cfRule type="top10" dxfId="1803" priority="2092" rank="1"/>
  </conditionalFormatting>
  <conditionalFormatting sqref="CE54:CE57">
    <cfRule type="top10" dxfId="1802" priority="2091" rank="1"/>
  </conditionalFormatting>
  <conditionalFormatting sqref="CE59:CE60">
    <cfRule type="top10" dxfId="1801" priority="2090" rank="1"/>
  </conditionalFormatting>
  <conditionalFormatting sqref="CE61:CE64">
    <cfRule type="top10" dxfId="1800" priority="2089" rank="1"/>
  </conditionalFormatting>
  <conditionalFormatting sqref="CF4:CF7">
    <cfRule type="top10" dxfId="1799" priority="2880" rank="1"/>
  </conditionalFormatting>
  <conditionalFormatting sqref="CF8:CF13">
    <cfRule type="top10" dxfId="1798" priority="2879" rank="1"/>
  </conditionalFormatting>
  <conditionalFormatting sqref="CF14:CF15">
    <cfRule type="top10" dxfId="1797" priority="2878" rank="1"/>
  </conditionalFormatting>
  <conditionalFormatting sqref="CF16:CF17">
    <cfRule type="top10" dxfId="1796" priority="2877" rank="1"/>
  </conditionalFormatting>
  <conditionalFormatting sqref="CF18:CF19">
    <cfRule type="top10" dxfId="1795" priority="2876" rank="1"/>
  </conditionalFormatting>
  <conditionalFormatting sqref="CF20:CF21">
    <cfRule type="top10" dxfId="1794" priority="2875" rank="1"/>
  </conditionalFormatting>
  <conditionalFormatting sqref="CF22:CF23">
    <cfRule type="top10" dxfId="1793" priority="2874" rank="1"/>
  </conditionalFormatting>
  <conditionalFormatting sqref="CF24:CF27">
    <cfRule type="top10" dxfId="1792" priority="2873" rank="1"/>
  </conditionalFormatting>
  <conditionalFormatting sqref="CF28:CF29">
    <cfRule type="top10" dxfId="1791" priority="2872" rank="1"/>
  </conditionalFormatting>
  <conditionalFormatting sqref="CF30:CF32">
    <cfRule type="top10" dxfId="1790" priority="2871" rank="1"/>
  </conditionalFormatting>
  <conditionalFormatting sqref="CF33:CF38">
    <cfRule type="top10" dxfId="1789" priority="2870" rank="1"/>
  </conditionalFormatting>
  <conditionalFormatting sqref="CF39:CF40">
    <cfRule type="top10" dxfId="1788" priority="2869" rank="1"/>
  </conditionalFormatting>
  <conditionalFormatting sqref="CF42:CF43">
    <cfRule type="top10" dxfId="1787" priority="2868" rank="1"/>
  </conditionalFormatting>
  <conditionalFormatting sqref="CF44:CF47">
    <cfRule type="top10" dxfId="1786" priority="2867" rank="1"/>
  </conditionalFormatting>
  <conditionalFormatting sqref="CF48:CF53">
    <cfRule type="top10" dxfId="1785" priority="2866" rank="1"/>
  </conditionalFormatting>
  <conditionalFormatting sqref="CF54:CF57">
    <cfRule type="top10" dxfId="1784" priority="2865" rank="1"/>
  </conditionalFormatting>
  <conditionalFormatting sqref="CF59:CF60">
    <cfRule type="top10" dxfId="1783" priority="2864" rank="1"/>
  </conditionalFormatting>
  <conditionalFormatting sqref="CF61:CF64">
    <cfRule type="top10" dxfId="1782" priority="2863" rank="1"/>
  </conditionalFormatting>
  <conditionalFormatting sqref="CG4:CG7">
    <cfRule type="top10" dxfId="1781" priority="883" rank="1"/>
  </conditionalFormatting>
  <conditionalFormatting sqref="CG8:CG13">
    <cfRule type="top10" dxfId="1780" priority="882" rank="1"/>
  </conditionalFormatting>
  <conditionalFormatting sqref="CG14:CG15">
    <cfRule type="top10" dxfId="1779" priority="881" rank="1"/>
  </conditionalFormatting>
  <conditionalFormatting sqref="CG16:CG17">
    <cfRule type="top10" dxfId="1778" priority="880" rank="1"/>
  </conditionalFormatting>
  <conditionalFormatting sqref="CG18:CG19">
    <cfRule type="top10" dxfId="1777" priority="879" rank="1"/>
  </conditionalFormatting>
  <conditionalFormatting sqref="CG20:CG21">
    <cfRule type="top10" dxfId="1776" priority="878" rank="1"/>
  </conditionalFormatting>
  <conditionalFormatting sqref="CG22:CG23">
    <cfRule type="top10" dxfId="1775" priority="877" rank="1"/>
  </conditionalFormatting>
  <conditionalFormatting sqref="CG24:CG27">
    <cfRule type="top10" dxfId="1774" priority="876" rank="1"/>
  </conditionalFormatting>
  <conditionalFormatting sqref="CG28:CG29">
    <cfRule type="top10" dxfId="1773" priority="875" rank="1"/>
  </conditionalFormatting>
  <conditionalFormatting sqref="CG30:CG32">
    <cfRule type="top10" dxfId="1772" priority="874" rank="1"/>
  </conditionalFormatting>
  <conditionalFormatting sqref="CG33:CG38">
    <cfRule type="top10" dxfId="1771" priority="873" rank="1"/>
  </conditionalFormatting>
  <conditionalFormatting sqref="CG39:CG40">
    <cfRule type="top10" dxfId="1770" priority="872" rank="1"/>
  </conditionalFormatting>
  <conditionalFormatting sqref="CG42:CG43">
    <cfRule type="top10" dxfId="1769" priority="871" rank="1"/>
  </conditionalFormatting>
  <conditionalFormatting sqref="CG44:CG47">
    <cfRule type="top10" dxfId="1768" priority="870" rank="1"/>
  </conditionalFormatting>
  <conditionalFormatting sqref="CG48:CG53">
    <cfRule type="top10" dxfId="1767" priority="869" rank="1"/>
  </conditionalFormatting>
  <conditionalFormatting sqref="CG54:CG57">
    <cfRule type="top10" dxfId="1766" priority="868" rank="1"/>
  </conditionalFormatting>
  <conditionalFormatting sqref="CG59:CG60">
    <cfRule type="top10" dxfId="1765" priority="867" rank="1"/>
  </conditionalFormatting>
  <conditionalFormatting sqref="CG61:CG64">
    <cfRule type="top10" dxfId="1764" priority="866" rank="1"/>
  </conditionalFormatting>
  <conditionalFormatting sqref="CH4:CH7">
    <cfRule type="top10" dxfId="1763" priority="865" rank="1"/>
  </conditionalFormatting>
  <conditionalFormatting sqref="CH8:CH13">
    <cfRule type="top10" dxfId="1762" priority="900" rank="1"/>
  </conditionalFormatting>
  <conditionalFormatting sqref="CH14:CH15">
    <cfRule type="top10" dxfId="1761" priority="899" rank="1"/>
  </conditionalFormatting>
  <conditionalFormatting sqref="CH16:CH17">
    <cfRule type="top10" dxfId="1760" priority="898" rank="1"/>
  </conditionalFormatting>
  <conditionalFormatting sqref="CH18:CH19">
    <cfRule type="top10" dxfId="1759" priority="897" rank="1"/>
  </conditionalFormatting>
  <conditionalFormatting sqref="CH20:CH21">
    <cfRule type="top10" dxfId="1758" priority="896" rank="1"/>
  </conditionalFormatting>
  <conditionalFormatting sqref="CH22:CH23">
    <cfRule type="top10" dxfId="1757" priority="895" rank="1"/>
  </conditionalFormatting>
  <conditionalFormatting sqref="CH24:CH27">
    <cfRule type="top10" dxfId="1756" priority="894" rank="1"/>
  </conditionalFormatting>
  <conditionalFormatting sqref="CH28:CH29">
    <cfRule type="top10" dxfId="1755" priority="893" rank="1"/>
  </conditionalFormatting>
  <conditionalFormatting sqref="CH30:CH32">
    <cfRule type="top10" dxfId="1754" priority="892" rank="1"/>
  </conditionalFormatting>
  <conditionalFormatting sqref="CH33:CH38">
    <cfRule type="top10" dxfId="1753" priority="891" rank="1"/>
  </conditionalFormatting>
  <conditionalFormatting sqref="CH39:CH40">
    <cfRule type="top10" dxfId="1752" priority="890" rank="1"/>
  </conditionalFormatting>
  <conditionalFormatting sqref="CH42:CH43">
    <cfRule type="top10" dxfId="1751" priority="889" rank="1"/>
  </conditionalFormatting>
  <conditionalFormatting sqref="CH44:CH47">
    <cfRule type="top10" dxfId="1750" priority="888" rank="1"/>
  </conditionalFormatting>
  <conditionalFormatting sqref="CH48:CH53">
    <cfRule type="top10" dxfId="1749" priority="887" rank="1"/>
  </conditionalFormatting>
  <conditionalFormatting sqref="CH54:CH57">
    <cfRule type="top10" dxfId="1748" priority="886" rank="1"/>
  </conditionalFormatting>
  <conditionalFormatting sqref="CH59:CH60">
    <cfRule type="top10" dxfId="1747" priority="885" rank="1"/>
  </conditionalFormatting>
  <conditionalFormatting sqref="CH61:CH64">
    <cfRule type="top10" dxfId="1746" priority="884" rank="1"/>
  </conditionalFormatting>
  <conditionalFormatting sqref="CI4:CI7">
    <cfRule type="top10" dxfId="1745" priority="2088" rank="1"/>
  </conditionalFormatting>
  <conditionalFormatting sqref="CI8:CI13">
    <cfRule type="top10" dxfId="1744" priority="2087" rank="1"/>
  </conditionalFormatting>
  <conditionalFormatting sqref="CI14:CI15">
    <cfRule type="top10" dxfId="1743" priority="2086" rank="1"/>
  </conditionalFormatting>
  <conditionalFormatting sqref="CI16:CI17">
    <cfRule type="top10" dxfId="1742" priority="2085" rank="1"/>
  </conditionalFormatting>
  <conditionalFormatting sqref="CI18:CI19">
    <cfRule type="top10" dxfId="1741" priority="2084" rank="1"/>
  </conditionalFormatting>
  <conditionalFormatting sqref="CI20:CI21">
    <cfRule type="top10" dxfId="1740" priority="2083" rank="1"/>
  </conditionalFormatting>
  <conditionalFormatting sqref="CI22:CI23">
    <cfRule type="top10" dxfId="1739" priority="2082" rank="1"/>
  </conditionalFormatting>
  <conditionalFormatting sqref="CI24:CI27">
    <cfRule type="top10" dxfId="1738" priority="2081" rank="1"/>
  </conditionalFormatting>
  <conditionalFormatting sqref="CI28:CI29">
    <cfRule type="top10" dxfId="1737" priority="2080" rank="1"/>
  </conditionalFormatting>
  <conditionalFormatting sqref="CI30:CI32">
    <cfRule type="top10" dxfId="1736" priority="2079" rank="1"/>
  </conditionalFormatting>
  <conditionalFormatting sqref="CI33:CI38">
    <cfRule type="top10" dxfId="1735" priority="2078" rank="1"/>
  </conditionalFormatting>
  <conditionalFormatting sqref="CI39:CI40">
    <cfRule type="top10" dxfId="1734" priority="2077" rank="1"/>
  </conditionalFormatting>
  <conditionalFormatting sqref="CI42:CI43">
    <cfRule type="top10" dxfId="1733" priority="2076" rank="1"/>
  </conditionalFormatting>
  <conditionalFormatting sqref="CI44:CI47">
    <cfRule type="top10" dxfId="1732" priority="2075" rank="1"/>
  </conditionalFormatting>
  <conditionalFormatting sqref="CI48:CI53">
    <cfRule type="top10" dxfId="1731" priority="2074" rank="1"/>
  </conditionalFormatting>
  <conditionalFormatting sqref="CI54:CI57">
    <cfRule type="top10" dxfId="1730" priority="2073" rank="1"/>
  </conditionalFormatting>
  <conditionalFormatting sqref="CI59:CI60">
    <cfRule type="top10" dxfId="1729" priority="2072" rank="1"/>
  </conditionalFormatting>
  <conditionalFormatting sqref="CI61:CI64">
    <cfRule type="top10" dxfId="1728" priority="2071" rank="1"/>
  </conditionalFormatting>
  <conditionalFormatting sqref="CJ4:CJ7">
    <cfRule type="top10" dxfId="1727" priority="2862" rank="1"/>
  </conditionalFormatting>
  <conditionalFormatting sqref="CJ8:CJ13">
    <cfRule type="top10" dxfId="1726" priority="2861" rank="1"/>
  </conditionalFormatting>
  <conditionalFormatting sqref="CJ14:CJ15">
    <cfRule type="top10" dxfId="1725" priority="2860" rank="1"/>
  </conditionalFormatting>
  <conditionalFormatting sqref="CJ16:CJ17">
    <cfRule type="top10" dxfId="1724" priority="2859" rank="1"/>
  </conditionalFormatting>
  <conditionalFormatting sqref="CJ18:CJ19">
    <cfRule type="top10" dxfId="1723" priority="2858" rank="1"/>
  </conditionalFormatting>
  <conditionalFormatting sqref="CJ20:CJ21">
    <cfRule type="top10" dxfId="1722" priority="2857" rank="1"/>
  </conditionalFormatting>
  <conditionalFormatting sqref="CJ22:CJ23">
    <cfRule type="top10" dxfId="1721" priority="2856" rank="1"/>
  </conditionalFormatting>
  <conditionalFormatting sqref="CJ24:CJ27">
    <cfRule type="top10" dxfId="1720" priority="2855" rank="1"/>
  </conditionalFormatting>
  <conditionalFormatting sqref="CJ28:CJ29">
    <cfRule type="top10" dxfId="1719" priority="2854" rank="1"/>
  </conditionalFormatting>
  <conditionalFormatting sqref="CJ30:CJ32">
    <cfRule type="top10" dxfId="1718" priority="2853" rank="1"/>
  </conditionalFormatting>
  <conditionalFormatting sqref="CJ33:CJ38">
    <cfRule type="top10" dxfId="1717" priority="2852" rank="1"/>
  </conditionalFormatting>
  <conditionalFormatting sqref="CJ39:CJ40">
    <cfRule type="top10" dxfId="1716" priority="2851" rank="1"/>
  </conditionalFormatting>
  <conditionalFormatting sqref="CJ42:CJ43">
    <cfRule type="top10" dxfId="1715" priority="2850" rank="1"/>
  </conditionalFormatting>
  <conditionalFormatting sqref="CJ44:CJ47">
    <cfRule type="top10" dxfId="1714" priority="2849" rank="1"/>
  </conditionalFormatting>
  <conditionalFormatting sqref="CJ48:CJ53">
    <cfRule type="top10" dxfId="1713" priority="2848" rank="1"/>
  </conditionalFormatting>
  <conditionalFormatting sqref="CJ54:CJ57">
    <cfRule type="top10" dxfId="1712" priority="2847" rank="1"/>
  </conditionalFormatting>
  <conditionalFormatting sqref="CJ59:CJ60">
    <cfRule type="top10" dxfId="1711" priority="2846" rank="1"/>
  </conditionalFormatting>
  <conditionalFormatting sqref="CJ61:CJ64">
    <cfRule type="top10" dxfId="1710" priority="2845" rank="1"/>
  </conditionalFormatting>
  <conditionalFormatting sqref="CK4:CK7">
    <cfRule type="top10" dxfId="1709" priority="847" rank="1"/>
  </conditionalFormatting>
  <conditionalFormatting sqref="CK8:CK13">
    <cfRule type="top10" dxfId="1708" priority="846" rank="1"/>
  </conditionalFormatting>
  <conditionalFormatting sqref="CK14:CK15">
    <cfRule type="top10" dxfId="1707" priority="845" rank="1"/>
  </conditionalFormatting>
  <conditionalFormatting sqref="CK16:CK17">
    <cfRule type="top10" dxfId="1706" priority="844" rank="1"/>
  </conditionalFormatting>
  <conditionalFormatting sqref="CK18:CK19">
    <cfRule type="top10" dxfId="1705" priority="843" rank="1"/>
  </conditionalFormatting>
  <conditionalFormatting sqref="CK20:CK21">
    <cfRule type="top10" dxfId="1704" priority="842" rank="1"/>
  </conditionalFormatting>
  <conditionalFormatting sqref="CK22:CK23">
    <cfRule type="top10" dxfId="1703" priority="841" rank="1"/>
  </conditionalFormatting>
  <conditionalFormatting sqref="CK24:CK27">
    <cfRule type="top10" dxfId="1702" priority="840" rank="1"/>
  </conditionalFormatting>
  <conditionalFormatting sqref="CK28:CK29">
    <cfRule type="top10" dxfId="1701" priority="839" rank="1"/>
  </conditionalFormatting>
  <conditionalFormatting sqref="CK30:CK32">
    <cfRule type="top10" dxfId="1700" priority="838" rank="1"/>
  </conditionalFormatting>
  <conditionalFormatting sqref="CK33:CK38">
    <cfRule type="top10" dxfId="1699" priority="837" rank="1"/>
  </conditionalFormatting>
  <conditionalFormatting sqref="CK39:CK40">
    <cfRule type="top10" dxfId="1698" priority="836" rank="1"/>
  </conditionalFormatting>
  <conditionalFormatting sqref="CK42:CK43">
    <cfRule type="top10" dxfId="1697" priority="835" rank="1"/>
  </conditionalFormatting>
  <conditionalFormatting sqref="CK44:CK47">
    <cfRule type="top10" dxfId="1696" priority="834" rank="1"/>
  </conditionalFormatting>
  <conditionalFormatting sqref="CK48:CK53">
    <cfRule type="top10" dxfId="1695" priority="833" rank="1"/>
  </conditionalFormatting>
  <conditionalFormatting sqref="CK54:CK57">
    <cfRule type="top10" dxfId="1694" priority="832" rank="1"/>
  </conditionalFormatting>
  <conditionalFormatting sqref="CK59:CK60">
    <cfRule type="top10" dxfId="1693" priority="831" rank="1"/>
  </conditionalFormatting>
  <conditionalFormatting sqref="CK61:CK64">
    <cfRule type="top10" dxfId="1692" priority="830" rank="1"/>
  </conditionalFormatting>
  <conditionalFormatting sqref="CL4:CL7">
    <cfRule type="top10" dxfId="1691" priority="829" rank="1"/>
  </conditionalFormatting>
  <conditionalFormatting sqref="CL8:CL13">
    <cfRule type="top10" dxfId="1690" priority="864" rank="1"/>
  </conditionalFormatting>
  <conditionalFormatting sqref="CL14:CL15">
    <cfRule type="top10" dxfId="1689" priority="863" rank="1"/>
  </conditionalFormatting>
  <conditionalFormatting sqref="CL16:CL17">
    <cfRule type="top10" dxfId="1688" priority="862" rank="1"/>
  </conditionalFormatting>
  <conditionalFormatting sqref="CL18:CL19">
    <cfRule type="top10" dxfId="1687" priority="861" rank="1"/>
  </conditionalFormatting>
  <conditionalFormatting sqref="CL20:CL21">
    <cfRule type="top10" dxfId="1686" priority="860" rank="1"/>
  </conditionalFormatting>
  <conditionalFormatting sqref="CL22:CL23">
    <cfRule type="top10" dxfId="1685" priority="859" rank="1"/>
  </conditionalFormatting>
  <conditionalFormatting sqref="CL24:CL27">
    <cfRule type="top10" dxfId="1684" priority="858" rank="1"/>
  </conditionalFormatting>
  <conditionalFormatting sqref="CL28:CL29">
    <cfRule type="top10" dxfId="1683" priority="857" rank="1"/>
  </conditionalFormatting>
  <conditionalFormatting sqref="CL30:CL32">
    <cfRule type="top10" dxfId="1682" priority="856" rank="1"/>
  </conditionalFormatting>
  <conditionalFormatting sqref="CL33:CL38">
    <cfRule type="top10" dxfId="1681" priority="855" rank="1"/>
  </conditionalFormatting>
  <conditionalFormatting sqref="CL39:CL40">
    <cfRule type="top10" dxfId="1680" priority="854" rank="1"/>
  </conditionalFormatting>
  <conditionalFormatting sqref="CL42:CL43">
    <cfRule type="top10" dxfId="1679" priority="853" rank="1"/>
  </conditionalFormatting>
  <conditionalFormatting sqref="CL44:CL47">
    <cfRule type="top10" dxfId="1678" priority="852" rank="1"/>
  </conditionalFormatting>
  <conditionalFormatting sqref="CL48:CL53">
    <cfRule type="top10" dxfId="1677" priority="851" rank="1"/>
  </conditionalFormatting>
  <conditionalFormatting sqref="CL54:CL57">
    <cfRule type="top10" dxfId="1676" priority="850" rank="1"/>
  </conditionalFormatting>
  <conditionalFormatting sqref="CL59:CL60">
    <cfRule type="top10" dxfId="1675" priority="849" rank="1"/>
  </conditionalFormatting>
  <conditionalFormatting sqref="CL61:CL64">
    <cfRule type="top10" dxfId="1674" priority="848" rank="1"/>
  </conditionalFormatting>
  <conditionalFormatting sqref="CM4:CM7">
    <cfRule type="top10" dxfId="1673" priority="2070" rank="1"/>
  </conditionalFormatting>
  <conditionalFormatting sqref="CM8:CM13">
    <cfRule type="top10" dxfId="1672" priority="2069" rank="1"/>
  </conditionalFormatting>
  <conditionalFormatting sqref="CM14:CM15">
    <cfRule type="top10" dxfId="1671" priority="2068" rank="1"/>
  </conditionalFormatting>
  <conditionalFormatting sqref="CM16:CM17">
    <cfRule type="top10" dxfId="1670" priority="2067" rank="1"/>
  </conditionalFormatting>
  <conditionalFormatting sqref="CM18:CM19">
    <cfRule type="top10" dxfId="1669" priority="2066" rank="1"/>
  </conditionalFormatting>
  <conditionalFormatting sqref="CM20:CM21">
    <cfRule type="top10" dxfId="1668" priority="2065" rank="1"/>
  </conditionalFormatting>
  <conditionalFormatting sqref="CM22:CM23">
    <cfRule type="top10" dxfId="1667" priority="2064" rank="1"/>
  </conditionalFormatting>
  <conditionalFormatting sqref="CM24:CM27">
    <cfRule type="top10" dxfId="1666" priority="2063" rank="1"/>
  </conditionalFormatting>
  <conditionalFormatting sqref="CM28:CM29">
    <cfRule type="top10" dxfId="1665" priority="2062" rank="1"/>
  </conditionalFormatting>
  <conditionalFormatting sqref="CM30:CM32">
    <cfRule type="top10" dxfId="1664" priority="2061" rank="1"/>
  </conditionalFormatting>
  <conditionalFormatting sqref="CM33:CM38">
    <cfRule type="top10" dxfId="1663" priority="2060" rank="1"/>
  </conditionalFormatting>
  <conditionalFormatting sqref="CM39:CM40">
    <cfRule type="top10" dxfId="1662" priority="2059" rank="1"/>
  </conditionalFormatting>
  <conditionalFormatting sqref="CM42:CM43">
    <cfRule type="top10" dxfId="1661" priority="2058" rank="1"/>
  </conditionalFormatting>
  <conditionalFormatting sqref="CM44:CM47">
    <cfRule type="top10" dxfId="1660" priority="2057" rank="1"/>
  </conditionalFormatting>
  <conditionalFormatting sqref="CM48:CM53">
    <cfRule type="top10" dxfId="1659" priority="2056" rank="1"/>
  </conditionalFormatting>
  <conditionalFormatting sqref="CM54:CM57">
    <cfRule type="top10" dxfId="1658" priority="2055" rank="1"/>
  </conditionalFormatting>
  <conditionalFormatting sqref="CM59:CM60">
    <cfRule type="top10" dxfId="1657" priority="2054" rank="1"/>
  </conditionalFormatting>
  <conditionalFormatting sqref="CM61:CM64">
    <cfRule type="top10" dxfId="1656" priority="2053" rank="1"/>
  </conditionalFormatting>
  <conditionalFormatting sqref="CN4:CN7">
    <cfRule type="top10" dxfId="1655" priority="2844" rank="1"/>
  </conditionalFormatting>
  <conditionalFormatting sqref="CN8:CN13">
    <cfRule type="top10" dxfId="1654" priority="2843" rank="1"/>
  </conditionalFormatting>
  <conditionalFormatting sqref="CN14:CN15">
    <cfRule type="top10" dxfId="1653" priority="2842" rank="1"/>
  </conditionalFormatting>
  <conditionalFormatting sqref="CN16:CN17">
    <cfRule type="top10" dxfId="1652" priority="2841" rank="1"/>
  </conditionalFormatting>
  <conditionalFormatting sqref="CN18:CN19">
    <cfRule type="top10" dxfId="1651" priority="2840" rank="1"/>
  </conditionalFormatting>
  <conditionalFormatting sqref="CN20:CN21">
    <cfRule type="top10" dxfId="1650" priority="2839" rank="1"/>
  </conditionalFormatting>
  <conditionalFormatting sqref="CN22:CN23">
    <cfRule type="top10" dxfId="1649" priority="2838" rank="1"/>
  </conditionalFormatting>
  <conditionalFormatting sqref="CN24:CN27">
    <cfRule type="top10" dxfId="1648" priority="2837" rank="1"/>
  </conditionalFormatting>
  <conditionalFormatting sqref="CN28:CN29">
    <cfRule type="top10" dxfId="1647" priority="2836" rank="1"/>
  </conditionalFormatting>
  <conditionalFormatting sqref="CN30:CN32">
    <cfRule type="top10" dxfId="1646" priority="2835" rank="1"/>
  </conditionalFormatting>
  <conditionalFormatting sqref="CN33:CN38">
    <cfRule type="top10" dxfId="1645" priority="2834" rank="1"/>
  </conditionalFormatting>
  <conditionalFormatting sqref="CN39:CN40">
    <cfRule type="top10" dxfId="1644" priority="2833" rank="1"/>
  </conditionalFormatting>
  <conditionalFormatting sqref="CN42:CN43">
    <cfRule type="top10" dxfId="1643" priority="2832" rank="1"/>
  </conditionalFormatting>
  <conditionalFormatting sqref="CN44:CN47">
    <cfRule type="top10" dxfId="1642" priority="2831" rank="1"/>
  </conditionalFormatting>
  <conditionalFormatting sqref="CN48:CN53">
    <cfRule type="top10" dxfId="1641" priority="2830" rank="1"/>
  </conditionalFormatting>
  <conditionalFormatting sqref="CN54:CN57">
    <cfRule type="top10" dxfId="1640" priority="2829" rank="1"/>
  </conditionalFormatting>
  <conditionalFormatting sqref="CN59:CN60">
    <cfRule type="top10" dxfId="1639" priority="2828" rank="1"/>
  </conditionalFormatting>
  <conditionalFormatting sqref="CN61:CN64">
    <cfRule type="top10" dxfId="1638" priority="2827" rank="1"/>
  </conditionalFormatting>
  <conditionalFormatting sqref="CO4:CO7">
    <cfRule type="top10" dxfId="1637" priority="811" rank="1"/>
  </conditionalFormatting>
  <conditionalFormatting sqref="CO8:CO13">
    <cfRule type="top10" dxfId="1636" priority="810" rank="1"/>
  </conditionalFormatting>
  <conditionalFormatting sqref="CO14:CO15">
    <cfRule type="top10" dxfId="1635" priority="809" rank="1"/>
  </conditionalFormatting>
  <conditionalFormatting sqref="CO16:CO17">
    <cfRule type="top10" dxfId="1634" priority="808" rank="1"/>
  </conditionalFormatting>
  <conditionalFormatting sqref="CO18:CO19">
    <cfRule type="top10" dxfId="1633" priority="807" rank="1"/>
  </conditionalFormatting>
  <conditionalFormatting sqref="CO20:CO21">
    <cfRule type="top10" dxfId="1632" priority="806" rank="1"/>
  </conditionalFormatting>
  <conditionalFormatting sqref="CO22:CO23">
    <cfRule type="top10" dxfId="1631" priority="805" rank="1"/>
  </conditionalFormatting>
  <conditionalFormatting sqref="CO24:CO27">
    <cfRule type="top10" dxfId="1630" priority="804" rank="1"/>
  </conditionalFormatting>
  <conditionalFormatting sqref="CO28:CO29">
    <cfRule type="top10" dxfId="1629" priority="803" rank="1"/>
  </conditionalFormatting>
  <conditionalFormatting sqref="CO30:CO32">
    <cfRule type="top10" dxfId="1628" priority="802" rank="1"/>
  </conditionalFormatting>
  <conditionalFormatting sqref="CO33:CO38">
    <cfRule type="top10" dxfId="1627" priority="801" rank="1"/>
  </conditionalFormatting>
  <conditionalFormatting sqref="CO39:CO40">
    <cfRule type="top10" dxfId="1626" priority="800" rank="1"/>
  </conditionalFormatting>
  <conditionalFormatting sqref="CO42:CO43">
    <cfRule type="top10" dxfId="1625" priority="799" rank="1"/>
  </conditionalFormatting>
  <conditionalFormatting sqref="CO44:CO47">
    <cfRule type="top10" dxfId="1624" priority="798" rank="1"/>
  </conditionalFormatting>
  <conditionalFormatting sqref="CO48:CO53">
    <cfRule type="top10" dxfId="1623" priority="797" rank="1"/>
  </conditionalFormatting>
  <conditionalFormatting sqref="CO54:CO57">
    <cfRule type="top10" dxfId="1622" priority="796" rank="1"/>
  </conditionalFormatting>
  <conditionalFormatting sqref="CO59:CO60">
    <cfRule type="top10" dxfId="1621" priority="795" rank="1"/>
  </conditionalFormatting>
  <conditionalFormatting sqref="CO61:CO64">
    <cfRule type="top10" dxfId="1620" priority="794" rank="1"/>
  </conditionalFormatting>
  <conditionalFormatting sqref="CP4:CP7">
    <cfRule type="top10" dxfId="1619" priority="793" rank="1"/>
  </conditionalFormatting>
  <conditionalFormatting sqref="CP8:CP13">
    <cfRule type="top10" dxfId="1618" priority="828" rank="1"/>
  </conditionalFormatting>
  <conditionalFormatting sqref="CP14:CP15">
    <cfRule type="top10" dxfId="1617" priority="827" rank="1"/>
  </conditionalFormatting>
  <conditionalFormatting sqref="CP16:CP17">
    <cfRule type="top10" dxfId="1616" priority="826" rank="1"/>
  </conditionalFormatting>
  <conditionalFormatting sqref="CP18:CP19">
    <cfRule type="top10" dxfId="1615" priority="825" rank="1"/>
  </conditionalFormatting>
  <conditionalFormatting sqref="CP20:CP21">
    <cfRule type="top10" dxfId="1614" priority="824" rank="1"/>
  </conditionalFormatting>
  <conditionalFormatting sqref="CP22:CP23">
    <cfRule type="top10" dxfId="1613" priority="823" rank="1"/>
  </conditionalFormatting>
  <conditionalFormatting sqref="CP24:CP27">
    <cfRule type="top10" dxfId="1612" priority="822" rank="1"/>
  </conditionalFormatting>
  <conditionalFormatting sqref="CP28:CP29">
    <cfRule type="top10" dxfId="1611" priority="821" rank="1"/>
  </conditionalFormatting>
  <conditionalFormatting sqref="CP30:CP32">
    <cfRule type="top10" dxfId="1610" priority="820" rank="1"/>
  </conditionalFormatting>
  <conditionalFormatting sqref="CP33:CP38">
    <cfRule type="top10" dxfId="1609" priority="819" rank="1"/>
  </conditionalFormatting>
  <conditionalFormatting sqref="CP39:CP40">
    <cfRule type="top10" dxfId="1608" priority="818" rank="1"/>
  </conditionalFormatting>
  <conditionalFormatting sqref="CP42:CP43">
    <cfRule type="top10" dxfId="1607" priority="817" rank="1"/>
  </conditionalFormatting>
  <conditionalFormatting sqref="CP44:CP47">
    <cfRule type="top10" dxfId="1606" priority="816" rank="1"/>
  </conditionalFormatting>
  <conditionalFormatting sqref="CP48:CP53">
    <cfRule type="top10" dxfId="1605" priority="815" rank="1"/>
  </conditionalFormatting>
  <conditionalFormatting sqref="CP54:CP57">
    <cfRule type="top10" dxfId="1604" priority="814" rank="1"/>
  </conditionalFormatting>
  <conditionalFormatting sqref="CP59:CP60">
    <cfRule type="top10" dxfId="1603" priority="813" rank="1"/>
  </conditionalFormatting>
  <conditionalFormatting sqref="CP61:CP64">
    <cfRule type="top10" dxfId="1602" priority="812" rank="1"/>
  </conditionalFormatting>
  <conditionalFormatting sqref="CQ4:CQ7">
    <cfRule type="top10" dxfId="1601" priority="2052" rank="1"/>
  </conditionalFormatting>
  <conditionalFormatting sqref="CQ8:CQ13">
    <cfRule type="top10" dxfId="1600" priority="2051" rank="1"/>
  </conditionalFormatting>
  <conditionalFormatting sqref="CQ14:CQ15">
    <cfRule type="top10" dxfId="1599" priority="2050" rank="1"/>
  </conditionalFormatting>
  <conditionalFormatting sqref="CQ16:CQ17">
    <cfRule type="top10" dxfId="1598" priority="2049" rank="1"/>
  </conditionalFormatting>
  <conditionalFormatting sqref="CQ18:CQ19">
    <cfRule type="top10" dxfId="1597" priority="2048" rank="1"/>
  </conditionalFormatting>
  <conditionalFormatting sqref="CQ20:CQ21">
    <cfRule type="top10" dxfId="1596" priority="2047" rank="1"/>
  </conditionalFormatting>
  <conditionalFormatting sqref="CQ22:CQ23">
    <cfRule type="top10" dxfId="1595" priority="2046" rank="1"/>
  </conditionalFormatting>
  <conditionalFormatting sqref="CQ24:CQ27">
    <cfRule type="top10" dxfId="1594" priority="2045" rank="1"/>
  </conditionalFormatting>
  <conditionalFormatting sqref="CQ28:CQ29">
    <cfRule type="top10" dxfId="1593" priority="2044" rank="1"/>
  </conditionalFormatting>
  <conditionalFormatting sqref="CQ30:CQ32">
    <cfRule type="top10" dxfId="1592" priority="2043" rank="1"/>
  </conditionalFormatting>
  <conditionalFormatting sqref="CQ33:CQ38">
    <cfRule type="top10" dxfId="1591" priority="2042" rank="1"/>
  </conditionalFormatting>
  <conditionalFormatting sqref="CQ39:CQ40">
    <cfRule type="top10" dxfId="1590" priority="2041" rank="1"/>
  </conditionalFormatting>
  <conditionalFormatting sqref="CQ42:CQ43">
    <cfRule type="top10" dxfId="1589" priority="2040" rank="1"/>
  </conditionalFormatting>
  <conditionalFormatting sqref="CQ44:CQ47">
    <cfRule type="top10" dxfId="1588" priority="2039" rank="1"/>
  </conditionalFormatting>
  <conditionalFormatting sqref="CQ48:CQ53">
    <cfRule type="top10" dxfId="1587" priority="2038" rank="1"/>
  </conditionalFormatting>
  <conditionalFormatting sqref="CQ54:CQ57">
    <cfRule type="top10" dxfId="1586" priority="2037" rank="1"/>
  </conditionalFormatting>
  <conditionalFormatting sqref="CQ59:CQ60">
    <cfRule type="top10" dxfId="1585" priority="2036" rank="1"/>
  </conditionalFormatting>
  <conditionalFormatting sqref="CQ61:CQ64">
    <cfRule type="top10" dxfId="1584" priority="2035" rank="1"/>
  </conditionalFormatting>
  <conditionalFormatting sqref="CR4:CR7">
    <cfRule type="top10" dxfId="1583" priority="2826" rank="1"/>
  </conditionalFormatting>
  <conditionalFormatting sqref="CR8:CR13">
    <cfRule type="top10" dxfId="1582" priority="2825" rank="1"/>
  </conditionalFormatting>
  <conditionalFormatting sqref="CR14:CR15">
    <cfRule type="top10" dxfId="1581" priority="2824" rank="1"/>
  </conditionalFormatting>
  <conditionalFormatting sqref="CR16:CR17">
    <cfRule type="top10" dxfId="1580" priority="2823" rank="1"/>
  </conditionalFormatting>
  <conditionalFormatting sqref="CR18:CR19">
    <cfRule type="top10" dxfId="1579" priority="2822" rank="1"/>
  </conditionalFormatting>
  <conditionalFormatting sqref="CR20:CR21">
    <cfRule type="top10" dxfId="1578" priority="2821" rank="1"/>
  </conditionalFormatting>
  <conditionalFormatting sqref="CR22:CR23">
    <cfRule type="top10" dxfId="1577" priority="2820" rank="1"/>
  </conditionalFormatting>
  <conditionalFormatting sqref="CR24:CR27">
    <cfRule type="top10" dxfId="1576" priority="2819" rank="1"/>
  </conditionalFormatting>
  <conditionalFormatting sqref="CR28:CR29">
    <cfRule type="top10" dxfId="1575" priority="2818" rank="1"/>
  </conditionalFormatting>
  <conditionalFormatting sqref="CR30:CR32">
    <cfRule type="top10" dxfId="1574" priority="2817" rank="1"/>
  </conditionalFormatting>
  <conditionalFormatting sqref="CR33:CR38">
    <cfRule type="top10" dxfId="1573" priority="2816" rank="1"/>
  </conditionalFormatting>
  <conditionalFormatting sqref="CR39:CR40">
    <cfRule type="top10" dxfId="1572" priority="2815" rank="1"/>
  </conditionalFormatting>
  <conditionalFormatting sqref="CR42:CR43">
    <cfRule type="top10" dxfId="1571" priority="2814" rank="1"/>
  </conditionalFormatting>
  <conditionalFormatting sqref="CR44:CR47">
    <cfRule type="top10" dxfId="1570" priority="2813" rank="1"/>
  </conditionalFormatting>
  <conditionalFormatting sqref="CR48:CR53">
    <cfRule type="top10" dxfId="1569" priority="2812" rank="1"/>
  </conditionalFormatting>
  <conditionalFormatting sqref="CR54:CR57">
    <cfRule type="top10" dxfId="1568" priority="2811" rank="1"/>
  </conditionalFormatting>
  <conditionalFormatting sqref="CR59:CR60">
    <cfRule type="top10" dxfId="1567" priority="2810" rank="1"/>
  </conditionalFormatting>
  <conditionalFormatting sqref="CR61:CR64">
    <cfRule type="top10" dxfId="1566" priority="2809" rank="1"/>
  </conditionalFormatting>
  <conditionalFormatting sqref="CS4:CS7">
    <cfRule type="top10" dxfId="1565" priority="775" rank="1"/>
  </conditionalFormatting>
  <conditionalFormatting sqref="CS8:CS13">
    <cfRule type="top10" dxfId="1564" priority="774" rank="1"/>
  </conditionalFormatting>
  <conditionalFormatting sqref="CS14:CS15">
    <cfRule type="top10" dxfId="1563" priority="773" rank="1"/>
  </conditionalFormatting>
  <conditionalFormatting sqref="CS16:CS17">
    <cfRule type="top10" dxfId="1562" priority="772" rank="1"/>
  </conditionalFormatting>
  <conditionalFormatting sqref="CS18:CS19">
    <cfRule type="top10" dxfId="1561" priority="771" rank="1"/>
  </conditionalFormatting>
  <conditionalFormatting sqref="CS20:CS21">
    <cfRule type="top10" dxfId="1560" priority="770" rank="1"/>
  </conditionalFormatting>
  <conditionalFormatting sqref="CS22:CS23">
    <cfRule type="top10" dxfId="1559" priority="769" rank="1"/>
  </conditionalFormatting>
  <conditionalFormatting sqref="CS24:CS27">
    <cfRule type="top10" dxfId="1558" priority="768" rank="1"/>
  </conditionalFormatting>
  <conditionalFormatting sqref="CS28:CS29">
    <cfRule type="top10" dxfId="1557" priority="767" rank="1"/>
  </conditionalFormatting>
  <conditionalFormatting sqref="CS30:CS32">
    <cfRule type="top10" dxfId="1556" priority="766" rank="1"/>
  </conditionalFormatting>
  <conditionalFormatting sqref="CS33:CS38">
    <cfRule type="top10" dxfId="1555" priority="765" rank="1"/>
  </conditionalFormatting>
  <conditionalFormatting sqref="CS39:CS40">
    <cfRule type="top10" dxfId="1554" priority="764" rank="1"/>
  </conditionalFormatting>
  <conditionalFormatting sqref="CS42:CS43">
    <cfRule type="top10" dxfId="1553" priority="763" rank="1"/>
  </conditionalFormatting>
  <conditionalFormatting sqref="CS44:CS47">
    <cfRule type="top10" dxfId="1552" priority="762" rank="1"/>
  </conditionalFormatting>
  <conditionalFormatting sqref="CS48:CS53">
    <cfRule type="top10" dxfId="1551" priority="761" rank="1"/>
  </conditionalFormatting>
  <conditionalFormatting sqref="CS54:CS57">
    <cfRule type="top10" dxfId="1550" priority="760" rank="1"/>
  </conditionalFormatting>
  <conditionalFormatting sqref="CS59:CS60">
    <cfRule type="top10" dxfId="1549" priority="759" rank="1"/>
  </conditionalFormatting>
  <conditionalFormatting sqref="CS61:CS64">
    <cfRule type="top10" dxfId="1548" priority="758" rank="1"/>
  </conditionalFormatting>
  <conditionalFormatting sqref="CT4:CT7">
    <cfRule type="top10" dxfId="1547" priority="757" rank="1"/>
  </conditionalFormatting>
  <conditionalFormatting sqref="CT8:CT13">
    <cfRule type="top10" dxfId="1546" priority="792" rank="1"/>
  </conditionalFormatting>
  <conditionalFormatting sqref="CT14:CT15">
    <cfRule type="top10" dxfId="1545" priority="791" rank="1"/>
  </conditionalFormatting>
  <conditionalFormatting sqref="CT16:CT17">
    <cfRule type="top10" dxfId="1544" priority="790" rank="1"/>
  </conditionalFormatting>
  <conditionalFormatting sqref="CT18:CT19">
    <cfRule type="top10" dxfId="1543" priority="789" rank="1"/>
  </conditionalFormatting>
  <conditionalFormatting sqref="CT20:CT21">
    <cfRule type="top10" dxfId="1542" priority="788" rank="1"/>
  </conditionalFormatting>
  <conditionalFormatting sqref="CT22:CT23">
    <cfRule type="top10" dxfId="1541" priority="787" rank="1"/>
  </conditionalFormatting>
  <conditionalFormatting sqref="CT24:CT27">
    <cfRule type="top10" dxfId="1540" priority="786" rank="1"/>
  </conditionalFormatting>
  <conditionalFormatting sqref="CT28:CT29">
    <cfRule type="top10" dxfId="1539" priority="785" rank="1"/>
  </conditionalFormatting>
  <conditionalFormatting sqref="CT30:CT32">
    <cfRule type="top10" dxfId="1538" priority="784" rank="1"/>
  </conditionalFormatting>
  <conditionalFormatting sqref="CT33:CT38">
    <cfRule type="top10" dxfId="1537" priority="783" rank="1"/>
  </conditionalFormatting>
  <conditionalFormatting sqref="CT39:CT40">
    <cfRule type="top10" dxfId="1536" priority="782" rank="1"/>
  </conditionalFormatting>
  <conditionalFormatting sqref="CT42:CT43">
    <cfRule type="top10" dxfId="1535" priority="781" rank="1"/>
  </conditionalFormatting>
  <conditionalFormatting sqref="CT44:CT47">
    <cfRule type="top10" dxfId="1534" priority="780" rank="1"/>
  </conditionalFormatting>
  <conditionalFormatting sqref="CT48:CT53">
    <cfRule type="top10" dxfId="1533" priority="779" rank="1"/>
  </conditionalFormatting>
  <conditionalFormatting sqref="CT54:CT57">
    <cfRule type="top10" dxfId="1532" priority="778" rank="1"/>
  </conditionalFormatting>
  <conditionalFormatting sqref="CT59:CT60">
    <cfRule type="top10" dxfId="1531" priority="777" rank="1"/>
  </conditionalFormatting>
  <conditionalFormatting sqref="CT61:CT64">
    <cfRule type="top10" dxfId="1530" priority="776" rank="1"/>
  </conditionalFormatting>
  <conditionalFormatting sqref="CU4:CU7">
    <cfRule type="top10" dxfId="1529" priority="2034" rank="1"/>
  </conditionalFormatting>
  <conditionalFormatting sqref="CU8:CU13">
    <cfRule type="top10" dxfId="1528" priority="2033" rank="1"/>
  </conditionalFormatting>
  <conditionalFormatting sqref="CU14:CU15">
    <cfRule type="top10" dxfId="1527" priority="2032" rank="1"/>
  </conditionalFormatting>
  <conditionalFormatting sqref="CU16:CU17">
    <cfRule type="top10" dxfId="1526" priority="2031" rank="1"/>
  </conditionalFormatting>
  <conditionalFormatting sqref="CU18:CU19">
    <cfRule type="top10" dxfId="1525" priority="2030" rank="1"/>
  </conditionalFormatting>
  <conditionalFormatting sqref="CU20:CU21">
    <cfRule type="top10" dxfId="1524" priority="2029" rank="1"/>
  </conditionalFormatting>
  <conditionalFormatting sqref="CU22:CU23">
    <cfRule type="top10" dxfId="1523" priority="2028" rank="1"/>
  </conditionalFormatting>
  <conditionalFormatting sqref="CU24:CU27">
    <cfRule type="top10" dxfId="1522" priority="2027" rank="1"/>
  </conditionalFormatting>
  <conditionalFormatting sqref="CU28:CU29">
    <cfRule type="top10" dxfId="1521" priority="2026" rank="1"/>
  </conditionalFormatting>
  <conditionalFormatting sqref="CU30:CU32">
    <cfRule type="top10" dxfId="1520" priority="2025" rank="1"/>
  </conditionalFormatting>
  <conditionalFormatting sqref="CU33:CU38">
    <cfRule type="top10" dxfId="1519" priority="2024" rank="1"/>
  </conditionalFormatting>
  <conditionalFormatting sqref="CU39:CU40">
    <cfRule type="top10" dxfId="1518" priority="2023" rank="1"/>
  </conditionalFormatting>
  <conditionalFormatting sqref="CU42:CU43">
    <cfRule type="top10" dxfId="1517" priority="2022" rank="1"/>
  </conditionalFormatting>
  <conditionalFormatting sqref="CU44:CU47">
    <cfRule type="top10" dxfId="1516" priority="2021" rank="1"/>
  </conditionalFormatting>
  <conditionalFormatting sqref="CU48:CU53">
    <cfRule type="top10" dxfId="1515" priority="2020" rank="1"/>
  </conditionalFormatting>
  <conditionalFormatting sqref="CU54:CU57">
    <cfRule type="top10" dxfId="1514" priority="2019" rank="1"/>
  </conditionalFormatting>
  <conditionalFormatting sqref="CU59:CU60">
    <cfRule type="top10" dxfId="1513" priority="2018" rank="1"/>
  </conditionalFormatting>
  <conditionalFormatting sqref="CU61:CU64">
    <cfRule type="top10" dxfId="1512" priority="2017" rank="1"/>
  </conditionalFormatting>
  <conditionalFormatting sqref="CV4:CV7">
    <cfRule type="top10" dxfId="1511" priority="2808" rank="1"/>
  </conditionalFormatting>
  <conditionalFormatting sqref="CV8:CV13">
    <cfRule type="top10" dxfId="1510" priority="2807" rank="1"/>
  </conditionalFormatting>
  <conditionalFormatting sqref="CV14:CV15">
    <cfRule type="top10" dxfId="1509" priority="2806" rank="1"/>
  </conditionalFormatting>
  <conditionalFormatting sqref="CV16:CV17">
    <cfRule type="top10" dxfId="1508" priority="2805" rank="1"/>
  </conditionalFormatting>
  <conditionalFormatting sqref="CV18:CV19">
    <cfRule type="top10" dxfId="1507" priority="2804" rank="1"/>
  </conditionalFormatting>
  <conditionalFormatting sqref="CV20:CV21">
    <cfRule type="top10" dxfId="1506" priority="2803" rank="1"/>
  </conditionalFormatting>
  <conditionalFormatting sqref="CV22:CV23">
    <cfRule type="top10" dxfId="1505" priority="2802" rank="1"/>
  </conditionalFormatting>
  <conditionalFormatting sqref="CV24:CV27">
    <cfRule type="top10" dxfId="1504" priority="2801" rank="1"/>
  </conditionalFormatting>
  <conditionalFormatting sqref="CV28:CV29">
    <cfRule type="top10" dxfId="1503" priority="2800" rank="1"/>
  </conditionalFormatting>
  <conditionalFormatting sqref="CV30:CV32">
    <cfRule type="top10" dxfId="1502" priority="2799" rank="1"/>
  </conditionalFormatting>
  <conditionalFormatting sqref="CV33:CV38">
    <cfRule type="top10" dxfId="1501" priority="2798" rank="1"/>
  </conditionalFormatting>
  <conditionalFormatting sqref="CV39:CV40">
    <cfRule type="top10" dxfId="1500" priority="2797" rank="1"/>
  </conditionalFormatting>
  <conditionalFormatting sqref="CV42:CV43">
    <cfRule type="top10" dxfId="1499" priority="2796" rank="1"/>
  </conditionalFormatting>
  <conditionalFormatting sqref="CV44:CV47">
    <cfRule type="top10" dxfId="1498" priority="2795" rank="1"/>
  </conditionalFormatting>
  <conditionalFormatting sqref="CV48:CV53">
    <cfRule type="top10" dxfId="1497" priority="2794" rank="1"/>
  </conditionalFormatting>
  <conditionalFormatting sqref="CV54:CV57">
    <cfRule type="top10" dxfId="1496" priority="2793" rank="1"/>
  </conditionalFormatting>
  <conditionalFormatting sqref="CV59:CV60">
    <cfRule type="top10" dxfId="1495" priority="2792" rank="1"/>
  </conditionalFormatting>
  <conditionalFormatting sqref="CV61:CV64">
    <cfRule type="top10" dxfId="1494" priority="2791" rank="1"/>
  </conditionalFormatting>
  <conditionalFormatting sqref="CW4:CW7">
    <cfRule type="top10" dxfId="1493" priority="739" rank="1"/>
  </conditionalFormatting>
  <conditionalFormatting sqref="CW8:CW13">
    <cfRule type="top10" dxfId="1492" priority="738" rank="1"/>
  </conditionalFormatting>
  <conditionalFormatting sqref="CW14:CW15">
    <cfRule type="top10" dxfId="1491" priority="737" rank="1"/>
  </conditionalFormatting>
  <conditionalFormatting sqref="CW16:CW17">
    <cfRule type="top10" dxfId="1490" priority="736" rank="1"/>
  </conditionalFormatting>
  <conditionalFormatting sqref="CW18:CW19">
    <cfRule type="top10" dxfId="1489" priority="735" rank="1"/>
  </conditionalFormatting>
  <conditionalFormatting sqref="CW20:CW21">
    <cfRule type="top10" dxfId="1488" priority="734" rank="1"/>
  </conditionalFormatting>
  <conditionalFormatting sqref="CW22:CW23">
    <cfRule type="top10" dxfId="1487" priority="733" rank="1"/>
  </conditionalFormatting>
  <conditionalFormatting sqref="CW24:CW27">
    <cfRule type="top10" dxfId="1486" priority="732" rank="1"/>
  </conditionalFormatting>
  <conditionalFormatting sqref="CW28:CW29">
    <cfRule type="top10" dxfId="1485" priority="731" rank="1"/>
  </conditionalFormatting>
  <conditionalFormatting sqref="CW30:CW32">
    <cfRule type="top10" dxfId="1484" priority="730" rank="1"/>
  </conditionalFormatting>
  <conditionalFormatting sqref="CW33:CW38">
    <cfRule type="top10" dxfId="1483" priority="729" rank="1"/>
  </conditionalFormatting>
  <conditionalFormatting sqref="CW39:CW40">
    <cfRule type="top10" dxfId="1482" priority="728" rank="1"/>
  </conditionalFormatting>
  <conditionalFormatting sqref="CW42:CW43">
    <cfRule type="top10" dxfId="1481" priority="727" rank="1"/>
  </conditionalFormatting>
  <conditionalFormatting sqref="CW44:CW47">
    <cfRule type="top10" dxfId="1480" priority="726" rank="1"/>
  </conditionalFormatting>
  <conditionalFormatting sqref="CW48:CW53">
    <cfRule type="top10" dxfId="1479" priority="725" rank="1"/>
  </conditionalFormatting>
  <conditionalFormatting sqref="CW54:CW57">
    <cfRule type="top10" dxfId="1478" priority="724" rank="1"/>
  </conditionalFormatting>
  <conditionalFormatting sqref="CW59:CW60">
    <cfRule type="top10" dxfId="1477" priority="723" rank="1"/>
  </conditionalFormatting>
  <conditionalFormatting sqref="CW61:CW64">
    <cfRule type="top10" dxfId="1476" priority="722" rank="1"/>
  </conditionalFormatting>
  <conditionalFormatting sqref="CX4:CX7">
    <cfRule type="top10" dxfId="1475" priority="721" rank="1"/>
  </conditionalFormatting>
  <conditionalFormatting sqref="CX8:CX13">
    <cfRule type="top10" dxfId="1474" priority="756" rank="1"/>
  </conditionalFormatting>
  <conditionalFormatting sqref="CX14:CX15">
    <cfRule type="top10" dxfId="1473" priority="755" rank="1"/>
  </conditionalFormatting>
  <conditionalFormatting sqref="CX16:CX17">
    <cfRule type="top10" dxfId="1472" priority="754" rank="1"/>
  </conditionalFormatting>
  <conditionalFormatting sqref="CX18:CX19">
    <cfRule type="top10" dxfId="1471" priority="753" rank="1"/>
  </conditionalFormatting>
  <conditionalFormatting sqref="CX20:CX21">
    <cfRule type="top10" dxfId="1470" priority="752" rank="1"/>
  </conditionalFormatting>
  <conditionalFormatting sqref="CX22:CX23">
    <cfRule type="top10" dxfId="1469" priority="751" rank="1"/>
  </conditionalFormatting>
  <conditionalFormatting sqref="CX24:CX27">
    <cfRule type="top10" dxfId="1468" priority="750" rank="1"/>
  </conditionalFormatting>
  <conditionalFormatting sqref="CX28:CX29">
    <cfRule type="top10" dxfId="1467" priority="749" rank="1"/>
  </conditionalFormatting>
  <conditionalFormatting sqref="CX30:CX32">
    <cfRule type="top10" dxfId="1466" priority="748" rank="1"/>
  </conditionalFormatting>
  <conditionalFormatting sqref="CX33:CX38">
    <cfRule type="top10" dxfId="1465" priority="747" rank="1"/>
  </conditionalFormatting>
  <conditionalFormatting sqref="CX39:CX40">
    <cfRule type="top10" dxfId="1464" priority="746" rank="1"/>
  </conditionalFormatting>
  <conditionalFormatting sqref="CX42:CX43">
    <cfRule type="top10" dxfId="1463" priority="745" rank="1"/>
  </conditionalFormatting>
  <conditionalFormatting sqref="CX44:CX47">
    <cfRule type="top10" dxfId="1462" priority="744" rank="1"/>
  </conditionalFormatting>
  <conditionalFormatting sqref="CX48:CX53">
    <cfRule type="top10" dxfId="1461" priority="743" rank="1"/>
  </conditionalFormatting>
  <conditionalFormatting sqref="CX54:CX57">
    <cfRule type="top10" dxfId="1460" priority="742" rank="1"/>
  </conditionalFormatting>
  <conditionalFormatting sqref="CX59:CX60">
    <cfRule type="top10" dxfId="1459" priority="741" rank="1"/>
  </conditionalFormatting>
  <conditionalFormatting sqref="CX61:CX64">
    <cfRule type="top10" dxfId="1458" priority="740" rank="1"/>
  </conditionalFormatting>
  <conditionalFormatting sqref="CY4:CY7">
    <cfRule type="top10" dxfId="1457" priority="2016" rank="1"/>
  </conditionalFormatting>
  <conditionalFormatting sqref="CY8:CY13">
    <cfRule type="top10" dxfId="1456" priority="2015" rank="1"/>
  </conditionalFormatting>
  <conditionalFormatting sqref="CY14:CY15">
    <cfRule type="top10" dxfId="1455" priority="2014" rank="1"/>
  </conditionalFormatting>
  <conditionalFormatting sqref="CY16:CY17">
    <cfRule type="top10" dxfId="1454" priority="2013" rank="1"/>
  </conditionalFormatting>
  <conditionalFormatting sqref="CY18:CY19">
    <cfRule type="top10" dxfId="1453" priority="2012" rank="1"/>
  </conditionalFormatting>
  <conditionalFormatting sqref="CY20:CY21">
    <cfRule type="top10" dxfId="1452" priority="2011" rank="1"/>
  </conditionalFormatting>
  <conditionalFormatting sqref="CY22:CY23">
    <cfRule type="top10" dxfId="1451" priority="2010" rank="1"/>
  </conditionalFormatting>
  <conditionalFormatting sqref="CY24:CY27">
    <cfRule type="top10" dxfId="1450" priority="2009" rank="1"/>
  </conditionalFormatting>
  <conditionalFormatting sqref="CY28:CY29">
    <cfRule type="top10" dxfId="1449" priority="2008" rank="1"/>
  </conditionalFormatting>
  <conditionalFormatting sqref="CY30:CY32">
    <cfRule type="top10" dxfId="1448" priority="2007" rank="1"/>
  </conditionalFormatting>
  <conditionalFormatting sqref="CY33:CY38">
    <cfRule type="top10" dxfId="1447" priority="2006" rank="1"/>
  </conditionalFormatting>
  <conditionalFormatting sqref="CY39:CY40">
    <cfRule type="top10" dxfId="1446" priority="2005" rank="1"/>
  </conditionalFormatting>
  <conditionalFormatting sqref="CY42:CY43">
    <cfRule type="top10" dxfId="1445" priority="2004" rank="1"/>
  </conditionalFormatting>
  <conditionalFormatting sqref="CY44:CY47">
    <cfRule type="top10" dxfId="1444" priority="2003" rank="1"/>
  </conditionalFormatting>
  <conditionalFormatting sqref="CY48:CY53">
    <cfRule type="top10" dxfId="1443" priority="2002" rank="1"/>
  </conditionalFormatting>
  <conditionalFormatting sqref="CY54:CY57">
    <cfRule type="top10" dxfId="1442" priority="2001" rank="1"/>
  </conditionalFormatting>
  <conditionalFormatting sqref="CY59:CY60">
    <cfRule type="top10" dxfId="1441" priority="2000" rank="1"/>
  </conditionalFormatting>
  <conditionalFormatting sqref="CY61:CY64">
    <cfRule type="top10" dxfId="1440" priority="1999" rank="1"/>
  </conditionalFormatting>
  <conditionalFormatting sqref="CZ4:CZ7">
    <cfRule type="top10" dxfId="1439" priority="2790" rank="1"/>
  </conditionalFormatting>
  <conditionalFormatting sqref="CZ8:CZ13">
    <cfRule type="top10" dxfId="1438" priority="2789" rank="1"/>
  </conditionalFormatting>
  <conditionalFormatting sqref="CZ14:CZ15">
    <cfRule type="top10" dxfId="1437" priority="2788" rank="1"/>
  </conditionalFormatting>
  <conditionalFormatting sqref="CZ16:CZ17">
    <cfRule type="top10" dxfId="1436" priority="2787" rank="1"/>
  </conditionalFormatting>
  <conditionalFormatting sqref="CZ18:CZ19">
    <cfRule type="top10" dxfId="1435" priority="2786" rank="1"/>
  </conditionalFormatting>
  <conditionalFormatting sqref="CZ20:CZ21">
    <cfRule type="top10" dxfId="1434" priority="2785" rank="1"/>
  </conditionalFormatting>
  <conditionalFormatting sqref="CZ22:CZ23">
    <cfRule type="top10" dxfId="1433" priority="2784" rank="1"/>
  </conditionalFormatting>
  <conditionalFormatting sqref="CZ24:CZ27">
    <cfRule type="top10" dxfId="1432" priority="2783" rank="1"/>
  </conditionalFormatting>
  <conditionalFormatting sqref="CZ28:CZ29">
    <cfRule type="top10" dxfId="1431" priority="2782" rank="1"/>
  </conditionalFormatting>
  <conditionalFormatting sqref="CZ30:CZ32">
    <cfRule type="top10" dxfId="1430" priority="2781" rank="1"/>
  </conditionalFormatting>
  <conditionalFormatting sqref="CZ33:CZ38">
    <cfRule type="top10" dxfId="1429" priority="2780" rank="1"/>
  </conditionalFormatting>
  <conditionalFormatting sqref="CZ39:CZ40">
    <cfRule type="top10" dxfId="1428" priority="2779" rank="1"/>
  </conditionalFormatting>
  <conditionalFormatting sqref="CZ42:CZ43">
    <cfRule type="top10" dxfId="1427" priority="2778" rank="1"/>
  </conditionalFormatting>
  <conditionalFormatting sqref="CZ44:CZ47">
    <cfRule type="top10" dxfId="1426" priority="2777" rank="1"/>
  </conditionalFormatting>
  <conditionalFormatting sqref="CZ48:CZ53">
    <cfRule type="top10" dxfId="1425" priority="2776" rank="1"/>
  </conditionalFormatting>
  <conditionalFormatting sqref="CZ54:CZ57">
    <cfRule type="top10" dxfId="1424" priority="2775" rank="1"/>
  </conditionalFormatting>
  <conditionalFormatting sqref="CZ59:CZ60">
    <cfRule type="top10" dxfId="1423" priority="2774" rank="1"/>
  </conditionalFormatting>
  <conditionalFormatting sqref="CZ61:CZ64">
    <cfRule type="top10" dxfId="1422" priority="2773" rank="1"/>
  </conditionalFormatting>
  <conditionalFormatting sqref="DA4:DA7">
    <cfRule type="top10" dxfId="1421" priority="703" rank="1"/>
  </conditionalFormatting>
  <conditionalFormatting sqref="DA8:DA13">
    <cfRule type="top10" dxfId="1420" priority="702" rank="1"/>
  </conditionalFormatting>
  <conditionalFormatting sqref="DA14:DA15">
    <cfRule type="top10" dxfId="1419" priority="701" rank="1"/>
  </conditionalFormatting>
  <conditionalFormatting sqref="DA16:DA17">
    <cfRule type="top10" dxfId="1418" priority="700" rank="1"/>
  </conditionalFormatting>
  <conditionalFormatting sqref="DA18:DA19">
    <cfRule type="top10" dxfId="1417" priority="699" rank="1"/>
  </conditionalFormatting>
  <conditionalFormatting sqref="DA20:DA21">
    <cfRule type="top10" dxfId="1416" priority="698" rank="1"/>
  </conditionalFormatting>
  <conditionalFormatting sqref="DA22:DA23">
    <cfRule type="top10" dxfId="1415" priority="697" rank="1"/>
  </conditionalFormatting>
  <conditionalFormatting sqref="DA24:DA27">
    <cfRule type="top10" dxfId="1414" priority="696" rank="1"/>
  </conditionalFormatting>
  <conditionalFormatting sqref="DA28:DA29">
    <cfRule type="top10" dxfId="1413" priority="695" rank="1"/>
  </conditionalFormatting>
  <conditionalFormatting sqref="DA30:DA32">
    <cfRule type="top10" dxfId="1412" priority="694" rank="1"/>
  </conditionalFormatting>
  <conditionalFormatting sqref="DA33:DA38">
    <cfRule type="top10" dxfId="1411" priority="693" rank="1"/>
  </conditionalFormatting>
  <conditionalFormatting sqref="DA39:DA40">
    <cfRule type="top10" dxfId="1410" priority="692" rank="1"/>
  </conditionalFormatting>
  <conditionalFormatting sqref="DA42:DA43">
    <cfRule type="top10" dxfId="1409" priority="691" rank="1"/>
  </conditionalFormatting>
  <conditionalFormatting sqref="DA44:DA47">
    <cfRule type="top10" dxfId="1408" priority="690" rank="1"/>
  </conditionalFormatting>
  <conditionalFormatting sqref="DA48:DA53">
    <cfRule type="top10" dxfId="1407" priority="689" rank="1"/>
  </conditionalFormatting>
  <conditionalFormatting sqref="DA54:DA57">
    <cfRule type="top10" dxfId="1406" priority="688" rank="1"/>
  </conditionalFormatting>
  <conditionalFormatting sqref="DA59:DA60">
    <cfRule type="top10" dxfId="1405" priority="687" rank="1"/>
  </conditionalFormatting>
  <conditionalFormatting sqref="DA61:DA64">
    <cfRule type="top10" dxfId="1404" priority="686" rank="1"/>
  </conditionalFormatting>
  <conditionalFormatting sqref="DB4:DB7">
    <cfRule type="top10" dxfId="1403" priority="685" rank="1"/>
  </conditionalFormatting>
  <conditionalFormatting sqref="DB8:DB13">
    <cfRule type="top10" dxfId="1402" priority="720" rank="1"/>
  </conditionalFormatting>
  <conditionalFormatting sqref="DB14:DB15">
    <cfRule type="top10" dxfId="1401" priority="719" rank="1"/>
  </conditionalFormatting>
  <conditionalFormatting sqref="DB16:DB17">
    <cfRule type="top10" dxfId="1400" priority="718" rank="1"/>
  </conditionalFormatting>
  <conditionalFormatting sqref="DB18:DB19">
    <cfRule type="top10" dxfId="1399" priority="717" rank="1"/>
  </conditionalFormatting>
  <conditionalFormatting sqref="DB20:DB21">
    <cfRule type="top10" dxfId="1398" priority="716" rank="1"/>
  </conditionalFormatting>
  <conditionalFormatting sqref="DB22:DB23">
    <cfRule type="top10" dxfId="1397" priority="715" rank="1"/>
  </conditionalFormatting>
  <conditionalFormatting sqref="DB24:DB27">
    <cfRule type="top10" dxfId="1396" priority="714" rank="1"/>
  </conditionalFormatting>
  <conditionalFormatting sqref="DB28:DB29">
    <cfRule type="top10" dxfId="1395" priority="713" rank="1"/>
  </conditionalFormatting>
  <conditionalFormatting sqref="DB30:DB32">
    <cfRule type="top10" dxfId="1394" priority="712" rank="1"/>
  </conditionalFormatting>
  <conditionalFormatting sqref="DB33:DB38">
    <cfRule type="top10" dxfId="1393" priority="711" rank="1"/>
  </conditionalFormatting>
  <conditionalFormatting sqref="DB39:DB40">
    <cfRule type="top10" dxfId="1392" priority="710" rank="1"/>
  </conditionalFormatting>
  <conditionalFormatting sqref="DB42:DB43">
    <cfRule type="top10" dxfId="1391" priority="709" rank="1"/>
  </conditionalFormatting>
  <conditionalFormatting sqref="DB44:DB47">
    <cfRule type="top10" dxfId="1390" priority="708" rank="1"/>
  </conditionalFormatting>
  <conditionalFormatting sqref="DB48:DB53">
    <cfRule type="top10" dxfId="1389" priority="707" rank="1"/>
  </conditionalFormatting>
  <conditionalFormatting sqref="DB54:DB57">
    <cfRule type="top10" dxfId="1388" priority="706" rank="1"/>
  </conditionalFormatting>
  <conditionalFormatting sqref="DB59:DB60">
    <cfRule type="top10" dxfId="1387" priority="705" rank="1"/>
  </conditionalFormatting>
  <conditionalFormatting sqref="DB61:DB64">
    <cfRule type="top10" dxfId="1386" priority="704" rank="1"/>
  </conditionalFormatting>
  <conditionalFormatting sqref="DC4:DC7">
    <cfRule type="top10" dxfId="1385" priority="1998" rank="1"/>
  </conditionalFormatting>
  <conditionalFormatting sqref="DC8:DC13">
    <cfRule type="top10" dxfId="1384" priority="1997" rank="1"/>
  </conditionalFormatting>
  <conditionalFormatting sqref="DC14:DC15">
    <cfRule type="top10" dxfId="1383" priority="1996" rank="1"/>
  </conditionalFormatting>
  <conditionalFormatting sqref="DC16:DC17">
    <cfRule type="top10" dxfId="1382" priority="1995" rank="1"/>
  </conditionalFormatting>
  <conditionalFormatting sqref="DC18:DC19">
    <cfRule type="top10" dxfId="1381" priority="1994" rank="1"/>
  </conditionalFormatting>
  <conditionalFormatting sqref="DC20:DC21">
    <cfRule type="top10" dxfId="1380" priority="1993" rank="1"/>
  </conditionalFormatting>
  <conditionalFormatting sqref="DC22:DC23">
    <cfRule type="top10" dxfId="1379" priority="1992" rank="1"/>
  </conditionalFormatting>
  <conditionalFormatting sqref="DC24:DC27">
    <cfRule type="top10" dxfId="1378" priority="1991" rank="1"/>
  </conditionalFormatting>
  <conditionalFormatting sqref="DC28:DC29">
    <cfRule type="top10" dxfId="1377" priority="1990" rank="1"/>
  </conditionalFormatting>
  <conditionalFormatting sqref="DC30:DC32">
    <cfRule type="top10" dxfId="1376" priority="1989" rank="1"/>
  </conditionalFormatting>
  <conditionalFormatting sqref="DC33:DC38">
    <cfRule type="top10" dxfId="1375" priority="1988" rank="1"/>
  </conditionalFormatting>
  <conditionalFormatting sqref="DC39:DC40">
    <cfRule type="top10" dxfId="1374" priority="1987" rank="1"/>
  </conditionalFormatting>
  <conditionalFormatting sqref="DC42:DC43">
    <cfRule type="top10" dxfId="1373" priority="1986" rank="1"/>
  </conditionalFormatting>
  <conditionalFormatting sqref="DC44:DC47">
    <cfRule type="top10" dxfId="1372" priority="1985" rank="1"/>
  </conditionalFormatting>
  <conditionalFormatting sqref="DC48:DC53">
    <cfRule type="top10" dxfId="1371" priority="1984" rank="1"/>
  </conditionalFormatting>
  <conditionalFormatting sqref="DC54:DC57">
    <cfRule type="top10" dxfId="1370" priority="1983" rank="1"/>
  </conditionalFormatting>
  <conditionalFormatting sqref="DC59:DC60">
    <cfRule type="top10" dxfId="1369" priority="1982" rank="1"/>
  </conditionalFormatting>
  <conditionalFormatting sqref="DC61:DC64">
    <cfRule type="top10" dxfId="1368" priority="1981" rank="1"/>
  </conditionalFormatting>
  <conditionalFormatting sqref="DD4:DD7">
    <cfRule type="top10" dxfId="1367" priority="2772" rank="1"/>
  </conditionalFormatting>
  <conditionalFormatting sqref="DD8:DD13">
    <cfRule type="top10" dxfId="1366" priority="2771" rank="1"/>
  </conditionalFormatting>
  <conditionalFormatting sqref="DD14:DD15">
    <cfRule type="top10" dxfId="1365" priority="2770" rank="1"/>
  </conditionalFormatting>
  <conditionalFormatting sqref="DD16:DD17">
    <cfRule type="top10" dxfId="1364" priority="2769" rank="1"/>
  </conditionalFormatting>
  <conditionalFormatting sqref="DD18:DD19">
    <cfRule type="top10" dxfId="1363" priority="2768" rank="1"/>
  </conditionalFormatting>
  <conditionalFormatting sqref="DD20:DD21">
    <cfRule type="top10" dxfId="1362" priority="2767" rank="1"/>
  </conditionalFormatting>
  <conditionalFormatting sqref="DD22:DD23">
    <cfRule type="top10" dxfId="1361" priority="2766" rank="1"/>
  </conditionalFormatting>
  <conditionalFormatting sqref="DD24:DD27">
    <cfRule type="top10" dxfId="1360" priority="2765" rank="1"/>
  </conditionalFormatting>
  <conditionalFormatting sqref="DD28:DD29">
    <cfRule type="top10" dxfId="1359" priority="2764" rank="1"/>
  </conditionalFormatting>
  <conditionalFormatting sqref="DD30:DD32">
    <cfRule type="top10" dxfId="1358" priority="2763" rank="1"/>
  </conditionalFormatting>
  <conditionalFormatting sqref="DD33:DD38">
    <cfRule type="top10" dxfId="1357" priority="2762" rank="1"/>
  </conditionalFormatting>
  <conditionalFormatting sqref="DD39:DD40">
    <cfRule type="top10" dxfId="1356" priority="2761" rank="1"/>
  </conditionalFormatting>
  <conditionalFormatting sqref="DD42:DD43">
    <cfRule type="top10" dxfId="1355" priority="2760" rank="1"/>
  </conditionalFormatting>
  <conditionalFormatting sqref="DD44:DD47">
    <cfRule type="top10" dxfId="1354" priority="2759" rank="1"/>
  </conditionalFormatting>
  <conditionalFormatting sqref="DD48:DD53">
    <cfRule type="top10" dxfId="1353" priority="2758" rank="1"/>
  </conditionalFormatting>
  <conditionalFormatting sqref="DD54:DD57">
    <cfRule type="top10" dxfId="1352" priority="2757" rank="1"/>
  </conditionalFormatting>
  <conditionalFormatting sqref="DD59:DD60">
    <cfRule type="top10" dxfId="1351" priority="2756" rank="1"/>
  </conditionalFormatting>
  <conditionalFormatting sqref="DD61:DD64">
    <cfRule type="top10" dxfId="1350" priority="2755" rank="1"/>
  </conditionalFormatting>
  <conditionalFormatting sqref="DE4:DE7">
    <cfRule type="top10" dxfId="1349" priority="667" rank="1"/>
  </conditionalFormatting>
  <conditionalFormatting sqref="DE8:DE13">
    <cfRule type="top10" dxfId="1348" priority="666" rank="1"/>
  </conditionalFormatting>
  <conditionalFormatting sqref="DE14:DE15">
    <cfRule type="top10" dxfId="1347" priority="665" rank="1"/>
  </conditionalFormatting>
  <conditionalFormatting sqref="DE16:DE17">
    <cfRule type="top10" dxfId="1346" priority="664" rank="1"/>
  </conditionalFormatting>
  <conditionalFormatting sqref="DE18:DE19">
    <cfRule type="top10" dxfId="1345" priority="663" rank="1"/>
  </conditionalFormatting>
  <conditionalFormatting sqref="DE20:DE21">
    <cfRule type="top10" dxfId="1344" priority="662" rank="1"/>
  </conditionalFormatting>
  <conditionalFormatting sqref="DE22:DE23">
    <cfRule type="top10" dxfId="1343" priority="661" rank="1"/>
  </conditionalFormatting>
  <conditionalFormatting sqref="DE24:DE27">
    <cfRule type="top10" dxfId="1342" priority="660" rank="1"/>
  </conditionalFormatting>
  <conditionalFormatting sqref="DE28:DE29">
    <cfRule type="top10" dxfId="1341" priority="659" rank="1"/>
  </conditionalFormatting>
  <conditionalFormatting sqref="DE30:DE32">
    <cfRule type="top10" dxfId="1340" priority="658" rank="1"/>
  </conditionalFormatting>
  <conditionalFormatting sqref="DE33:DE38">
    <cfRule type="top10" dxfId="1339" priority="657" rank="1"/>
  </conditionalFormatting>
  <conditionalFormatting sqref="DE39:DE40">
    <cfRule type="top10" dxfId="1338" priority="656" rank="1"/>
  </conditionalFormatting>
  <conditionalFormatting sqref="DE42:DE43">
    <cfRule type="top10" dxfId="1337" priority="655" rank="1"/>
  </conditionalFormatting>
  <conditionalFormatting sqref="DE44:DE47">
    <cfRule type="top10" dxfId="1336" priority="654" rank="1"/>
  </conditionalFormatting>
  <conditionalFormatting sqref="DE48:DE53">
    <cfRule type="top10" dxfId="1335" priority="653" rank="1"/>
  </conditionalFormatting>
  <conditionalFormatting sqref="DE54:DE57">
    <cfRule type="top10" dxfId="1334" priority="652" rank="1"/>
  </conditionalFormatting>
  <conditionalFormatting sqref="DE59:DE60">
    <cfRule type="top10" dxfId="1333" priority="651" rank="1"/>
  </conditionalFormatting>
  <conditionalFormatting sqref="DE61:DE64">
    <cfRule type="top10" dxfId="1332" priority="650" rank="1"/>
  </conditionalFormatting>
  <conditionalFormatting sqref="DF4:DF7">
    <cfRule type="top10" dxfId="1331" priority="649" rank="1"/>
  </conditionalFormatting>
  <conditionalFormatting sqref="DF8:DF13">
    <cfRule type="top10" dxfId="1330" priority="684" rank="1"/>
  </conditionalFormatting>
  <conditionalFormatting sqref="DF14:DF15">
    <cfRule type="top10" dxfId="1329" priority="683" rank="1"/>
  </conditionalFormatting>
  <conditionalFormatting sqref="DF16:DF17">
    <cfRule type="top10" dxfId="1328" priority="682" rank="1"/>
  </conditionalFormatting>
  <conditionalFormatting sqref="DF18:DF19">
    <cfRule type="top10" dxfId="1327" priority="681" rank="1"/>
  </conditionalFormatting>
  <conditionalFormatting sqref="DF20:DF21">
    <cfRule type="top10" dxfId="1326" priority="680" rank="1"/>
  </conditionalFormatting>
  <conditionalFormatting sqref="DF22:DF23">
    <cfRule type="top10" dxfId="1325" priority="679" rank="1"/>
  </conditionalFormatting>
  <conditionalFormatting sqref="DF24:DF27">
    <cfRule type="top10" dxfId="1324" priority="678" rank="1"/>
  </conditionalFormatting>
  <conditionalFormatting sqref="DF28:DF29">
    <cfRule type="top10" dxfId="1323" priority="677" rank="1"/>
  </conditionalFormatting>
  <conditionalFormatting sqref="DF30:DF32">
    <cfRule type="top10" dxfId="1322" priority="676" rank="1"/>
  </conditionalFormatting>
  <conditionalFormatting sqref="DF33:DF38">
    <cfRule type="top10" dxfId="1321" priority="675" rank="1"/>
  </conditionalFormatting>
  <conditionalFormatting sqref="DF39:DF40">
    <cfRule type="top10" dxfId="1320" priority="674" rank="1"/>
  </conditionalFormatting>
  <conditionalFormatting sqref="DF42:DF43">
    <cfRule type="top10" dxfId="1319" priority="673" rank="1"/>
  </conditionalFormatting>
  <conditionalFormatting sqref="DF44:DF47">
    <cfRule type="top10" dxfId="1318" priority="672" rank="1"/>
  </conditionalFormatting>
  <conditionalFormatting sqref="DF48:DF53">
    <cfRule type="top10" dxfId="1317" priority="671" rank="1"/>
  </conditionalFormatting>
  <conditionalFormatting sqref="DF54:DF57">
    <cfRule type="top10" dxfId="1316" priority="670" rank="1"/>
  </conditionalFormatting>
  <conditionalFormatting sqref="DF59:DF60">
    <cfRule type="top10" dxfId="1315" priority="669" rank="1"/>
  </conditionalFormatting>
  <conditionalFormatting sqref="DF61:DF64">
    <cfRule type="top10" dxfId="1314" priority="668" rank="1"/>
  </conditionalFormatting>
  <conditionalFormatting sqref="DG4:DG7">
    <cfRule type="top10" dxfId="1313" priority="1980" rank="1"/>
  </conditionalFormatting>
  <conditionalFormatting sqref="DG8:DG13">
    <cfRule type="top10" dxfId="1312" priority="1979" rank="1"/>
  </conditionalFormatting>
  <conditionalFormatting sqref="DG14:DG15">
    <cfRule type="top10" dxfId="1311" priority="1978" rank="1"/>
  </conditionalFormatting>
  <conditionalFormatting sqref="DG16:DG17">
    <cfRule type="top10" dxfId="1310" priority="1977" rank="1"/>
  </conditionalFormatting>
  <conditionalFormatting sqref="DG18:DG19">
    <cfRule type="top10" dxfId="1309" priority="1976" rank="1"/>
  </conditionalFormatting>
  <conditionalFormatting sqref="DG20:DG21">
    <cfRule type="top10" dxfId="1308" priority="1975" rank="1"/>
  </conditionalFormatting>
  <conditionalFormatting sqref="DG22:DG23">
    <cfRule type="top10" dxfId="1307" priority="1974" rank="1"/>
  </conditionalFormatting>
  <conditionalFormatting sqref="DG24:DG27">
    <cfRule type="top10" dxfId="1306" priority="1973" rank="1"/>
  </conditionalFormatting>
  <conditionalFormatting sqref="DG28:DG29">
    <cfRule type="top10" dxfId="1305" priority="1972" rank="1"/>
  </conditionalFormatting>
  <conditionalFormatting sqref="DG30:DG32">
    <cfRule type="top10" dxfId="1304" priority="1971" rank="1"/>
  </conditionalFormatting>
  <conditionalFormatting sqref="DG33:DG38">
    <cfRule type="top10" dxfId="1303" priority="1970" rank="1"/>
  </conditionalFormatting>
  <conditionalFormatting sqref="DG39:DG40">
    <cfRule type="top10" dxfId="1302" priority="1969" rank="1"/>
  </conditionalFormatting>
  <conditionalFormatting sqref="DG42:DG43">
    <cfRule type="top10" dxfId="1301" priority="1968" rank="1"/>
  </conditionalFormatting>
  <conditionalFormatting sqref="DG44:DG47">
    <cfRule type="top10" dxfId="1300" priority="1967" rank="1"/>
  </conditionalFormatting>
  <conditionalFormatting sqref="DG48:DG53">
    <cfRule type="top10" dxfId="1299" priority="1966" rank="1"/>
  </conditionalFormatting>
  <conditionalFormatting sqref="DG54:DG57">
    <cfRule type="top10" dxfId="1298" priority="1965" rank="1"/>
  </conditionalFormatting>
  <conditionalFormatting sqref="DG59:DG60">
    <cfRule type="top10" dxfId="1297" priority="1964" rank="1"/>
  </conditionalFormatting>
  <conditionalFormatting sqref="DG61:DG64">
    <cfRule type="top10" dxfId="1296" priority="1963" rank="1"/>
  </conditionalFormatting>
  <conditionalFormatting sqref="DH4:DH7">
    <cfRule type="top10" dxfId="1295" priority="2754" rank="1"/>
  </conditionalFormatting>
  <conditionalFormatting sqref="DH8:DH13">
    <cfRule type="top10" dxfId="1294" priority="2753" rank="1"/>
  </conditionalFormatting>
  <conditionalFormatting sqref="DH14:DH15">
    <cfRule type="top10" dxfId="1293" priority="2752" rank="1"/>
  </conditionalFormatting>
  <conditionalFormatting sqref="DH16:DH17">
    <cfRule type="top10" dxfId="1292" priority="2751" rank="1"/>
  </conditionalFormatting>
  <conditionalFormatting sqref="DH18:DH19">
    <cfRule type="top10" dxfId="1291" priority="2750" rank="1"/>
  </conditionalFormatting>
  <conditionalFormatting sqref="DH20:DH21">
    <cfRule type="top10" dxfId="1290" priority="2749" rank="1"/>
  </conditionalFormatting>
  <conditionalFormatting sqref="DH22:DH23">
    <cfRule type="top10" dxfId="1289" priority="2748" rank="1"/>
  </conditionalFormatting>
  <conditionalFormatting sqref="DH24:DH27">
    <cfRule type="top10" dxfId="1288" priority="2747" rank="1"/>
  </conditionalFormatting>
  <conditionalFormatting sqref="DH28:DH29">
    <cfRule type="top10" dxfId="1287" priority="2746" rank="1"/>
  </conditionalFormatting>
  <conditionalFormatting sqref="DH30:DH32">
    <cfRule type="top10" dxfId="1286" priority="2745" rank="1"/>
  </conditionalFormatting>
  <conditionalFormatting sqref="DH33:DH38">
    <cfRule type="top10" dxfId="1285" priority="2744" rank="1"/>
  </conditionalFormatting>
  <conditionalFormatting sqref="DH39:DH40">
    <cfRule type="top10" dxfId="1284" priority="2743" rank="1"/>
  </conditionalFormatting>
  <conditionalFormatting sqref="DH42:DH43">
    <cfRule type="top10" dxfId="1283" priority="2742" rank="1"/>
  </conditionalFormatting>
  <conditionalFormatting sqref="DH44:DH47">
    <cfRule type="top10" dxfId="1282" priority="2741" rank="1"/>
  </conditionalFormatting>
  <conditionalFormatting sqref="DH48:DH53">
    <cfRule type="top10" dxfId="1281" priority="2740" rank="1"/>
  </conditionalFormatting>
  <conditionalFormatting sqref="DH54:DH57">
    <cfRule type="top10" dxfId="1280" priority="2739" rank="1"/>
  </conditionalFormatting>
  <conditionalFormatting sqref="DH59:DH60">
    <cfRule type="top10" dxfId="1279" priority="2738" rank="1"/>
  </conditionalFormatting>
  <conditionalFormatting sqref="DH61:DH64">
    <cfRule type="top10" dxfId="1278" priority="2737" rank="1"/>
  </conditionalFormatting>
  <conditionalFormatting sqref="DI4:DI7">
    <cfRule type="top10" dxfId="1277" priority="631" rank="1"/>
  </conditionalFormatting>
  <conditionalFormatting sqref="DI8:DI13">
    <cfRule type="top10" dxfId="1276" priority="630" rank="1"/>
  </conditionalFormatting>
  <conditionalFormatting sqref="DI14:DI15">
    <cfRule type="top10" dxfId="1275" priority="629" rank="1"/>
  </conditionalFormatting>
  <conditionalFormatting sqref="DI16:DI17">
    <cfRule type="top10" dxfId="1274" priority="628" rank="1"/>
  </conditionalFormatting>
  <conditionalFormatting sqref="DI18:DI19">
    <cfRule type="top10" dxfId="1273" priority="627" rank="1"/>
  </conditionalFormatting>
  <conditionalFormatting sqref="DI20:DI21">
    <cfRule type="top10" dxfId="1272" priority="626" rank="1"/>
  </conditionalFormatting>
  <conditionalFormatting sqref="DI22:DI23">
    <cfRule type="top10" dxfId="1271" priority="625" rank="1"/>
  </conditionalFormatting>
  <conditionalFormatting sqref="DI24:DI27">
    <cfRule type="top10" dxfId="1270" priority="624" rank="1"/>
  </conditionalFormatting>
  <conditionalFormatting sqref="DI28:DI29">
    <cfRule type="top10" dxfId="1269" priority="623" rank="1"/>
  </conditionalFormatting>
  <conditionalFormatting sqref="DI30:DI32">
    <cfRule type="top10" dxfId="1268" priority="622" rank="1"/>
  </conditionalFormatting>
  <conditionalFormatting sqref="DI33:DI38">
    <cfRule type="top10" dxfId="1267" priority="621" rank="1"/>
  </conditionalFormatting>
  <conditionalFormatting sqref="DI39:DI40">
    <cfRule type="top10" dxfId="1266" priority="620" rank="1"/>
  </conditionalFormatting>
  <conditionalFormatting sqref="DI42:DI43">
    <cfRule type="top10" dxfId="1265" priority="619" rank="1"/>
  </conditionalFormatting>
  <conditionalFormatting sqref="DI44:DI47">
    <cfRule type="top10" dxfId="1264" priority="618" rank="1"/>
  </conditionalFormatting>
  <conditionalFormatting sqref="DI48:DI53">
    <cfRule type="top10" dxfId="1263" priority="617" rank="1"/>
  </conditionalFormatting>
  <conditionalFormatting sqref="DI54:DI57">
    <cfRule type="top10" dxfId="1262" priority="616" rank="1"/>
  </conditionalFormatting>
  <conditionalFormatting sqref="DI59:DI60">
    <cfRule type="top10" dxfId="1261" priority="615" rank="1"/>
  </conditionalFormatting>
  <conditionalFormatting sqref="DI61:DI64">
    <cfRule type="top10" dxfId="1260" priority="614" rank="1"/>
  </conditionalFormatting>
  <conditionalFormatting sqref="DJ4:DJ7">
    <cfRule type="top10" dxfId="1259" priority="613" rank="1"/>
  </conditionalFormatting>
  <conditionalFormatting sqref="DJ8:DJ13">
    <cfRule type="top10" dxfId="1258" priority="648" rank="1"/>
  </conditionalFormatting>
  <conditionalFormatting sqref="DJ14:DJ15">
    <cfRule type="top10" dxfId="1257" priority="647" rank="1"/>
  </conditionalFormatting>
  <conditionalFormatting sqref="DJ16:DJ17">
    <cfRule type="top10" dxfId="1256" priority="646" rank="1"/>
  </conditionalFormatting>
  <conditionalFormatting sqref="DJ18:DJ19">
    <cfRule type="top10" dxfId="1255" priority="645" rank="1"/>
  </conditionalFormatting>
  <conditionalFormatting sqref="DJ20:DJ21">
    <cfRule type="top10" dxfId="1254" priority="644" rank="1"/>
  </conditionalFormatting>
  <conditionalFormatting sqref="DJ22:DJ23">
    <cfRule type="top10" dxfId="1253" priority="643" rank="1"/>
  </conditionalFormatting>
  <conditionalFormatting sqref="DJ24:DJ27">
    <cfRule type="top10" dxfId="1252" priority="642" rank="1"/>
  </conditionalFormatting>
  <conditionalFormatting sqref="DJ28:DJ29">
    <cfRule type="top10" dxfId="1251" priority="641" rank="1"/>
  </conditionalFormatting>
  <conditionalFormatting sqref="DJ30:DJ32">
    <cfRule type="top10" dxfId="1250" priority="640" rank="1"/>
  </conditionalFormatting>
  <conditionalFormatting sqref="DJ33:DJ38">
    <cfRule type="top10" dxfId="1249" priority="639" rank="1"/>
  </conditionalFormatting>
  <conditionalFormatting sqref="DJ39:DJ40">
    <cfRule type="top10" dxfId="1248" priority="638" rank="1"/>
  </conditionalFormatting>
  <conditionalFormatting sqref="DJ42:DJ43">
    <cfRule type="top10" dxfId="1247" priority="637" rank="1"/>
  </conditionalFormatting>
  <conditionalFormatting sqref="DJ44:DJ47">
    <cfRule type="top10" dxfId="1246" priority="636" rank="1"/>
  </conditionalFormatting>
  <conditionalFormatting sqref="DJ48:DJ53">
    <cfRule type="top10" dxfId="1245" priority="635" rank="1"/>
  </conditionalFormatting>
  <conditionalFormatting sqref="DJ54:DJ57">
    <cfRule type="top10" dxfId="1244" priority="634" rank="1"/>
  </conditionalFormatting>
  <conditionalFormatting sqref="DJ59:DJ60">
    <cfRule type="top10" dxfId="1243" priority="633" rank="1"/>
  </conditionalFormatting>
  <conditionalFormatting sqref="DJ61:DJ64">
    <cfRule type="top10" dxfId="1242" priority="632" rank="1"/>
  </conditionalFormatting>
  <conditionalFormatting sqref="DK4:DK7">
    <cfRule type="top10" dxfId="1241" priority="1962" rank="1"/>
  </conditionalFormatting>
  <conditionalFormatting sqref="DK8:DK13">
    <cfRule type="top10" dxfId="1240" priority="1961" rank="1"/>
  </conditionalFormatting>
  <conditionalFormatting sqref="DK14:DK15">
    <cfRule type="top10" dxfId="1239" priority="1960" rank="1"/>
  </conditionalFormatting>
  <conditionalFormatting sqref="DK16:DK17">
    <cfRule type="top10" dxfId="1238" priority="1959" rank="1"/>
  </conditionalFormatting>
  <conditionalFormatting sqref="DK18:DK19">
    <cfRule type="top10" dxfId="1237" priority="1958" rank="1"/>
  </conditionalFormatting>
  <conditionalFormatting sqref="DK20:DK21">
    <cfRule type="top10" dxfId="1236" priority="1957" rank="1"/>
  </conditionalFormatting>
  <conditionalFormatting sqref="DK22:DK23">
    <cfRule type="top10" dxfId="1235" priority="1956" rank="1"/>
  </conditionalFormatting>
  <conditionalFormatting sqref="DK24:DK27">
    <cfRule type="top10" dxfId="1234" priority="1955" rank="1"/>
  </conditionalFormatting>
  <conditionalFormatting sqref="DK28:DK29">
    <cfRule type="top10" dxfId="1233" priority="1954" rank="1"/>
  </conditionalFormatting>
  <conditionalFormatting sqref="DK30:DK32">
    <cfRule type="top10" dxfId="1232" priority="1953" rank="1"/>
  </conditionalFormatting>
  <conditionalFormatting sqref="DK33:DK38">
    <cfRule type="top10" dxfId="1231" priority="1952" rank="1"/>
  </conditionalFormatting>
  <conditionalFormatting sqref="DK39:DK40">
    <cfRule type="top10" dxfId="1230" priority="1951" rank="1"/>
  </conditionalFormatting>
  <conditionalFormatting sqref="DK42:DK43">
    <cfRule type="top10" dxfId="1229" priority="1950" rank="1"/>
  </conditionalFormatting>
  <conditionalFormatting sqref="DK44:DK47">
    <cfRule type="top10" dxfId="1228" priority="1949" rank="1"/>
  </conditionalFormatting>
  <conditionalFormatting sqref="DK48:DK53">
    <cfRule type="top10" dxfId="1227" priority="1948" rank="1"/>
  </conditionalFormatting>
  <conditionalFormatting sqref="DK54:DK57">
    <cfRule type="top10" dxfId="1226" priority="1947" rank="1"/>
  </conditionalFormatting>
  <conditionalFormatting sqref="DK59:DK60">
    <cfRule type="top10" dxfId="1225" priority="1946" rank="1"/>
  </conditionalFormatting>
  <conditionalFormatting sqref="DK61:DK64">
    <cfRule type="top10" dxfId="1224" priority="1945" rank="1"/>
  </conditionalFormatting>
  <conditionalFormatting sqref="DL4:DL7">
    <cfRule type="top10" dxfId="1223" priority="2736" rank="1"/>
  </conditionalFormatting>
  <conditionalFormatting sqref="DL8:DL13">
    <cfRule type="top10" dxfId="1222" priority="2735" rank="1"/>
  </conditionalFormatting>
  <conditionalFormatting sqref="DL14:DL15">
    <cfRule type="top10" dxfId="1221" priority="2734" rank="1"/>
  </conditionalFormatting>
  <conditionalFormatting sqref="DL16:DL17">
    <cfRule type="top10" dxfId="1220" priority="2733" rank="1"/>
  </conditionalFormatting>
  <conditionalFormatting sqref="DL18:DL19">
    <cfRule type="top10" dxfId="1219" priority="2732" rank="1"/>
  </conditionalFormatting>
  <conditionalFormatting sqref="DL20:DL21">
    <cfRule type="top10" dxfId="1218" priority="2731" rank="1"/>
  </conditionalFormatting>
  <conditionalFormatting sqref="DL22:DL23">
    <cfRule type="top10" dxfId="1217" priority="2730" rank="1"/>
  </conditionalFormatting>
  <conditionalFormatting sqref="DL24:DL27">
    <cfRule type="top10" dxfId="1216" priority="2729" rank="1"/>
  </conditionalFormatting>
  <conditionalFormatting sqref="DL28:DL29">
    <cfRule type="top10" dxfId="1215" priority="2728" rank="1"/>
  </conditionalFormatting>
  <conditionalFormatting sqref="DL30:DL32">
    <cfRule type="top10" dxfId="1214" priority="2727" rank="1"/>
  </conditionalFormatting>
  <conditionalFormatting sqref="DL33:DL38">
    <cfRule type="top10" dxfId="1213" priority="2726" rank="1"/>
  </conditionalFormatting>
  <conditionalFormatting sqref="DL39:DL40">
    <cfRule type="top10" dxfId="1212" priority="2725" rank="1"/>
  </conditionalFormatting>
  <conditionalFormatting sqref="DL42:DL43">
    <cfRule type="top10" dxfId="1211" priority="2724" rank="1"/>
  </conditionalFormatting>
  <conditionalFormatting sqref="DL44:DL47">
    <cfRule type="top10" dxfId="1210" priority="2723" rank="1"/>
  </conditionalFormatting>
  <conditionalFormatting sqref="DL48:DL53">
    <cfRule type="top10" dxfId="1209" priority="2722" rank="1"/>
  </conditionalFormatting>
  <conditionalFormatting sqref="DL54:DL57">
    <cfRule type="top10" dxfId="1208" priority="2721" rank="1"/>
  </conditionalFormatting>
  <conditionalFormatting sqref="DL59:DL60">
    <cfRule type="top10" dxfId="1207" priority="2720" rank="1"/>
  </conditionalFormatting>
  <conditionalFormatting sqref="DL61:DL64">
    <cfRule type="top10" dxfId="1206" priority="2719" rank="1"/>
  </conditionalFormatting>
  <conditionalFormatting sqref="DM4:DM7">
    <cfRule type="top10" dxfId="1205" priority="595" rank="1"/>
  </conditionalFormatting>
  <conditionalFormatting sqref="DM8:DM13">
    <cfRule type="top10" dxfId="1204" priority="594" rank="1"/>
  </conditionalFormatting>
  <conditionalFormatting sqref="DM14:DM15">
    <cfRule type="top10" dxfId="1203" priority="593" rank="1"/>
  </conditionalFormatting>
  <conditionalFormatting sqref="DM16:DM17">
    <cfRule type="top10" dxfId="1202" priority="592" rank="1"/>
  </conditionalFormatting>
  <conditionalFormatting sqref="DM18:DM19">
    <cfRule type="top10" dxfId="1201" priority="591" rank="1"/>
  </conditionalFormatting>
  <conditionalFormatting sqref="DM20:DM21">
    <cfRule type="top10" dxfId="1200" priority="590" rank="1"/>
  </conditionalFormatting>
  <conditionalFormatting sqref="DM22:DM23">
    <cfRule type="top10" dxfId="1199" priority="589" rank="1"/>
  </conditionalFormatting>
  <conditionalFormatting sqref="DM24:DM27">
    <cfRule type="top10" dxfId="1198" priority="588" rank="1"/>
  </conditionalFormatting>
  <conditionalFormatting sqref="DM28:DM29">
    <cfRule type="top10" dxfId="1197" priority="587" rank="1"/>
  </conditionalFormatting>
  <conditionalFormatting sqref="DM30:DM32">
    <cfRule type="top10" dxfId="1196" priority="586" rank="1"/>
  </conditionalFormatting>
  <conditionalFormatting sqref="DM33:DM38">
    <cfRule type="top10" dxfId="1195" priority="585" rank="1"/>
  </conditionalFormatting>
  <conditionalFormatting sqref="DM39:DM40">
    <cfRule type="top10" dxfId="1194" priority="584" rank="1"/>
  </conditionalFormatting>
  <conditionalFormatting sqref="DM42:DM43">
    <cfRule type="top10" dxfId="1193" priority="583" rank="1"/>
  </conditionalFormatting>
  <conditionalFormatting sqref="DM44:DM47">
    <cfRule type="top10" dxfId="1192" priority="582" rank="1"/>
  </conditionalFormatting>
  <conditionalFormatting sqref="DM48:DM53">
    <cfRule type="top10" dxfId="1191" priority="581" rank="1"/>
  </conditionalFormatting>
  <conditionalFormatting sqref="DM54:DM57">
    <cfRule type="top10" dxfId="1190" priority="580" rank="1"/>
  </conditionalFormatting>
  <conditionalFormatting sqref="DM59:DM60">
    <cfRule type="top10" dxfId="1189" priority="579" rank="1"/>
  </conditionalFormatting>
  <conditionalFormatting sqref="DM61:DM64">
    <cfRule type="top10" dxfId="1188" priority="578" rank="1"/>
  </conditionalFormatting>
  <conditionalFormatting sqref="DN4:DN7">
    <cfRule type="top10" dxfId="1187" priority="577" rank="1"/>
  </conditionalFormatting>
  <conditionalFormatting sqref="DN8:DN13">
    <cfRule type="top10" dxfId="1186" priority="612" rank="1"/>
  </conditionalFormatting>
  <conditionalFormatting sqref="DN14:DN15">
    <cfRule type="top10" dxfId="1185" priority="611" rank="1"/>
  </conditionalFormatting>
  <conditionalFormatting sqref="DN16:DN17">
    <cfRule type="top10" dxfId="1184" priority="610" rank="1"/>
  </conditionalFormatting>
  <conditionalFormatting sqref="DN18:DN19">
    <cfRule type="top10" dxfId="1183" priority="609" rank="1"/>
  </conditionalFormatting>
  <conditionalFormatting sqref="DN20:DN21">
    <cfRule type="top10" dxfId="1182" priority="608" rank="1"/>
  </conditionalFormatting>
  <conditionalFormatting sqref="DN22:DN23">
    <cfRule type="top10" dxfId="1181" priority="607" rank="1"/>
  </conditionalFormatting>
  <conditionalFormatting sqref="DN24:DN27">
    <cfRule type="top10" dxfId="1180" priority="606" rank="1"/>
  </conditionalFormatting>
  <conditionalFormatting sqref="DN28:DN29">
    <cfRule type="top10" dxfId="1179" priority="605" rank="1"/>
  </conditionalFormatting>
  <conditionalFormatting sqref="DN30:DN32">
    <cfRule type="top10" dxfId="1178" priority="604" rank="1"/>
  </conditionalFormatting>
  <conditionalFormatting sqref="DN33:DN38">
    <cfRule type="top10" dxfId="1177" priority="603" rank="1"/>
  </conditionalFormatting>
  <conditionalFormatting sqref="DN39:DN40">
    <cfRule type="top10" dxfId="1176" priority="602" rank="1"/>
  </conditionalFormatting>
  <conditionalFormatting sqref="DN42:DN43">
    <cfRule type="top10" dxfId="1175" priority="601" rank="1"/>
  </conditionalFormatting>
  <conditionalFormatting sqref="DN44:DN47">
    <cfRule type="top10" dxfId="1174" priority="600" rank="1"/>
  </conditionalFormatting>
  <conditionalFormatting sqref="DN48:DN53">
    <cfRule type="top10" dxfId="1173" priority="599" rank="1"/>
  </conditionalFormatting>
  <conditionalFormatting sqref="DN54:DN57">
    <cfRule type="top10" dxfId="1172" priority="598" rank="1"/>
  </conditionalFormatting>
  <conditionalFormatting sqref="DN59:DN60">
    <cfRule type="top10" dxfId="1171" priority="597" rank="1"/>
  </conditionalFormatting>
  <conditionalFormatting sqref="DN61:DN64">
    <cfRule type="top10" dxfId="1170" priority="596" rank="1"/>
  </conditionalFormatting>
  <conditionalFormatting sqref="DO4:DO7">
    <cfRule type="top10" dxfId="1169" priority="1944" rank="1"/>
  </conditionalFormatting>
  <conditionalFormatting sqref="DO8:DO13">
    <cfRule type="top10" dxfId="1168" priority="1943" rank="1"/>
  </conditionalFormatting>
  <conditionalFormatting sqref="DO14:DO15">
    <cfRule type="top10" dxfId="1167" priority="1942" rank="1"/>
  </conditionalFormatting>
  <conditionalFormatting sqref="DO16:DO17">
    <cfRule type="top10" dxfId="1166" priority="1941" rank="1"/>
  </conditionalFormatting>
  <conditionalFormatting sqref="DO18:DO19">
    <cfRule type="top10" dxfId="1165" priority="1940" rank="1"/>
  </conditionalFormatting>
  <conditionalFormatting sqref="DO20:DO21">
    <cfRule type="top10" dxfId="1164" priority="1939" rank="1"/>
  </conditionalFormatting>
  <conditionalFormatting sqref="DO22:DO23">
    <cfRule type="top10" dxfId="1163" priority="1938" rank="1"/>
  </conditionalFormatting>
  <conditionalFormatting sqref="DO24:DO27">
    <cfRule type="top10" dxfId="1162" priority="1937" rank="1"/>
  </conditionalFormatting>
  <conditionalFormatting sqref="DO28:DO29">
    <cfRule type="top10" dxfId="1161" priority="1936" rank="1"/>
  </conditionalFormatting>
  <conditionalFormatting sqref="DO30:DO32">
    <cfRule type="top10" dxfId="1160" priority="1935" rank="1"/>
  </conditionalFormatting>
  <conditionalFormatting sqref="DO33:DO38">
    <cfRule type="top10" dxfId="1159" priority="1934" rank="1"/>
  </conditionalFormatting>
  <conditionalFormatting sqref="DO39:DO40">
    <cfRule type="top10" dxfId="1158" priority="1933" rank="1"/>
  </conditionalFormatting>
  <conditionalFormatting sqref="DO42:DO43">
    <cfRule type="top10" dxfId="1157" priority="1932" rank="1"/>
  </conditionalFormatting>
  <conditionalFormatting sqref="DO44:DO47">
    <cfRule type="top10" dxfId="1156" priority="1931" rank="1"/>
  </conditionalFormatting>
  <conditionalFormatting sqref="DO48:DO53">
    <cfRule type="top10" dxfId="1155" priority="1930" rank="1"/>
  </conditionalFormatting>
  <conditionalFormatting sqref="DO54:DO57">
    <cfRule type="top10" dxfId="1154" priority="1929" rank="1"/>
  </conditionalFormatting>
  <conditionalFormatting sqref="DO59:DO60">
    <cfRule type="top10" dxfId="1153" priority="1928" rank="1"/>
  </conditionalFormatting>
  <conditionalFormatting sqref="DO61:DO64">
    <cfRule type="top10" dxfId="1152" priority="1927" rank="1"/>
  </conditionalFormatting>
  <conditionalFormatting sqref="DP4:DP7">
    <cfRule type="top10" dxfId="1151" priority="2718" rank="1"/>
  </conditionalFormatting>
  <conditionalFormatting sqref="DP8:DP13">
    <cfRule type="top10" dxfId="1150" priority="2717" rank="1"/>
  </conditionalFormatting>
  <conditionalFormatting sqref="DP14:DP15">
    <cfRule type="top10" dxfId="1149" priority="2716" rank="1"/>
  </conditionalFormatting>
  <conditionalFormatting sqref="DP16:DP17">
    <cfRule type="top10" dxfId="1148" priority="2715" rank="1"/>
  </conditionalFormatting>
  <conditionalFormatting sqref="DP18:DP19">
    <cfRule type="top10" dxfId="1147" priority="2714" rank="1"/>
  </conditionalFormatting>
  <conditionalFormatting sqref="DP20:DP21">
    <cfRule type="top10" dxfId="1146" priority="2713" rank="1"/>
  </conditionalFormatting>
  <conditionalFormatting sqref="DP22:DP23">
    <cfRule type="top10" dxfId="1145" priority="2712" rank="1"/>
  </conditionalFormatting>
  <conditionalFormatting sqref="DP24:DP27">
    <cfRule type="top10" dxfId="1144" priority="2711" rank="1"/>
  </conditionalFormatting>
  <conditionalFormatting sqref="DP28:DP29">
    <cfRule type="top10" dxfId="1143" priority="2710" rank="1"/>
  </conditionalFormatting>
  <conditionalFormatting sqref="DP30:DP32">
    <cfRule type="top10" dxfId="1142" priority="2709" rank="1"/>
  </conditionalFormatting>
  <conditionalFormatting sqref="DP33:DP38">
    <cfRule type="top10" dxfId="1141" priority="2708" rank="1"/>
  </conditionalFormatting>
  <conditionalFormatting sqref="DP39:DP40">
    <cfRule type="top10" dxfId="1140" priority="2707" rank="1"/>
  </conditionalFormatting>
  <conditionalFormatting sqref="DP42:DP43">
    <cfRule type="top10" dxfId="1139" priority="2706" rank="1"/>
  </conditionalFormatting>
  <conditionalFormatting sqref="DP44:DP47">
    <cfRule type="top10" dxfId="1138" priority="2705" rank="1"/>
  </conditionalFormatting>
  <conditionalFormatting sqref="DP48:DP53">
    <cfRule type="top10" dxfId="1137" priority="2704" rank="1"/>
  </conditionalFormatting>
  <conditionalFormatting sqref="DP54:DP57">
    <cfRule type="top10" dxfId="1136" priority="2703" rank="1"/>
  </conditionalFormatting>
  <conditionalFormatting sqref="DP59:DP60">
    <cfRule type="top10" dxfId="1135" priority="2702" rank="1"/>
  </conditionalFormatting>
  <conditionalFormatting sqref="DP61:DP64">
    <cfRule type="top10" dxfId="1134" priority="2701" rank="1"/>
  </conditionalFormatting>
  <conditionalFormatting sqref="DQ4:DQ7">
    <cfRule type="top10" dxfId="1133" priority="559" rank="1"/>
  </conditionalFormatting>
  <conditionalFormatting sqref="DQ8:DQ13">
    <cfRule type="top10" dxfId="1132" priority="558" rank="1"/>
  </conditionalFormatting>
  <conditionalFormatting sqref="DQ14:DQ15">
    <cfRule type="top10" dxfId="1131" priority="557" rank="1"/>
  </conditionalFormatting>
  <conditionalFormatting sqref="DQ16:DQ17">
    <cfRule type="top10" dxfId="1130" priority="556" rank="1"/>
  </conditionalFormatting>
  <conditionalFormatting sqref="DQ18:DQ19">
    <cfRule type="top10" dxfId="1129" priority="555" rank="1"/>
  </conditionalFormatting>
  <conditionalFormatting sqref="DQ20:DQ21">
    <cfRule type="top10" dxfId="1128" priority="554" rank="1"/>
  </conditionalFormatting>
  <conditionalFormatting sqref="DQ22:DQ23">
    <cfRule type="top10" dxfId="1127" priority="553" rank="1"/>
  </conditionalFormatting>
  <conditionalFormatting sqref="DQ24:DQ27">
    <cfRule type="top10" dxfId="1126" priority="552" rank="1"/>
  </conditionalFormatting>
  <conditionalFormatting sqref="DQ28:DQ29">
    <cfRule type="top10" dxfId="1125" priority="551" rank="1"/>
  </conditionalFormatting>
  <conditionalFormatting sqref="DQ30:DQ32">
    <cfRule type="top10" dxfId="1124" priority="550" rank="1"/>
  </conditionalFormatting>
  <conditionalFormatting sqref="DQ33:DQ38">
    <cfRule type="top10" dxfId="1123" priority="549" rank="1"/>
  </conditionalFormatting>
  <conditionalFormatting sqref="DQ39:DQ40">
    <cfRule type="top10" dxfId="1122" priority="548" rank="1"/>
  </conditionalFormatting>
  <conditionalFormatting sqref="DQ42:DQ43">
    <cfRule type="top10" dxfId="1121" priority="547" rank="1"/>
  </conditionalFormatting>
  <conditionalFormatting sqref="DQ44:DQ47">
    <cfRule type="top10" dxfId="1120" priority="546" rank="1"/>
  </conditionalFormatting>
  <conditionalFormatting sqref="DQ48:DQ53">
    <cfRule type="top10" dxfId="1119" priority="545" rank="1"/>
  </conditionalFormatting>
  <conditionalFormatting sqref="DQ54:DQ57">
    <cfRule type="top10" dxfId="1118" priority="544" rank="1"/>
  </conditionalFormatting>
  <conditionalFormatting sqref="DQ59:DQ60">
    <cfRule type="top10" dxfId="1117" priority="543" rank="1"/>
  </conditionalFormatting>
  <conditionalFormatting sqref="DQ61:DQ64">
    <cfRule type="top10" dxfId="1116" priority="542" rank="1"/>
  </conditionalFormatting>
  <conditionalFormatting sqref="DR4:DR7">
    <cfRule type="top10" dxfId="1115" priority="541" rank="1"/>
  </conditionalFormatting>
  <conditionalFormatting sqref="DR8:DR13">
    <cfRule type="top10" dxfId="1114" priority="576" rank="1"/>
  </conditionalFormatting>
  <conditionalFormatting sqref="DR14:DR15">
    <cfRule type="top10" dxfId="1113" priority="575" rank="1"/>
  </conditionalFormatting>
  <conditionalFormatting sqref="DR16:DR17">
    <cfRule type="top10" dxfId="1112" priority="574" rank="1"/>
  </conditionalFormatting>
  <conditionalFormatting sqref="DR18:DR19">
    <cfRule type="top10" dxfId="1111" priority="573" rank="1"/>
  </conditionalFormatting>
  <conditionalFormatting sqref="DR20:DR21">
    <cfRule type="top10" dxfId="1110" priority="572" rank="1"/>
  </conditionalFormatting>
  <conditionalFormatting sqref="DR22:DR23">
    <cfRule type="top10" dxfId="1109" priority="571" rank="1"/>
  </conditionalFormatting>
  <conditionalFormatting sqref="DR24:DR27">
    <cfRule type="top10" dxfId="1108" priority="570" rank="1"/>
  </conditionalFormatting>
  <conditionalFormatting sqref="DR28:DR29">
    <cfRule type="top10" dxfId="1107" priority="569" rank="1"/>
  </conditionalFormatting>
  <conditionalFormatting sqref="DR30:DR32">
    <cfRule type="top10" dxfId="1106" priority="568" rank="1"/>
  </conditionalFormatting>
  <conditionalFormatting sqref="DR33:DR38">
    <cfRule type="top10" dxfId="1105" priority="567" rank="1"/>
  </conditionalFormatting>
  <conditionalFormatting sqref="DR39:DR40">
    <cfRule type="top10" dxfId="1104" priority="566" rank="1"/>
  </conditionalFormatting>
  <conditionalFormatting sqref="DR42:DR43">
    <cfRule type="top10" dxfId="1103" priority="565" rank="1"/>
  </conditionalFormatting>
  <conditionalFormatting sqref="DR44:DR47">
    <cfRule type="top10" dxfId="1102" priority="564" rank="1"/>
  </conditionalFormatting>
  <conditionalFormatting sqref="DR48:DR53">
    <cfRule type="top10" dxfId="1101" priority="563" rank="1"/>
  </conditionalFormatting>
  <conditionalFormatting sqref="DR54:DR57">
    <cfRule type="top10" dxfId="1100" priority="562" rank="1"/>
  </conditionalFormatting>
  <conditionalFormatting sqref="DR59:DR60">
    <cfRule type="top10" dxfId="1099" priority="561" rank="1"/>
  </conditionalFormatting>
  <conditionalFormatting sqref="DR61:DR64">
    <cfRule type="top10" dxfId="1098" priority="560" rank="1"/>
  </conditionalFormatting>
  <conditionalFormatting sqref="DS4:DS7">
    <cfRule type="top10" dxfId="1097" priority="1926" rank="1"/>
  </conditionalFormatting>
  <conditionalFormatting sqref="DS8:DS13">
    <cfRule type="top10" dxfId="1096" priority="1925" rank="1"/>
  </conditionalFormatting>
  <conditionalFormatting sqref="DS14:DS15">
    <cfRule type="top10" dxfId="1095" priority="1924" rank="1"/>
  </conditionalFormatting>
  <conditionalFormatting sqref="DS16:DS17">
    <cfRule type="top10" dxfId="1094" priority="1923" rank="1"/>
  </conditionalFormatting>
  <conditionalFormatting sqref="DS18:DS19">
    <cfRule type="top10" dxfId="1093" priority="1922" rank="1"/>
  </conditionalFormatting>
  <conditionalFormatting sqref="DS20:DS21">
    <cfRule type="top10" dxfId="1092" priority="1921" rank="1"/>
  </conditionalFormatting>
  <conditionalFormatting sqref="DS22:DS23">
    <cfRule type="top10" dxfId="1091" priority="1920" rank="1"/>
  </conditionalFormatting>
  <conditionalFormatting sqref="DS24:DS27">
    <cfRule type="top10" dxfId="1090" priority="1919" rank="1"/>
  </conditionalFormatting>
  <conditionalFormatting sqref="DS28:DS29">
    <cfRule type="top10" dxfId="1089" priority="1918" rank="1"/>
  </conditionalFormatting>
  <conditionalFormatting sqref="DS30:DS32">
    <cfRule type="top10" dxfId="1088" priority="1917" rank="1"/>
  </conditionalFormatting>
  <conditionalFormatting sqref="DS33:DS38">
    <cfRule type="top10" dxfId="1087" priority="1916" rank="1"/>
  </conditionalFormatting>
  <conditionalFormatting sqref="DS39:DS40">
    <cfRule type="top10" dxfId="1086" priority="1915" rank="1"/>
  </conditionalFormatting>
  <conditionalFormatting sqref="DS42:DS43">
    <cfRule type="top10" dxfId="1085" priority="1914" rank="1"/>
  </conditionalFormatting>
  <conditionalFormatting sqref="DS44:DS47">
    <cfRule type="top10" dxfId="1084" priority="1913" rank="1"/>
  </conditionalFormatting>
  <conditionalFormatting sqref="DS48:DS53">
    <cfRule type="top10" dxfId="1083" priority="1912" rank="1"/>
  </conditionalFormatting>
  <conditionalFormatting sqref="DS54:DS57">
    <cfRule type="top10" dxfId="1082" priority="1911" rank="1"/>
  </conditionalFormatting>
  <conditionalFormatting sqref="DS59:DS60">
    <cfRule type="top10" dxfId="1081" priority="1910" rank="1"/>
  </conditionalFormatting>
  <conditionalFormatting sqref="DS61:DS64">
    <cfRule type="top10" dxfId="1080" priority="1909" rank="1"/>
  </conditionalFormatting>
  <conditionalFormatting sqref="DT4:DT7">
    <cfRule type="top10" dxfId="1079" priority="2700" rank="1"/>
  </conditionalFormatting>
  <conditionalFormatting sqref="DT8:DT13">
    <cfRule type="top10" dxfId="1078" priority="2699" rank="1"/>
  </conditionalFormatting>
  <conditionalFormatting sqref="DT14:DT15">
    <cfRule type="top10" dxfId="1077" priority="2698" rank="1"/>
  </conditionalFormatting>
  <conditionalFormatting sqref="DT16:DT17">
    <cfRule type="top10" dxfId="1076" priority="2697" rank="1"/>
  </conditionalFormatting>
  <conditionalFormatting sqref="DT18:DT19">
    <cfRule type="top10" dxfId="1075" priority="2696" rank="1"/>
  </conditionalFormatting>
  <conditionalFormatting sqref="DT20:DT21">
    <cfRule type="top10" dxfId="1074" priority="2695" rank="1"/>
  </conditionalFormatting>
  <conditionalFormatting sqref="DT22:DT23">
    <cfRule type="top10" dxfId="1073" priority="2694" rank="1"/>
  </conditionalFormatting>
  <conditionalFormatting sqref="DT24:DT27">
    <cfRule type="top10" dxfId="1072" priority="2693" rank="1"/>
  </conditionalFormatting>
  <conditionalFormatting sqref="DT28:DT29">
    <cfRule type="top10" dxfId="1071" priority="2692" rank="1"/>
  </conditionalFormatting>
  <conditionalFormatting sqref="DT30:DT32">
    <cfRule type="top10" dxfId="1070" priority="2691" rank="1"/>
  </conditionalFormatting>
  <conditionalFormatting sqref="DT33:DT38">
    <cfRule type="top10" dxfId="1069" priority="2690" rank="1"/>
  </conditionalFormatting>
  <conditionalFormatting sqref="DT39:DT40">
    <cfRule type="top10" dxfId="1068" priority="2689" rank="1"/>
  </conditionalFormatting>
  <conditionalFormatting sqref="DT42:DT43">
    <cfRule type="top10" dxfId="1067" priority="2688" rank="1"/>
  </conditionalFormatting>
  <conditionalFormatting sqref="DT44:DT47">
    <cfRule type="top10" dxfId="1066" priority="2687" rank="1"/>
  </conditionalFormatting>
  <conditionalFormatting sqref="DT48:DT53">
    <cfRule type="top10" dxfId="1065" priority="2686" rank="1"/>
  </conditionalFormatting>
  <conditionalFormatting sqref="DT54:DT57">
    <cfRule type="top10" dxfId="1064" priority="2685" rank="1"/>
  </conditionalFormatting>
  <conditionalFormatting sqref="DT59:DT60">
    <cfRule type="top10" dxfId="1063" priority="2684" rank="1"/>
  </conditionalFormatting>
  <conditionalFormatting sqref="DT61:DT64">
    <cfRule type="top10" dxfId="1062" priority="2683" rank="1"/>
  </conditionalFormatting>
  <conditionalFormatting sqref="DU4:DU7">
    <cfRule type="top10" dxfId="1061" priority="523" rank="1"/>
  </conditionalFormatting>
  <conditionalFormatting sqref="DU8:DU13">
    <cfRule type="top10" dxfId="1060" priority="522" rank="1"/>
  </conditionalFormatting>
  <conditionalFormatting sqref="DU14:DU15">
    <cfRule type="top10" dxfId="1059" priority="521" rank="1"/>
  </conditionalFormatting>
  <conditionalFormatting sqref="DU16:DU17">
    <cfRule type="top10" dxfId="1058" priority="520" rank="1"/>
  </conditionalFormatting>
  <conditionalFormatting sqref="DU18:DU19">
    <cfRule type="top10" dxfId="1057" priority="519" rank="1"/>
  </conditionalFormatting>
  <conditionalFormatting sqref="DU20:DU21">
    <cfRule type="top10" dxfId="1056" priority="518" rank="1"/>
  </conditionalFormatting>
  <conditionalFormatting sqref="DU22:DU23">
    <cfRule type="top10" dxfId="1055" priority="517" rank="1"/>
  </conditionalFormatting>
  <conditionalFormatting sqref="DU24:DU27">
    <cfRule type="top10" dxfId="1054" priority="516" rank="1"/>
  </conditionalFormatting>
  <conditionalFormatting sqref="DU28:DU29">
    <cfRule type="top10" dxfId="1053" priority="515" rank="1"/>
  </conditionalFormatting>
  <conditionalFormatting sqref="DU30:DU32">
    <cfRule type="top10" dxfId="1052" priority="514" rank="1"/>
  </conditionalFormatting>
  <conditionalFormatting sqref="DU33:DU38">
    <cfRule type="top10" dxfId="1051" priority="513" rank="1"/>
  </conditionalFormatting>
  <conditionalFormatting sqref="DU39:DU40">
    <cfRule type="top10" dxfId="1050" priority="512" rank="1"/>
  </conditionalFormatting>
  <conditionalFormatting sqref="DU42:DU43">
    <cfRule type="top10" dxfId="1049" priority="511" rank="1"/>
  </conditionalFormatting>
  <conditionalFormatting sqref="DU44:DU47">
    <cfRule type="top10" dxfId="1048" priority="510" rank="1"/>
  </conditionalFormatting>
  <conditionalFormatting sqref="DU48:DU53">
    <cfRule type="top10" dxfId="1047" priority="509" rank="1"/>
  </conditionalFormatting>
  <conditionalFormatting sqref="DU54:DU57">
    <cfRule type="top10" dxfId="1046" priority="508" rank="1"/>
  </conditionalFormatting>
  <conditionalFormatting sqref="DU59:DU60">
    <cfRule type="top10" dxfId="1045" priority="507" rank="1"/>
  </conditionalFormatting>
  <conditionalFormatting sqref="DU61:DU64">
    <cfRule type="top10" dxfId="1044" priority="506" rank="1"/>
  </conditionalFormatting>
  <conditionalFormatting sqref="DV4:DV7">
    <cfRule type="top10" dxfId="1043" priority="505" rank="1"/>
  </conditionalFormatting>
  <conditionalFormatting sqref="DV8:DV13">
    <cfRule type="top10" dxfId="1042" priority="540" rank="1"/>
  </conditionalFormatting>
  <conditionalFormatting sqref="DV14:DV15">
    <cfRule type="top10" dxfId="1041" priority="539" rank="1"/>
  </conditionalFormatting>
  <conditionalFormatting sqref="DV16:DV17">
    <cfRule type="top10" dxfId="1040" priority="538" rank="1"/>
  </conditionalFormatting>
  <conditionalFormatting sqref="DV18:DV19">
    <cfRule type="top10" dxfId="1039" priority="537" rank="1"/>
  </conditionalFormatting>
  <conditionalFormatting sqref="DV20:DV21">
    <cfRule type="top10" dxfId="1038" priority="536" rank="1"/>
  </conditionalFormatting>
  <conditionalFormatting sqref="DV22:DV23">
    <cfRule type="top10" dxfId="1037" priority="535" rank="1"/>
  </conditionalFormatting>
  <conditionalFormatting sqref="DV24:DV27">
    <cfRule type="top10" dxfId="1036" priority="534" rank="1"/>
  </conditionalFormatting>
  <conditionalFormatting sqref="DV28:DV29">
    <cfRule type="top10" dxfId="1035" priority="533" rank="1"/>
  </conditionalFormatting>
  <conditionalFormatting sqref="DV30:DV32">
    <cfRule type="top10" dxfId="1034" priority="532" rank="1"/>
  </conditionalFormatting>
  <conditionalFormatting sqref="DV33:DV38">
    <cfRule type="top10" dxfId="1033" priority="531" rank="1"/>
  </conditionalFormatting>
  <conditionalFormatting sqref="DV39:DV40">
    <cfRule type="top10" dxfId="1032" priority="530" rank="1"/>
  </conditionalFormatting>
  <conditionalFormatting sqref="DV42:DV43">
    <cfRule type="top10" dxfId="1031" priority="529" rank="1"/>
  </conditionalFormatting>
  <conditionalFormatting sqref="DV44:DV47">
    <cfRule type="top10" dxfId="1030" priority="528" rank="1"/>
  </conditionalFormatting>
  <conditionalFormatting sqref="DV48:DV53">
    <cfRule type="top10" dxfId="1029" priority="527" rank="1"/>
  </conditionalFormatting>
  <conditionalFormatting sqref="DV54:DV57">
    <cfRule type="top10" dxfId="1028" priority="526" rank="1"/>
  </conditionalFormatting>
  <conditionalFormatting sqref="DV59:DV60">
    <cfRule type="top10" dxfId="1027" priority="525" rank="1"/>
  </conditionalFormatting>
  <conditionalFormatting sqref="DV61:DV64">
    <cfRule type="top10" dxfId="1026" priority="524" rank="1"/>
  </conditionalFormatting>
  <conditionalFormatting sqref="DW4:DW7">
    <cfRule type="top10" dxfId="1025" priority="1908" rank="1"/>
  </conditionalFormatting>
  <conditionalFormatting sqref="DW8:DW13">
    <cfRule type="top10" dxfId="1024" priority="1907" rank="1"/>
  </conditionalFormatting>
  <conditionalFormatting sqref="DW14:DW15">
    <cfRule type="top10" dxfId="1023" priority="1906" rank="1"/>
  </conditionalFormatting>
  <conditionalFormatting sqref="DW16:DW17">
    <cfRule type="top10" dxfId="1022" priority="1905" rank="1"/>
  </conditionalFormatting>
  <conditionalFormatting sqref="DW18:DW19">
    <cfRule type="top10" dxfId="1021" priority="1904" rank="1"/>
  </conditionalFormatting>
  <conditionalFormatting sqref="DW20:DW21">
    <cfRule type="top10" dxfId="1020" priority="1903" rank="1"/>
  </conditionalFormatting>
  <conditionalFormatting sqref="DW22:DW23">
    <cfRule type="top10" dxfId="1019" priority="1902" rank="1"/>
  </conditionalFormatting>
  <conditionalFormatting sqref="DW24:DW27">
    <cfRule type="top10" dxfId="1018" priority="1901" rank="1"/>
  </conditionalFormatting>
  <conditionalFormatting sqref="DW28:DW29">
    <cfRule type="top10" dxfId="1017" priority="1900" rank="1"/>
  </conditionalFormatting>
  <conditionalFormatting sqref="DW30:DW32">
    <cfRule type="top10" dxfId="1016" priority="1899" rank="1"/>
  </conditionalFormatting>
  <conditionalFormatting sqref="DW33:DW38">
    <cfRule type="top10" dxfId="1015" priority="1898" rank="1"/>
  </conditionalFormatting>
  <conditionalFormatting sqref="DW39:DW40">
    <cfRule type="top10" dxfId="1014" priority="1897" rank="1"/>
  </conditionalFormatting>
  <conditionalFormatting sqref="DW42:DW43">
    <cfRule type="top10" dxfId="1013" priority="1896" rank="1"/>
  </conditionalFormatting>
  <conditionalFormatting sqref="DW44:DW47">
    <cfRule type="top10" dxfId="1012" priority="1895" rank="1"/>
  </conditionalFormatting>
  <conditionalFormatting sqref="DW48:DW53">
    <cfRule type="top10" dxfId="1011" priority="1894" rank="1"/>
  </conditionalFormatting>
  <conditionalFormatting sqref="DW54:DW57">
    <cfRule type="top10" dxfId="1010" priority="1893" rank="1"/>
  </conditionalFormatting>
  <conditionalFormatting sqref="DW59:DW60">
    <cfRule type="top10" dxfId="1009" priority="1892" rank="1"/>
  </conditionalFormatting>
  <conditionalFormatting sqref="DW61:DW64">
    <cfRule type="top10" dxfId="1008" priority="1891" rank="1"/>
  </conditionalFormatting>
  <conditionalFormatting sqref="DX4:DX7">
    <cfRule type="top10" dxfId="1007" priority="2682" rank="1"/>
  </conditionalFormatting>
  <conditionalFormatting sqref="DX8:DX13">
    <cfRule type="top10" dxfId="1006" priority="2681" rank="1"/>
  </conditionalFormatting>
  <conditionalFormatting sqref="DX14:DX15">
    <cfRule type="top10" dxfId="1005" priority="2680" rank="1"/>
  </conditionalFormatting>
  <conditionalFormatting sqref="DX16:DX17">
    <cfRule type="top10" dxfId="1004" priority="2679" rank="1"/>
  </conditionalFormatting>
  <conditionalFormatting sqref="DX18:DX19">
    <cfRule type="top10" dxfId="1003" priority="2678" rank="1"/>
  </conditionalFormatting>
  <conditionalFormatting sqref="DX20:DX21">
    <cfRule type="top10" dxfId="1002" priority="2677" rank="1"/>
  </conditionalFormatting>
  <conditionalFormatting sqref="DX22:DX23">
    <cfRule type="top10" dxfId="1001" priority="2676" rank="1"/>
  </conditionalFormatting>
  <conditionalFormatting sqref="DX24:DX27">
    <cfRule type="top10" dxfId="1000" priority="2675" rank="1"/>
  </conditionalFormatting>
  <conditionalFormatting sqref="DX28:DX29">
    <cfRule type="top10" dxfId="999" priority="2674" rank="1"/>
  </conditionalFormatting>
  <conditionalFormatting sqref="DX30:DX32">
    <cfRule type="top10" dxfId="998" priority="2673" rank="1"/>
  </conditionalFormatting>
  <conditionalFormatting sqref="DX33:DX38">
    <cfRule type="top10" dxfId="997" priority="2672" rank="1"/>
  </conditionalFormatting>
  <conditionalFormatting sqref="DX39:DX40">
    <cfRule type="top10" dxfId="996" priority="2671" rank="1"/>
  </conditionalFormatting>
  <conditionalFormatting sqref="DX42:DX43">
    <cfRule type="top10" dxfId="995" priority="2670" rank="1"/>
  </conditionalFormatting>
  <conditionalFormatting sqref="DX44:DX47">
    <cfRule type="top10" dxfId="994" priority="2669" rank="1"/>
  </conditionalFormatting>
  <conditionalFormatting sqref="DX48:DX53">
    <cfRule type="top10" dxfId="993" priority="2668" rank="1"/>
  </conditionalFormatting>
  <conditionalFormatting sqref="DX54:DX57">
    <cfRule type="top10" dxfId="992" priority="2667" rank="1"/>
  </conditionalFormatting>
  <conditionalFormatting sqref="DX59:DX60">
    <cfRule type="top10" dxfId="991" priority="2666" rank="1"/>
  </conditionalFormatting>
  <conditionalFormatting sqref="DX61:DX64">
    <cfRule type="top10" dxfId="990" priority="2665" rank="1"/>
  </conditionalFormatting>
  <conditionalFormatting sqref="DY4:DY7">
    <cfRule type="top10" dxfId="989" priority="487" rank="1"/>
  </conditionalFormatting>
  <conditionalFormatting sqref="DY8:DY13">
    <cfRule type="top10" dxfId="988" priority="486" rank="1"/>
  </conditionalFormatting>
  <conditionalFormatting sqref="DY14:DY15">
    <cfRule type="top10" dxfId="987" priority="485" rank="1"/>
  </conditionalFormatting>
  <conditionalFormatting sqref="DY16:DY17">
    <cfRule type="top10" dxfId="986" priority="484" rank="1"/>
  </conditionalFormatting>
  <conditionalFormatting sqref="DY18:DY19">
    <cfRule type="top10" dxfId="985" priority="483" rank="1"/>
  </conditionalFormatting>
  <conditionalFormatting sqref="DY20:DY21">
    <cfRule type="top10" dxfId="984" priority="482" rank="1"/>
  </conditionalFormatting>
  <conditionalFormatting sqref="DY22:DY23">
    <cfRule type="top10" dxfId="983" priority="481" rank="1"/>
  </conditionalFormatting>
  <conditionalFormatting sqref="DY24:DY27">
    <cfRule type="top10" dxfId="982" priority="480" rank="1"/>
  </conditionalFormatting>
  <conditionalFormatting sqref="DY28:DY29">
    <cfRule type="top10" dxfId="981" priority="479" rank="1"/>
  </conditionalFormatting>
  <conditionalFormatting sqref="DY30:DY32">
    <cfRule type="top10" dxfId="980" priority="478" rank="1"/>
  </conditionalFormatting>
  <conditionalFormatting sqref="DY33:DY38">
    <cfRule type="top10" dxfId="979" priority="477" rank="1"/>
  </conditionalFormatting>
  <conditionalFormatting sqref="DY39:DY40">
    <cfRule type="top10" dxfId="978" priority="476" rank="1"/>
  </conditionalFormatting>
  <conditionalFormatting sqref="DY42:DY43">
    <cfRule type="top10" dxfId="977" priority="475" rank="1"/>
  </conditionalFormatting>
  <conditionalFormatting sqref="DY44:DY47">
    <cfRule type="top10" dxfId="976" priority="474" rank="1"/>
  </conditionalFormatting>
  <conditionalFormatting sqref="DY48:DY53">
    <cfRule type="top10" dxfId="975" priority="473" rank="1"/>
  </conditionalFormatting>
  <conditionalFormatting sqref="DY54:DY57">
    <cfRule type="top10" dxfId="974" priority="472" rank="1"/>
  </conditionalFormatting>
  <conditionalFormatting sqref="DY59:DY60">
    <cfRule type="top10" dxfId="973" priority="471" rank="1"/>
  </conditionalFormatting>
  <conditionalFormatting sqref="DY61:DY64">
    <cfRule type="top10" dxfId="972" priority="470" rank="1"/>
  </conditionalFormatting>
  <conditionalFormatting sqref="DZ4:DZ7">
    <cfRule type="top10" dxfId="971" priority="469" rank="1"/>
  </conditionalFormatting>
  <conditionalFormatting sqref="DZ8:DZ13">
    <cfRule type="top10" dxfId="970" priority="504" rank="1"/>
  </conditionalFormatting>
  <conditionalFormatting sqref="DZ14:DZ15">
    <cfRule type="top10" dxfId="969" priority="503" rank="1"/>
  </conditionalFormatting>
  <conditionalFormatting sqref="DZ16:DZ17">
    <cfRule type="top10" dxfId="968" priority="502" rank="1"/>
  </conditionalFormatting>
  <conditionalFormatting sqref="DZ18:DZ19">
    <cfRule type="top10" dxfId="967" priority="501" rank="1"/>
  </conditionalFormatting>
  <conditionalFormatting sqref="DZ20:DZ21">
    <cfRule type="top10" dxfId="966" priority="500" rank="1"/>
  </conditionalFormatting>
  <conditionalFormatting sqref="DZ22:DZ23">
    <cfRule type="top10" dxfId="965" priority="499" rank="1"/>
  </conditionalFormatting>
  <conditionalFormatting sqref="DZ24:DZ27">
    <cfRule type="top10" dxfId="964" priority="498" rank="1"/>
  </conditionalFormatting>
  <conditionalFormatting sqref="DZ28:DZ29">
    <cfRule type="top10" dxfId="963" priority="497" rank="1"/>
  </conditionalFormatting>
  <conditionalFormatting sqref="DZ30:DZ32">
    <cfRule type="top10" dxfId="962" priority="496" rank="1"/>
  </conditionalFormatting>
  <conditionalFormatting sqref="DZ33:DZ38">
    <cfRule type="top10" dxfId="961" priority="495" rank="1"/>
  </conditionalFormatting>
  <conditionalFormatting sqref="DZ39:DZ40">
    <cfRule type="top10" dxfId="960" priority="494" rank="1"/>
  </conditionalFormatting>
  <conditionalFormatting sqref="DZ42:DZ43">
    <cfRule type="top10" dxfId="959" priority="493" rank="1"/>
  </conditionalFormatting>
  <conditionalFormatting sqref="DZ44:DZ47">
    <cfRule type="top10" dxfId="958" priority="492" rank="1"/>
  </conditionalFormatting>
  <conditionalFormatting sqref="DZ48:DZ53">
    <cfRule type="top10" dxfId="957" priority="491" rank="1"/>
  </conditionalFormatting>
  <conditionalFormatting sqref="DZ54:DZ57">
    <cfRule type="top10" dxfId="956" priority="490" rank="1"/>
  </conditionalFormatting>
  <conditionalFormatting sqref="DZ59:DZ60">
    <cfRule type="top10" dxfId="955" priority="489" rank="1"/>
  </conditionalFormatting>
  <conditionalFormatting sqref="DZ61:DZ64">
    <cfRule type="top10" dxfId="954" priority="488" rank="1"/>
  </conditionalFormatting>
  <conditionalFormatting sqref="EA4:EA7">
    <cfRule type="top10" dxfId="953" priority="1890" rank="1"/>
  </conditionalFormatting>
  <conditionalFormatting sqref="EA8:EA13">
    <cfRule type="top10" dxfId="952" priority="1889" rank="1"/>
  </conditionalFormatting>
  <conditionalFormatting sqref="EA14:EA15">
    <cfRule type="top10" dxfId="951" priority="1888" rank="1"/>
  </conditionalFormatting>
  <conditionalFormatting sqref="EA16:EA17">
    <cfRule type="top10" dxfId="950" priority="1887" rank="1"/>
  </conditionalFormatting>
  <conditionalFormatting sqref="EA18:EA19">
    <cfRule type="top10" dxfId="949" priority="1886" rank="1"/>
  </conditionalFormatting>
  <conditionalFormatting sqref="EA20:EA21">
    <cfRule type="top10" dxfId="948" priority="1885" rank="1"/>
  </conditionalFormatting>
  <conditionalFormatting sqref="EA22:EA23">
    <cfRule type="top10" dxfId="947" priority="1884" rank="1"/>
  </conditionalFormatting>
  <conditionalFormatting sqref="EA24:EA27">
    <cfRule type="top10" dxfId="946" priority="1883" rank="1"/>
  </conditionalFormatting>
  <conditionalFormatting sqref="EA28:EA29">
    <cfRule type="top10" dxfId="945" priority="1882" rank="1"/>
  </conditionalFormatting>
  <conditionalFormatting sqref="EA30:EA32">
    <cfRule type="top10" dxfId="944" priority="1881" rank="1"/>
  </conditionalFormatting>
  <conditionalFormatting sqref="EA33:EA38">
    <cfRule type="top10" dxfId="943" priority="1880" rank="1"/>
  </conditionalFormatting>
  <conditionalFormatting sqref="EA39:EA40">
    <cfRule type="top10" dxfId="942" priority="1879" rank="1"/>
  </conditionalFormatting>
  <conditionalFormatting sqref="EA42:EA43">
    <cfRule type="top10" dxfId="941" priority="1878" rank="1"/>
  </conditionalFormatting>
  <conditionalFormatting sqref="EA44:EA47">
    <cfRule type="top10" dxfId="940" priority="1877" rank="1"/>
  </conditionalFormatting>
  <conditionalFormatting sqref="EA48:EA53">
    <cfRule type="top10" dxfId="939" priority="1876" rank="1"/>
  </conditionalFormatting>
  <conditionalFormatting sqref="EA54:EA57">
    <cfRule type="top10" dxfId="938" priority="1875" rank="1"/>
  </conditionalFormatting>
  <conditionalFormatting sqref="EA59:EA60">
    <cfRule type="top10" dxfId="937" priority="1874" rank="1"/>
  </conditionalFormatting>
  <conditionalFormatting sqref="EA61:EA64">
    <cfRule type="top10" dxfId="936" priority="1873" rank="1"/>
  </conditionalFormatting>
  <conditionalFormatting sqref="EB4:EB7">
    <cfRule type="top10" dxfId="935" priority="2664" rank="1"/>
  </conditionalFormatting>
  <conditionalFormatting sqref="EB8:EB13">
    <cfRule type="top10" dxfId="934" priority="2663" rank="1"/>
  </conditionalFormatting>
  <conditionalFormatting sqref="EB14:EB15">
    <cfRule type="top10" dxfId="933" priority="2662" rank="1"/>
  </conditionalFormatting>
  <conditionalFormatting sqref="EB16:EB17">
    <cfRule type="top10" dxfId="932" priority="2661" rank="1"/>
  </conditionalFormatting>
  <conditionalFormatting sqref="EB18:EB19">
    <cfRule type="top10" dxfId="931" priority="2660" rank="1"/>
  </conditionalFormatting>
  <conditionalFormatting sqref="EB20:EB21">
    <cfRule type="top10" dxfId="930" priority="2659" rank="1"/>
  </conditionalFormatting>
  <conditionalFormatting sqref="EB22:EB23">
    <cfRule type="top10" dxfId="929" priority="2658" rank="1"/>
  </conditionalFormatting>
  <conditionalFormatting sqref="EB24:EB27">
    <cfRule type="top10" dxfId="928" priority="2657" rank="1"/>
  </conditionalFormatting>
  <conditionalFormatting sqref="EB28:EB29">
    <cfRule type="top10" dxfId="927" priority="2656" rank="1"/>
  </conditionalFormatting>
  <conditionalFormatting sqref="EB30:EB32">
    <cfRule type="top10" dxfId="926" priority="2655" rank="1"/>
  </conditionalFormatting>
  <conditionalFormatting sqref="EB33:EB38">
    <cfRule type="top10" dxfId="925" priority="2654" rank="1"/>
  </conditionalFormatting>
  <conditionalFormatting sqref="EB39:EB40">
    <cfRule type="top10" dxfId="924" priority="2653" rank="1"/>
  </conditionalFormatting>
  <conditionalFormatting sqref="EB42:EB43">
    <cfRule type="top10" dxfId="923" priority="2652" rank="1"/>
  </conditionalFormatting>
  <conditionalFormatting sqref="EB44:EB47">
    <cfRule type="top10" dxfId="922" priority="2651" rank="1"/>
  </conditionalFormatting>
  <conditionalFormatting sqref="EB48:EB53">
    <cfRule type="top10" dxfId="921" priority="2650" rank="1"/>
  </conditionalFormatting>
  <conditionalFormatting sqref="EB54:EB57">
    <cfRule type="top10" dxfId="920" priority="2649" rank="1"/>
  </conditionalFormatting>
  <conditionalFormatting sqref="EB59:EB60">
    <cfRule type="top10" dxfId="919" priority="2648" rank="1"/>
  </conditionalFormatting>
  <conditionalFormatting sqref="EB61:EB64">
    <cfRule type="top10" dxfId="918" priority="2647" rank="1"/>
  </conditionalFormatting>
  <conditionalFormatting sqref="EC4:EC7">
    <cfRule type="top10" dxfId="917" priority="451" rank="1"/>
  </conditionalFormatting>
  <conditionalFormatting sqref="EC8:EC13">
    <cfRule type="top10" dxfId="916" priority="450" rank="1"/>
  </conditionalFormatting>
  <conditionalFormatting sqref="EC14:EC15">
    <cfRule type="top10" dxfId="915" priority="449" rank="1"/>
  </conditionalFormatting>
  <conditionalFormatting sqref="EC16:EC17">
    <cfRule type="top10" dxfId="914" priority="448" rank="1"/>
  </conditionalFormatting>
  <conditionalFormatting sqref="EC18:EC19">
    <cfRule type="top10" dxfId="913" priority="447" rank="1"/>
  </conditionalFormatting>
  <conditionalFormatting sqref="EC20:EC21">
    <cfRule type="top10" dxfId="912" priority="446" rank="1"/>
  </conditionalFormatting>
  <conditionalFormatting sqref="EC22:EC23">
    <cfRule type="top10" dxfId="911" priority="445" rank="1"/>
  </conditionalFormatting>
  <conditionalFormatting sqref="EC24:EC27">
    <cfRule type="top10" dxfId="910" priority="444" rank="1"/>
  </conditionalFormatting>
  <conditionalFormatting sqref="EC28:EC29">
    <cfRule type="top10" dxfId="909" priority="443" rank="1"/>
  </conditionalFormatting>
  <conditionalFormatting sqref="EC30:EC32">
    <cfRule type="top10" dxfId="908" priority="442" rank="1"/>
  </conditionalFormatting>
  <conditionalFormatting sqref="EC33:EC38">
    <cfRule type="top10" dxfId="907" priority="441" rank="1"/>
  </conditionalFormatting>
  <conditionalFormatting sqref="EC39:EC40">
    <cfRule type="top10" dxfId="906" priority="440" rank="1"/>
  </conditionalFormatting>
  <conditionalFormatting sqref="EC42:EC43">
    <cfRule type="top10" dxfId="905" priority="439" rank="1"/>
  </conditionalFormatting>
  <conditionalFormatting sqref="EC44:EC47">
    <cfRule type="top10" dxfId="904" priority="438" rank="1"/>
  </conditionalFormatting>
  <conditionalFormatting sqref="EC48:EC53">
    <cfRule type="top10" dxfId="903" priority="437" rank="1"/>
  </conditionalFormatting>
  <conditionalFormatting sqref="EC54:EC57">
    <cfRule type="top10" dxfId="902" priority="436" rank="1"/>
  </conditionalFormatting>
  <conditionalFormatting sqref="EC59:EC60">
    <cfRule type="top10" dxfId="901" priority="435" rank="1"/>
  </conditionalFormatting>
  <conditionalFormatting sqref="EC61:EC64">
    <cfRule type="top10" dxfId="900" priority="434" rank="1"/>
  </conditionalFormatting>
  <conditionalFormatting sqref="ED4:ED7">
    <cfRule type="top10" dxfId="899" priority="433" rank="1"/>
  </conditionalFormatting>
  <conditionalFormatting sqref="ED8:ED13">
    <cfRule type="top10" dxfId="898" priority="468" rank="1"/>
  </conditionalFormatting>
  <conditionalFormatting sqref="ED14:ED15">
    <cfRule type="top10" dxfId="897" priority="467" rank="1"/>
  </conditionalFormatting>
  <conditionalFormatting sqref="ED16:ED17">
    <cfRule type="top10" dxfId="896" priority="466" rank="1"/>
  </conditionalFormatting>
  <conditionalFormatting sqref="ED18:ED19">
    <cfRule type="top10" dxfId="895" priority="465" rank="1"/>
  </conditionalFormatting>
  <conditionalFormatting sqref="ED20:ED21">
    <cfRule type="top10" dxfId="894" priority="464" rank="1"/>
  </conditionalFormatting>
  <conditionalFormatting sqref="ED22:ED23">
    <cfRule type="top10" dxfId="893" priority="463" rank="1"/>
  </conditionalFormatting>
  <conditionalFormatting sqref="ED24:ED27">
    <cfRule type="top10" dxfId="892" priority="462" rank="1"/>
  </conditionalFormatting>
  <conditionalFormatting sqref="ED28:ED29">
    <cfRule type="top10" dxfId="891" priority="461" rank="1"/>
  </conditionalFormatting>
  <conditionalFormatting sqref="ED30:ED32">
    <cfRule type="top10" dxfId="890" priority="460" rank="1"/>
  </conditionalFormatting>
  <conditionalFormatting sqref="ED33:ED38">
    <cfRule type="top10" dxfId="889" priority="459" rank="1"/>
  </conditionalFormatting>
  <conditionalFormatting sqref="ED39:ED40">
    <cfRule type="top10" dxfId="888" priority="458" rank="1"/>
  </conditionalFormatting>
  <conditionalFormatting sqref="ED42:ED43">
    <cfRule type="top10" dxfId="887" priority="457" rank="1"/>
  </conditionalFormatting>
  <conditionalFormatting sqref="ED44:ED47">
    <cfRule type="top10" dxfId="886" priority="456" rank="1"/>
  </conditionalFormatting>
  <conditionalFormatting sqref="ED48:ED53">
    <cfRule type="top10" dxfId="885" priority="455" rank="1"/>
  </conditionalFormatting>
  <conditionalFormatting sqref="ED54:ED57">
    <cfRule type="top10" dxfId="884" priority="454" rank="1"/>
  </conditionalFormatting>
  <conditionalFormatting sqref="ED59:ED60">
    <cfRule type="top10" dxfId="883" priority="453" rank="1"/>
  </conditionalFormatting>
  <conditionalFormatting sqref="ED61:ED64">
    <cfRule type="top10" dxfId="882" priority="452" rank="1"/>
  </conditionalFormatting>
  <conditionalFormatting sqref="EE4:EE7">
    <cfRule type="top10" dxfId="881" priority="1872" rank="1"/>
  </conditionalFormatting>
  <conditionalFormatting sqref="EE8:EE13">
    <cfRule type="top10" dxfId="880" priority="1871" rank="1"/>
  </conditionalFormatting>
  <conditionalFormatting sqref="EE14:EE15">
    <cfRule type="top10" dxfId="879" priority="1870" rank="1"/>
  </conditionalFormatting>
  <conditionalFormatting sqref="EE16:EE17">
    <cfRule type="top10" dxfId="878" priority="1869" rank="1"/>
  </conditionalFormatting>
  <conditionalFormatting sqref="EE18:EE19">
    <cfRule type="top10" dxfId="877" priority="1868" rank="1"/>
  </conditionalFormatting>
  <conditionalFormatting sqref="EE20:EE21">
    <cfRule type="top10" dxfId="876" priority="1867" rank="1"/>
  </conditionalFormatting>
  <conditionalFormatting sqref="EE22:EE23">
    <cfRule type="top10" dxfId="875" priority="1866" rank="1"/>
  </conditionalFormatting>
  <conditionalFormatting sqref="EE24:EE27">
    <cfRule type="top10" dxfId="874" priority="1865" rank="1"/>
  </conditionalFormatting>
  <conditionalFormatting sqref="EE28:EE29">
    <cfRule type="top10" dxfId="873" priority="1864" rank="1"/>
  </conditionalFormatting>
  <conditionalFormatting sqref="EE30:EE32">
    <cfRule type="top10" dxfId="872" priority="1863" rank="1"/>
  </conditionalFormatting>
  <conditionalFormatting sqref="EE33:EE38">
    <cfRule type="top10" dxfId="871" priority="1862" rank="1"/>
  </conditionalFormatting>
  <conditionalFormatting sqref="EE39:EE40">
    <cfRule type="top10" dxfId="870" priority="1861" rank="1"/>
  </conditionalFormatting>
  <conditionalFormatting sqref="EE42:EE43">
    <cfRule type="top10" dxfId="869" priority="1860" rank="1"/>
  </conditionalFormatting>
  <conditionalFormatting sqref="EE44:EE47">
    <cfRule type="top10" dxfId="868" priority="1859" rank="1"/>
  </conditionalFormatting>
  <conditionalFormatting sqref="EE48:EE53">
    <cfRule type="top10" dxfId="867" priority="1858" rank="1"/>
  </conditionalFormatting>
  <conditionalFormatting sqref="EE54:EE57">
    <cfRule type="top10" dxfId="866" priority="1857" rank="1"/>
  </conditionalFormatting>
  <conditionalFormatting sqref="EE59:EE60">
    <cfRule type="top10" dxfId="865" priority="1856" rank="1"/>
  </conditionalFormatting>
  <conditionalFormatting sqref="EE61:EE64">
    <cfRule type="top10" dxfId="864" priority="1855" rank="1"/>
  </conditionalFormatting>
  <conditionalFormatting sqref="EF4:EF7">
    <cfRule type="top10" dxfId="863" priority="2646" rank="1"/>
  </conditionalFormatting>
  <conditionalFormatting sqref="EF8:EF13">
    <cfRule type="top10" dxfId="862" priority="2645" rank="1"/>
  </conditionalFormatting>
  <conditionalFormatting sqref="EF14:EF15">
    <cfRule type="top10" dxfId="861" priority="2644" rank="1"/>
  </conditionalFormatting>
  <conditionalFormatting sqref="EF16:EF17">
    <cfRule type="top10" dxfId="860" priority="2643" rank="1"/>
  </conditionalFormatting>
  <conditionalFormatting sqref="EF18:EF19">
    <cfRule type="top10" dxfId="859" priority="2642" rank="1"/>
  </conditionalFormatting>
  <conditionalFormatting sqref="EF20:EF21">
    <cfRule type="top10" dxfId="858" priority="2641" rank="1"/>
  </conditionalFormatting>
  <conditionalFormatting sqref="EF22:EF23">
    <cfRule type="top10" dxfId="857" priority="2640" rank="1"/>
  </conditionalFormatting>
  <conditionalFormatting sqref="EF24:EF27">
    <cfRule type="top10" dxfId="856" priority="2639" rank="1"/>
  </conditionalFormatting>
  <conditionalFormatting sqref="EF28:EF29">
    <cfRule type="top10" dxfId="855" priority="2638" rank="1"/>
  </conditionalFormatting>
  <conditionalFormatting sqref="EF30:EF32">
    <cfRule type="top10" dxfId="854" priority="2637" rank="1"/>
  </conditionalFormatting>
  <conditionalFormatting sqref="EF33:EF38">
    <cfRule type="top10" dxfId="853" priority="2636" rank="1"/>
  </conditionalFormatting>
  <conditionalFormatting sqref="EF39:EF40">
    <cfRule type="top10" dxfId="852" priority="2635" rank="1"/>
  </conditionalFormatting>
  <conditionalFormatting sqref="EF42:EF43">
    <cfRule type="top10" dxfId="851" priority="2634" rank="1"/>
  </conditionalFormatting>
  <conditionalFormatting sqref="EF44:EF47">
    <cfRule type="top10" dxfId="850" priority="2633" rank="1"/>
  </conditionalFormatting>
  <conditionalFormatting sqref="EF48:EF53">
    <cfRule type="top10" dxfId="849" priority="2632" rank="1"/>
  </conditionalFormatting>
  <conditionalFormatting sqref="EF54:EF57">
    <cfRule type="top10" dxfId="848" priority="2631" rank="1"/>
  </conditionalFormatting>
  <conditionalFormatting sqref="EF59:EF60">
    <cfRule type="top10" dxfId="847" priority="2630" rank="1"/>
  </conditionalFormatting>
  <conditionalFormatting sqref="EF61:EF64">
    <cfRule type="top10" dxfId="846" priority="2629" rank="1"/>
  </conditionalFormatting>
  <conditionalFormatting sqref="EG4:EG7">
    <cfRule type="top10" dxfId="845" priority="415" rank="1"/>
  </conditionalFormatting>
  <conditionalFormatting sqref="EG8:EG13">
    <cfRule type="top10" dxfId="844" priority="414" rank="1"/>
  </conditionalFormatting>
  <conditionalFormatting sqref="EG14:EG15">
    <cfRule type="top10" dxfId="843" priority="413" rank="1"/>
  </conditionalFormatting>
  <conditionalFormatting sqref="EG16:EG17">
    <cfRule type="top10" dxfId="842" priority="412" rank="1"/>
  </conditionalFormatting>
  <conditionalFormatting sqref="EG18:EG19">
    <cfRule type="top10" dxfId="841" priority="411" rank="1"/>
  </conditionalFormatting>
  <conditionalFormatting sqref="EG20:EG21">
    <cfRule type="top10" dxfId="840" priority="410" rank="1"/>
  </conditionalFormatting>
  <conditionalFormatting sqref="EG22:EG23">
    <cfRule type="top10" dxfId="839" priority="409" rank="1"/>
  </conditionalFormatting>
  <conditionalFormatting sqref="EG24:EG27">
    <cfRule type="top10" dxfId="838" priority="408" rank="1"/>
  </conditionalFormatting>
  <conditionalFormatting sqref="EG28:EG29">
    <cfRule type="top10" dxfId="837" priority="407" rank="1"/>
  </conditionalFormatting>
  <conditionalFormatting sqref="EG30:EG32">
    <cfRule type="top10" dxfId="836" priority="406" rank="1"/>
  </conditionalFormatting>
  <conditionalFormatting sqref="EG33:EG38">
    <cfRule type="top10" dxfId="835" priority="405" rank="1"/>
  </conditionalFormatting>
  <conditionalFormatting sqref="EG39:EG40">
    <cfRule type="top10" dxfId="834" priority="404" rank="1"/>
  </conditionalFormatting>
  <conditionalFormatting sqref="EG42:EG43">
    <cfRule type="top10" dxfId="833" priority="403" rank="1"/>
  </conditionalFormatting>
  <conditionalFormatting sqref="EG44:EG47">
    <cfRule type="top10" dxfId="832" priority="402" rank="1"/>
  </conditionalFormatting>
  <conditionalFormatting sqref="EG48:EG53">
    <cfRule type="top10" dxfId="831" priority="401" rank="1"/>
  </conditionalFormatting>
  <conditionalFormatting sqref="EG54:EG57">
    <cfRule type="top10" dxfId="830" priority="400" rank="1"/>
  </conditionalFormatting>
  <conditionalFormatting sqref="EG59:EG60">
    <cfRule type="top10" dxfId="829" priority="399" rank="1"/>
  </conditionalFormatting>
  <conditionalFormatting sqref="EG61:EG64">
    <cfRule type="top10" dxfId="828" priority="398" rank="1"/>
  </conditionalFormatting>
  <conditionalFormatting sqref="EH4:EH7">
    <cfRule type="top10" dxfId="827" priority="397" rank="1"/>
  </conditionalFormatting>
  <conditionalFormatting sqref="EH8:EH13">
    <cfRule type="top10" dxfId="826" priority="432" rank="1"/>
  </conditionalFormatting>
  <conditionalFormatting sqref="EH14:EH15">
    <cfRule type="top10" dxfId="825" priority="431" rank="1"/>
  </conditionalFormatting>
  <conditionalFormatting sqref="EH16:EH17">
    <cfRule type="top10" dxfId="824" priority="430" rank="1"/>
  </conditionalFormatting>
  <conditionalFormatting sqref="EH18:EH19">
    <cfRule type="top10" dxfId="823" priority="429" rank="1"/>
  </conditionalFormatting>
  <conditionalFormatting sqref="EH20:EH21">
    <cfRule type="top10" dxfId="822" priority="428" rank="1"/>
  </conditionalFormatting>
  <conditionalFormatting sqref="EH22:EH23">
    <cfRule type="top10" dxfId="821" priority="427" rank="1"/>
  </conditionalFormatting>
  <conditionalFormatting sqref="EH24:EH27">
    <cfRule type="top10" dxfId="820" priority="426" rank="1"/>
  </conditionalFormatting>
  <conditionalFormatting sqref="EH28:EH29">
    <cfRule type="top10" dxfId="819" priority="425" rank="1"/>
  </conditionalFormatting>
  <conditionalFormatting sqref="EH30:EH32">
    <cfRule type="top10" dxfId="818" priority="424" rank="1"/>
  </conditionalFormatting>
  <conditionalFormatting sqref="EH33:EH38">
    <cfRule type="top10" dxfId="817" priority="423" rank="1"/>
  </conditionalFormatting>
  <conditionalFormatting sqref="EH39:EH40">
    <cfRule type="top10" dxfId="816" priority="422" rank="1"/>
  </conditionalFormatting>
  <conditionalFormatting sqref="EH42:EH43">
    <cfRule type="top10" dxfId="815" priority="421" rank="1"/>
  </conditionalFormatting>
  <conditionalFormatting sqref="EH44:EH47">
    <cfRule type="top10" dxfId="814" priority="420" rank="1"/>
  </conditionalFormatting>
  <conditionalFormatting sqref="EH48:EH53">
    <cfRule type="top10" dxfId="813" priority="419" rank="1"/>
  </conditionalFormatting>
  <conditionalFormatting sqref="EH54:EH57">
    <cfRule type="top10" dxfId="812" priority="418" rank="1"/>
  </conditionalFormatting>
  <conditionalFormatting sqref="EH59:EH60">
    <cfRule type="top10" dxfId="811" priority="417" rank="1"/>
  </conditionalFormatting>
  <conditionalFormatting sqref="EH61:EH64">
    <cfRule type="top10" dxfId="810" priority="416" rank="1"/>
  </conditionalFormatting>
  <conditionalFormatting sqref="EI4:EI7">
    <cfRule type="top10" dxfId="809" priority="1854" rank="1"/>
  </conditionalFormatting>
  <conditionalFormatting sqref="EI8:EI13">
    <cfRule type="top10" dxfId="808" priority="1853" rank="1"/>
  </conditionalFormatting>
  <conditionalFormatting sqref="EI14:EI15">
    <cfRule type="top10" dxfId="807" priority="1852" rank="1"/>
  </conditionalFormatting>
  <conditionalFormatting sqref="EI16:EI17">
    <cfRule type="top10" dxfId="806" priority="1851" rank="1"/>
  </conditionalFormatting>
  <conditionalFormatting sqref="EI18:EI19">
    <cfRule type="top10" dxfId="805" priority="1850" rank="1"/>
  </conditionalFormatting>
  <conditionalFormatting sqref="EI20:EI21">
    <cfRule type="top10" dxfId="804" priority="1849" rank="1"/>
  </conditionalFormatting>
  <conditionalFormatting sqref="EI22:EI23">
    <cfRule type="top10" dxfId="803" priority="1848" rank="1"/>
  </conditionalFormatting>
  <conditionalFormatting sqref="EI24:EI27">
    <cfRule type="top10" dxfId="802" priority="1847" rank="1"/>
  </conditionalFormatting>
  <conditionalFormatting sqref="EI28:EI29">
    <cfRule type="top10" dxfId="801" priority="1846" rank="1"/>
  </conditionalFormatting>
  <conditionalFormatting sqref="EI30:EI32">
    <cfRule type="top10" dxfId="800" priority="1845" rank="1"/>
  </conditionalFormatting>
  <conditionalFormatting sqref="EI33:EI38">
    <cfRule type="top10" dxfId="799" priority="1844" rank="1"/>
  </conditionalFormatting>
  <conditionalFormatting sqref="EI39:EI40">
    <cfRule type="top10" dxfId="798" priority="1843" rank="1"/>
  </conditionalFormatting>
  <conditionalFormatting sqref="EI42:EI43">
    <cfRule type="top10" dxfId="797" priority="1842" rank="1"/>
  </conditionalFormatting>
  <conditionalFormatting sqref="EI44:EI47">
    <cfRule type="top10" dxfId="796" priority="1841" rank="1"/>
  </conditionalFormatting>
  <conditionalFormatting sqref="EI48:EI53">
    <cfRule type="top10" dxfId="795" priority="1840" rank="1"/>
  </conditionalFormatting>
  <conditionalFormatting sqref="EI54:EI57">
    <cfRule type="top10" dxfId="794" priority="1839" rank="1"/>
  </conditionalFormatting>
  <conditionalFormatting sqref="EI59:EI60">
    <cfRule type="top10" dxfId="793" priority="1838" rank="1"/>
  </conditionalFormatting>
  <conditionalFormatting sqref="EI61:EI64">
    <cfRule type="top10" dxfId="792" priority="1837" rank="1"/>
  </conditionalFormatting>
  <conditionalFormatting sqref="EJ4:EJ7">
    <cfRule type="top10" dxfId="791" priority="2628" rank="1"/>
  </conditionalFormatting>
  <conditionalFormatting sqref="EJ8:EJ13">
    <cfRule type="top10" dxfId="790" priority="2627" rank="1"/>
  </conditionalFormatting>
  <conditionalFormatting sqref="EJ14:EJ15">
    <cfRule type="top10" dxfId="789" priority="2626" rank="1"/>
  </conditionalFormatting>
  <conditionalFormatting sqref="EJ16:EJ17">
    <cfRule type="top10" dxfId="788" priority="2625" rank="1"/>
  </conditionalFormatting>
  <conditionalFormatting sqref="EJ18:EJ19">
    <cfRule type="top10" dxfId="787" priority="2624" rank="1"/>
  </conditionalFormatting>
  <conditionalFormatting sqref="EJ20:EJ21">
    <cfRule type="top10" dxfId="786" priority="2623" rank="1"/>
  </conditionalFormatting>
  <conditionalFormatting sqref="EJ22:EJ23">
    <cfRule type="top10" dxfId="785" priority="2622" rank="1"/>
  </conditionalFormatting>
  <conditionalFormatting sqref="EJ24:EJ27">
    <cfRule type="top10" dxfId="784" priority="2621" rank="1"/>
  </conditionalFormatting>
  <conditionalFormatting sqref="EJ28:EJ29">
    <cfRule type="top10" dxfId="783" priority="2620" rank="1"/>
  </conditionalFormatting>
  <conditionalFormatting sqref="EJ30:EJ32">
    <cfRule type="top10" dxfId="782" priority="2619" rank="1"/>
  </conditionalFormatting>
  <conditionalFormatting sqref="EJ33:EJ38">
    <cfRule type="top10" dxfId="781" priority="2618" rank="1"/>
  </conditionalFormatting>
  <conditionalFormatting sqref="EJ39:EJ40">
    <cfRule type="top10" dxfId="780" priority="2617" rank="1"/>
  </conditionalFormatting>
  <conditionalFormatting sqref="EJ42:EJ43">
    <cfRule type="top10" dxfId="779" priority="2616" rank="1"/>
  </conditionalFormatting>
  <conditionalFormatting sqref="EJ44:EJ47">
    <cfRule type="top10" dxfId="778" priority="2615" rank="1"/>
  </conditionalFormatting>
  <conditionalFormatting sqref="EJ48:EJ53">
    <cfRule type="top10" dxfId="777" priority="2614" rank="1"/>
  </conditionalFormatting>
  <conditionalFormatting sqref="EJ54:EJ57">
    <cfRule type="top10" dxfId="776" priority="2613" rank="1"/>
  </conditionalFormatting>
  <conditionalFormatting sqref="EJ59:EJ60">
    <cfRule type="top10" dxfId="775" priority="2612" rank="1"/>
  </conditionalFormatting>
  <conditionalFormatting sqref="EJ61:EJ64">
    <cfRule type="top10" dxfId="774" priority="2611" rank="1"/>
  </conditionalFormatting>
  <conditionalFormatting sqref="EK4:EK7">
    <cfRule type="top10" dxfId="773" priority="379" rank="1"/>
  </conditionalFormatting>
  <conditionalFormatting sqref="EK8:EK13">
    <cfRule type="top10" dxfId="772" priority="378" rank="1"/>
  </conditionalFormatting>
  <conditionalFormatting sqref="EK14:EK15">
    <cfRule type="top10" dxfId="771" priority="377" rank="1"/>
  </conditionalFormatting>
  <conditionalFormatting sqref="EK16:EK17">
    <cfRule type="top10" dxfId="770" priority="376" rank="1"/>
  </conditionalFormatting>
  <conditionalFormatting sqref="EK18:EK19">
    <cfRule type="top10" dxfId="769" priority="375" rank="1"/>
  </conditionalFormatting>
  <conditionalFormatting sqref="EK20:EK21">
    <cfRule type="top10" dxfId="768" priority="374" rank="1"/>
  </conditionalFormatting>
  <conditionalFormatting sqref="EK22:EK23">
    <cfRule type="top10" dxfId="767" priority="373" rank="1"/>
  </conditionalFormatting>
  <conditionalFormatting sqref="EK24:EK27">
    <cfRule type="top10" dxfId="766" priority="372" rank="1"/>
  </conditionalFormatting>
  <conditionalFormatting sqref="EK28:EK29">
    <cfRule type="top10" dxfId="765" priority="371" rank="1"/>
  </conditionalFormatting>
  <conditionalFormatting sqref="EK30:EK32">
    <cfRule type="top10" dxfId="764" priority="370" rank="1"/>
  </conditionalFormatting>
  <conditionalFormatting sqref="EK33:EK38">
    <cfRule type="top10" dxfId="763" priority="369" rank="1"/>
  </conditionalFormatting>
  <conditionalFormatting sqref="EK39:EK40">
    <cfRule type="top10" dxfId="762" priority="368" rank="1"/>
  </conditionalFormatting>
  <conditionalFormatting sqref="EK42:EK43">
    <cfRule type="top10" dxfId="761" priority="367" rank="1"/>
  </conditionalFormatting>
  <conditionalFormatting sqref="EK44:EK47">
    <cfRule type="top10" dxfId="760" priority="366" rank="1"/>
  </conditionalFormatting>
  <conditionalFormatting sqref="EK48:EK53">
    <cfRule type="top10" dxfId="759" priority="365" rank="1"/>
  </conditionalFormatting>
  <conditionalFormatting sqref="EK54:EK57">
    <cfRule type="top10" dxfId="758" priority="364" rank="1"/>
  </conditionalFormatting>
  <conditionalFormatting sqref="EK59:EK60">
    <cfRule type="top10" dxfId="757" priority="363" rank="1"/>
  </conditionalFormatting>
  <conditionalFormatting sqref="EK61:EK64">
    <cfRule type="top10" dxfId="756" priority="362" rank="1"/>
  </conditionalFormatting>
  <conditionalFormatting sqref="EL4:EL7">
    <cfRule type="top10" dxfId="755" priority="361" rank="1"/>
  </conditionalFormatting>
  <conditionalFormatting sqref="EL8:EL13">
    <cfRule type="top10" dxfId="754" priority="396" rank="1"/>
  </conditionalFormatting>
  <conditionalFormatting sqref="EL14:EL15">
    <cfRule type="top10" dxfId="753" priority="395" rank="1"/>
  </conditionalFormatting>
  <conditionalFormatting sqref="EL16:EL17">
    <cfRule type="top10" dxfId="752" priority="394" rank="1"/>
  </conditionalFormatting>
  <conditionalFormatting sqref="EL18:EL19">
    <cfRule type="top10" dxfId="751" priority="393" rank="1"/>
  </conditionalFormatting>
  <conditionalFormatting sqref="EL20:EL21">
    <cfRule type="top10" dxfId="750" priority="392" rank="1"/>
  </conditionalFormatting>
  <conditionalFormatting sqref="EL22:EL23">
    <cfRule type="top10" dxfId="749" priority="391" rank="1"/>
  </conditionalFormatting>
  <conditionalFormatting sqref="EL24:EL27">
    <cfRule type="top10" dxfId="748" priority="390" rank="1"/>
  </conditionalFormatting>
  <conditionalFormatting sqref="EL28:EL29">
    <cfRule type="top10" dxfId="747" priority="389" rank="1"/>
  </conditionalFormatting>
  <conditionalFormatting sqref="EL30:EL32">
    <cfRule type="top10" dxfId="746" priority="388" rank="1"/>
  </conditionalFormatting>
  <conditionalFormatting sqref="EL33:EL38">
    <cfRule type="top10" dxfId="745" priority="387" rank="1"/>
  </conditionalFormatting>
  <conditionalFormatting sqref="EL39:EL40">
    <cfRule type="top10" dxfId="744" priority="386" rank="1"/>
  </conditionalFormatting>
  <conditionalFormatting sqref="EL42:EL43">
    <cfRule type="top10" dxfId="743" priority="385" rank="1"/>
  </conditionalFormatting>
  <conditionalFormatting sqref="EL44:EL47">
    <cfRule type="top10" dxfId="742" priority="384" rank="1"/>
  </conditionalFormatting>
  <conditionalFormatting sqref="EL48:EL53">
    <cfRule type="top10" dxfId="741" priority="383" rank="1"/>
  </conditionalFormatting>
  <conditionalFormatting sqref="EL54:EL57">
    <cfRule type="top10" dxfId="740" priority="382" rank="1"/>
  </conditionalFormatting>
  <conditionalFormatting sqref="EL59:EL60">
    <cfRule type="top10" dxfId="739" priority="381" rank="1"/>
  </conditionalFormatting>
  <conditionalFormatting sqref="EL61:EL64">
    <cfRule type="top10" dxfId="738" priority="380" rank="1"/>
  </conditionalFormatting>
  <conditionalFormatting sqref="EM4:EM7">
    <cfRule type="top10" dxfId="737" priority="1836" rank="1"/>
  </conditionalFormatting>
  <conditionalFormatting sqref="EM8:EM13">
    <cfRule type="top10" dxfId="736" priority="1835" rank="1"/>
  </conditionalFormatting>
  <conditionalFormatting sqref="EM14:EM15">
    <cfRule type="top10" dxfId="735" priority="1834" rank="1"/>
  </conditionalFormatting>
  <conditionalFormatting sqref="EM16:EM17">
    <cfRule type="top10" dxfId="734" priority="1833" rank="1"/>
  </conditionalFormatting>
  <conditionalFormatting sqref="EM18:EM19">
    <cfRule type="top10" dxfId="733" priority="1832" rank="1"/>
  </conditionalFormatting>
  <conditionalFormatting sqref="EM20:EM21">
    <cfRule type="top10" dxfId="732" priority="1831" rank="1"/>
  </conditionalFormatting>
  <conditionalFormatting sqref="EM22:EM23">
    <cfRule type="top10" dxfId="731" priority="1830" rank="1"/>
  </conditionalFormatting>
  <conditionalFormatting sqref="EM24:EM27">
    <cfRule type="top10" dxfId="730" priority="1829" rank="1"/>
  </conditionalFormatting>
  <conditionalFormatting sqref="EM28:EM29">
    <cfRule type="top10" dxfId="729" priority="1828" rank="1"/>
  </conditionalFormatting>
  <conditionalFormatting sqref="EM30:EM32">
    <cfRule type="top10" dxfId="728" priority="1827" rank="1"/>
  </conditionalFormatting>
  <conditionalFormatting sqref="EM33:EM38">
    <cfRule type="top10" dxfId="727" priority="1826" rank="1"/>
  </conditionalFormatting>
  <conditionalFormatting sqref="EM39:EM40">
    <cfRule type="top10" dxfId="726" priority="1825" rank="1"/>
  </conditionalFormatting>
  <conditionalFormatting sqref="EM42:EM43">
    <cfRule type="top10" dxfId="725" priority="1824" rank="1"/>
  </conditionalFormatting>
  <conditionalFormatting sqref="EM44:EM47">
    <cfRule type="top10" dxfId="724" priority="1823" rank="1"/>
  </conditionalFormatting>
  <conditionalFormatting sqref="EM48:EM53">
    <cfRule type="top10" dxfId="723" priority="1822" rank="1"/>
  </conditionalFormatting>
  <conditionalFormatting sqref="EM54:EM57">
    <cfRule type="top10" dxfId="722" priority="1821" rank="1"/>
  </conditionalFormatting>
  <conditionalFormatting sqref="EM59:EM60">
    <cfRule type="top10" dxfId="721" priority="1820" rank="1"/>
  </conditionalFormatting>
  <conditionalFormatting sqref="EM61:EM64">
    <cfRule type="top10" dxfId="720" priority="1819" rank="1"/>
  </conditionalFormatting>
  <conditionalFormatting sqref="EN4:EN7">
    <cfRule type="top10" dxfId="719" priority="2610" rank="1"/>
  </conditionalFormatting>
  <conditionalFormatting sqref="EN8:EN13">
    <cfRule type="top10" dxfId="718" priority="2609" rank="1"/>
  </conditionalFormatting>
  <conditionalFormatting sqref="EN14:EN15">
    <cfRule type="top10" dxfId="717" priority="2608" rank="1"/>
  </conditionalFormatting>
  <conditionalFormatting sqref="EN16:EN17">
    <cfRule type="top10" dxfId="716" priority="2607" rank="1"/>
  </conditionalFormatting>
  <conditionalFormatting sqref="EN18:EN19">
    <cfRule type="top10" dxfId="715" priority="2606" rank="1"/>
  </conditionalFormatting>
  <conditionalFormatting sqref="EN20:EN21">
    <cfRule type="top10" dxfId="714" priority="2605" rank="1"/>
  </conditionalFormatting>
  <conditionalFormatting sqref="EN22:EN23">
    <cfRule type="top10" dxfId="713" priority="2604" rank="1"/>
  </conditionalFormatting>
  <conditionalFormatting sqref="EN24:EN27">
    <cfRule type="top10" dxfId="712" priority="2603" rank="1"/>
  </conditionalFormatting>
  <conditionalFormatting sqref="EN28:EN29">
    <cfRule type="top10" dxfId="711" priority="2602" rank="1"/>
  </conditionalFormatting>
  <conditionalFormatting sqref="EN30:EN32">
    <cfRule type="top10" dxfId="710" priority="2601" rank="1"/>
  </conditionalFormatting>
  <conditionalFormatting sqref="EN33:EN38">
    <cfRule type="top10" dxfId="709" priority="2600" rank="1"/>
  </conditionalFormatting>
  <conditionalFormatting sqref="EN39:EN40">
    <cfRule type="top10" dxfId="708" priority="2599" rank="1"/>
  </conditionalFormatting>
  <conditionalFormatting sqref="EN42:EN43">
    <cfRule type="top10" dxfId="707" priority="2598" rank="1"/>
  </conditionalFormatting>
  <conditionalFormatting sqref="EN44:EN47">
    <cfRule type="top10" dxfId="706" priority="2597" rank="1"/>
  </conditionalFormatting>
  <conditionalFormatting sqref="EN48:EN53">
    <cfRule type="top10" dxfId="705" priority="2596" rank="1"/>
  </conditionalFormatting>
  <conditionalFormatting sqref="EN54:EN57">
    <cfRule type="top10" dxfId="704" priority="2595" rank="1"/>
  </conditionalFormatting>
  <conditionalFormatting sqref="EN59:EN60">
    <cfRule type="top10" dxfId="703" priority="2594" rank="1"/>
  </conditionalFormatting>
  <conditionalFormatting sqref="EN61:EN64">
    <cfRule type="top10" dxfId="702" priority="2593" rank="1"/>
  </conditionalFormatting>
  <conditionalFormatting sqref="EO4:EO7">
    <cfRule type="top10" dxfId="701" priority="343" rank="1"/>
  </conditionalFormatting>
  <conditionalFormatting sqref="EO8:EO13">
    <cfRule type="top10" dxfId="700" priority="342" rank="1"/>
  </conditionalFormatting>
  <conditionalFormatting sqref="EO14:EO15">
    <cfRule type="top10" dxfId="699" priority="341" rank="1"/>
  </conditionalFormatting>
  <conditionalFormatting sqref="EO16:EO17">
    <cfRule type="top10" dxfId="698" priority="340" rank="1"/>
  </conditionalFormatting>
  <conditionalFormatting sqref="EO18:EO19">
    <cfRule type="top10" dxfId="697" priority="339" rank="1"/>
  </conditionalFormatting>
  <conditionalFormatting sqref="EO20:EO21">
    <cfRule type="top10" dxfId="696" priority="338" rank="1"/>
  </conditionalFormatting>
  <conditionalFormatting sqref="EO22:EO23">
    <cfRule type="top10" dxfId="695" priority="337" rank="1"/>
  </conditionalFormatting>
  <conditionalFormatting sqref="EO24:EO27">
    <cfRule type="top10" dxfId="694" priority="336" rank="1"/>
  </conditionalFormatting>
  <conditionalFormatting sqref="EO28:EO29">
    <cfRule type="top10" dxfId="693" priority="335" rank="1"/>
  </conditionalFormatting>
  <conditionalFormatting sqref="EO30:EO32">
    <cfRule type="top10" dxfId="692" priority="334" rank="1"/>
  </conditionalFormatting>
  <conditionalFormatting sqref="EO33:EO38">
    <cfRule type="top10" dxfId="691" priority="333" rank="1"/>
  </conditionalFormatting>
  <conditionalFormatting sqref="EO39:EO40">
    <cfRule type="top10" dxfId="690" priority="332" rank="1"/>
  </conditionalFormatting>
  <conditionalFormatting sqref="EO42:EO43">
    <cfRule type="top10" dxfId="689" priority="331" rank="1"/>
  </conditionalFormatting>
  <conditionalFormatting sqref="EO44:EO47">
    <cfRule type="top10" dxfId="688" priority="330" rank="1"/>
  </conditionalFormatting>
  <conditionalFormatting sqref="EO48:EO53">
    <cfRule type="top10" dxfId="687" priority="329" rank="1"/>
  </conditionalFormatting>
  <conditionalFormatting sqref="EO54:EO57">
    <cfRule type="top10" dxfId="686" priority="328" rank="1"/>
  </conditionalFormatting>
  <conditionalFormatting sqref="EO59:EO60">
    <cfRule type="top10" dxfId="685" priority="327" rank="1"/>
  </conditionalFormatting>
  <conditionalFormatting sqref="EO61:EO64">
    <cfRule type="top10" dxfId="684" priority="326" rank="1"/>
  </conditionalFormatting>
  <conditionalFormatting sqref="EP4:EP7">
    <cfRule type="top10" dxfId="683" priority="325" rank="1"/>
  </conditionalFormatting>
  <conditionalFormatting sqref="EP8:EP13">
    <cfRule type="top10" dxfId="682" priority="360" rank="1"/>
  </conditionalFormatting>
  <conditionalFormatting sqref="EP14:EP15">
    <cfRule type="top10" dxfId="681" priority="359" rank="1"/>
  </conditionalFormatting>
  <conditionalFormatting sqref="EP16:EP17">
    <cfRule type="top10" dxfId="680" priority="358" rank="1"/>
  </conditionalFormatting>
  <conditionalFormatting sqref="EP18:EP19">
    <cfRule type="top10" dxfId="679" priority="357" rank="1"/>
  </conditionalFormatting>
  <conditionalFormatting sqref="EP20:EP21">
    <cfRule type="top10" dxfId="678" priority="356" rank="1"/>
  </conditionalFormatting>
  <conditionalFormatting sqref="EP22:EP23">
    <cfRule type="top10" dxfId="677" priority="355" rank="1"/>
  </conditionalFormatting>
  <conditionalFormatting sqref="EP24:EP27">
    <cfRule type="top10" dxfId="676" priority="354" rank="1"/>
  </conditionalFormatting>
  <conditionalFormatting sqref="EP28:EP29">
    <cfRule type="top10" dxfId="675" priority="353" rank="1"/>
  </conditionalFormatting>
  <conditionalFormatting sqref="EP30:EP32">
    <cfRule type="top10" dxfId="674" priority="352" rank="1"/>
  </conditionalFormatting>
  <conditionalFormatting sqref="EP33:EP38">
    <cfRule type="top10" dxfId="673" priority="351" rank="1"/>
  </conditionalFormatting>
  <conditionalFormatting sqref="EP39:EP40">
    <cfRule type="top10" dxfId="672" priority="350" rank="1"/>
  </conditionalFormatting>
  <conditionalFormatting sqref="EP42:EP43">
    <cfRule type="top10" dxfId="671" priority="349" rank="1"/>
  </conditionalFormatting>
  <conditionalFormatting sqref="EP44:EP47">
    <cfRule type="top10" dxfId="670" priority="348" rank="1"/>
  </conditionalFormatting>
  <conditionalFormatting sqref="EP48:EP53">
    <cfRule type="top10" dxfId="669" priority="347" rank="1"/>
  </conditionalFormatting>
  <conditionalFormatting sqref="EP54:EP57">
    <cfRule type="top10" dxfId="668" priority="346" rank="1"/>
  </conditionalFormatting>
  <conditionalFormatting sqref="EP59:EP60">
    <cfRule type="top10" dxfId="667" priority="345" rank="1"/>
  </conditionalFormatting>
  <conditionalFormatting sqref="EP61:EP64">
    <cfRule type="top10" dxfId="666" priority="344" rank="1"/>
  </conditionalFormatting>
  <conditionalFormatting sqref="EQ4:EQ7">
    <cfRule type="top10" dxfId="665" priority="1818" rank="1"/>
  </conditionalFormatting>
  <conditionalFormatting sqref="EQ8:EQ13">
    <cfRule type="top10" dxfId="664" priority="1817" rank="1"/>
  </conditionalFormatting>
  <conditionalFormatting sqref="EQ14:EQ15">
    <cfRule type="top10" dxfId="663" priority="1816" rank="1"/>
  </conditionalFormatting>
  <conditionalFormatting sqref="EQ16:EQ17">
    <cfRule type="top10" dxfId="662" priority="1815" rank="1"/>
  </conditionalFormatting>
  <conditionalFormatting sqref="EQ18:EQ19">
    <cfRule type="top10" dxfId="661" priority="1814" rank="1"/>
  </conditionalFormatting>
  <conditionalFormatting sqref="EQ20:EQ21">
    <cfRule type="top10" dxfId="660" priority="1813" rank="1"/>
  </conditionalFormatting>
  <conditionalFormatting sqref="EQ22:EQ23">
    <cfRule type="top10" dxfId="659" priority="1812" rank="1"/>
  </conditionalFormatting>
  <conditionalFormatting sqref="EQ24:EQ27">
    <cfRule type="top10" dxfId="658" priority="1811" rank="1"/>
  </conditionalFormatting>
  <conditionalFormatting sqref="EQ28:EQ29">
    <cfRule type="top10" dxfId="657" priority="1810" rank="1"/>
  </conditionalFormatting>
  <conditionalFormatting sqref="EQ30:EQ32">
    <cfRule type="top10" dxfId="656" priority="1809" rank="1"/>
  </conditionalFormatting>
  <conditionalFormatting sqref="EQ33:EQ38">
    <cfRule type="top10" dxfId="655" priority="1808" rank="1"/>
  </conditionalFormatting>
  <conditionalFormatting sqref="EQ39:EQ40">
    <cfRule type="top10" dxfId="654" priority="1807" rank="1"/>
  </conditionalFormatting>
  <conditionalFormatting sqref="EQ42:EQ43">
    <cfRule type="top10" dxfId="653" priority="1806" rank="1"/>
  </conditionalFormatting>
  <conditionalFormatting sqref="EQ44:EQ47">
    <cfRule type="top10" dxfId="652" priority="1805" rank="1"/>
  </conditionalFormatting>
  <conditionalFormatting sqref="EQ48:EQ53">
    <cfRule type="top10" dxfId="651" priority="1804" rank="1"/>
  </conditionalFormatting>
  <conditionalFormatting sqref="EQ54:EQ57">
    <cfRule type="top10" dxfId="650" priority="1803" rank="1"/>
  </conditionalFormatting>
  <conditionalFormatting sqref="EQ59:EQ60">
    <cfRule type="top10" dxfId="649" priority="1802" rank="1"/>
  </conditionalFormatting>
  <conditionalFormatting sqref="EQ61:EQ64">
    <cfRule type="top10" dxfId="648" priority="1801" rank="1"/>
  </conditionalFormatting>
  <conditionalFormatting sqref="ER4:ER7">
    <cfRule type="top10" dxfId="647" priority="2592" rank="1"/>
  </conditionalFormatting>
  <conditionalFormatting sqref="ER8:ER13">
    <cfRule type="top10" dxfId="646" priority="2591" rank="1"/>
  </conditionalFormatting>
  <conditionalFormatting sqref="ER14:ER15">
    <cfRule type="top10" dxfId="645" priority="2590" rank="1"/>
  </conditionalFormatting>
  <conditionalFormatting sqref="ER16:ER17">
    <cfRule type="top10" dxfId="644" priority="2589" rank="1"/>
  </conditionalFormatting>
  <conditionalFormatting sqref="ER18:ER19">
    <cfRule type="top10" dxfId="643" priority="2588" rank="1"/>
  </conditionalFormatting>
  <conditionalFormatting sqref="ER20:ER21">
    <cfRule type="top10" dxfId="642" priority="2587" rank="1"/>
  </conditionalFormatting>
  <conditionalFormatting sqref="ER22:ER23">
    <cfRule type="top10" dxfId="641" priority="2586" rank="1"/>
  </conditionalFormatting>
  <conditionalFormatting sqref="ER24:ER27">
    <cfRule type="top10" dxfId="640" priority="2585" rank="1"/>
  </conditionalFormatting>
  <conditionalFormatting sqref="ER28:ER29">
    <cfRule type="top10" dxfId="639" priority="2584" rank="1"/>
  </conditionalFormatting>
  <conditionalFormatting sqref="ER30:ER32">
    <cfRule type="top10" dxfId="638" priority="2583" rank="1"/>
  </conditionalFormatting>
  <conditionalFormatting sqref="ER33:ER38">
    <cfRule type="top10" dxfId="637" priority="2582" rank="1"/>
  </conditionalFormatting>
  <conditionalFormatting sqref="ER39:ER40">
    <cfRule type="top10" dxfId="636" priority="2581" rank="1"/>
  </conditionalFormatting>
  <conditionalFormatting sqref="ER42:ER43">
    <cfRule type="top10" dxfId="635" priority="2580" rank="1"/>
  </conditionalFormatting>
  <conditionalFormatting sqref="ER44:ER47">
    <cfRule type="top10" dxfId="634" priority="2579" rank="1"/>
  </conditionalFormatting>
  <conditionalFormatting sqref="ER48:ER53">
    <cfRule type="top10" dxfId="633" priority="2578" rank="1"/>
  </conditionalFormatting>
  <conditionalFormatting sqref="ER54:ER57">
    <cfRule type="top10" dxfId="632" priority="2577" rank="1"/>
  </conditionalFormatting>
  <conditionalFormatting sqref="ER59:ER60">
    <cfRule type="top10" dxfId="631" priority="2576" rank="1"/>
  </conditionalFormatting>
  <conditionalFormatting sqref="ER61:ER64">
    <cfRule type="top10" dxfId="630" priority="2575" rank="1"/>
  </conditionalFormatting>
  <conditionalFormatting sqref="ES4:ES7">
    <cfRule type="top10" dxfId="629" priority="307" rank="1"/>
  </conditionalFormatting>
  <conditionalFormatting sqref="ES8:ES13">
    <cfRule type="top10" dxfId="628" priority="306" rank="1"/>
  </conditionalFormatting>
  <conditionalFormatting sqref="ES14:ES15">
    <cfRule type="top10" dxfId="627" priority="305" rank="1"/>
  </conditionalFormatting>
  <conditionalFormatting sqref="ES16:ES17">
    <cfRule type="top10" dxfId="626" priority="304" rank="1"/>
  </conditionalFormatting>
  <conditionalFormatting sqref="ES18:ES19">
    <cfRule type="top10" dxfId="625" priority="303" rank="1"/>
  </conditionalFormatting>
  <conditionalFormatting sqref="ES20:ES21">
    <cfRule type="top10" dxfId="624" priority="302" rank="1"/>
  </conditionalFormatting>
  <conditionalFormatting sqref="ES22:ES23">
    <cfRule type="top10" dxfId="623" priority="301" rank="1"/>
  </conditionalFormatting>
  <conditionalFormatting sqref="ES24:ES27">
    <cfRule type="top10" dxfId="622" priority="300" rank="1"/>
  </conditionalFormatting>
  <conditionalFormatting sqref="ES28:ES29">
    <cfRule type="top10" dxfId="621" priority="299" rank="1"/>
  </conditionalFormatting>
  <conditionalFormatting sqref="ES30:ES32">
    <cfRule type="top10" dxfId="620" priority="298" rank="1"/>
  </conditionalFormatting>
  <conditionalFormatting sqref="ES33:ES38">
    <cfRule type="top10" dxfId="619" priority="297" rank="1"/>
  </conditionalFormatting>
  <conditionalFormatting sqref="ES39:ES40">
    <cfRule type="top10" dxfId="618" priority="296" rank="1"/>
  </conditionalFormatting>
  <conditionalFormatting sqref="ES42:ES43">
    <cfRule type="top10" dxfId="617" priority="295" rank="1"/>
  </conditionalFormatting>
  <conditionalFormatting sqref="ES44:ES47">
    <cfRule type="top10" dxfId="616" priority="294" rank="1"/>
  </conditionalFormatting>
  <conditionalFormatting sqref="ES48:ES53">
    <cfRule type="top10" dxfId="615" priority="293" rank="1"/>
  </conditionalFormatting>
  <conditionalFormatting sqref="ES54:ES57">
    <cfRule type="top10" dxfId="614" priority="292" rank="1"/>
  </conditionalFormatting>
  <conditionalFormatting sqref="ES59:ES60">
    <cfRule type="top10" dxfId="613" priority="291" rank="1"/>
  </conditionalFormatting>
  <conditionalFormatting sqref="ES61:ES64">
    <cfRule type="top10" dxfId="612" priority="290" rank="1"/>
  </conditionalFormatting>
  <conditionalFormatting sqref="ET4:ET7">
    <cfRule type="top10" dxfId="611" priority="289" rank="1"/>
  </conditionalFormatting>
  <conditionalFormatting sqref="ET8:ET13">
    <cfRule type="top10" dxfId="610" priority="324" rank="1"/>
  </conditionalFormatting>
  <conditionalFormatting sqref="ET14:ET15">
    <cfRule type="top10" dxfId="609" priority="323" rank="1"/>
  </conditionalFormatting>
  <conditionalFormatting sqref="ET16:ET17">
    <cfRule type="top10" dxfId="608" priority="322" rank="1"/>
  </conditionalFormatting>
  <conditionalFormatting sqref="ET18:ET19">
    <cfRule type="top10" dxfId="607" priority="321" rank="1"/>
  </conditionalFormatting>
  <conditionalFormatting sqref="ET20:ET21">
    <cfRule type="top10" dxfId="606" priority="320" rank="1"/>
  </conditionalFormatting>
  <conditionalFormatting sqref="ET22:ET23">
    <cfRule type="top10" dxfId="605" priority="319" rank="1"/>
  </conditionalFormatting>
  <conditionalFormatting sqref="ET24:ET27">
    <cfRule type="top10" dxfId="604" priority="318" rank="1"/>
  </conditionalFormatting>
  <conditionalFormatting sqref="ET28:ET29">
    <cfRule type="top10" dxfId="603" priority="317" rank="1"/>
  </conditionalFormatting>
  <conditionalFormatting sqref="ET30:ET32">
    <cfRule type="top10" dxfId="602" priority="316" rank="1"/>
  </conditionalFormatting>
  <conditionalFormatting sqref="ET33:ET38">
    <cfRule type="top10" dxfId="601" priority="315" rank="1"/>
  </conditionalFormatting>
  <conditionalFormatting sqref="ET39:ET40">
    <cfRule type="top10" dxfId="600" priority="314" rank="1"/>
  </conditionalFormatting>
  <conditionalFormatting sqref="ET42:ET43">
    <cfRule type="top10" dxfId="599" priority="313" rank="1"/>
  </conditionalFormatting>
  <conditionalFormatting sqref="ET44:ET47">
    <cfRule type="top10" dxfId="598" priority="312" rank="1"/>
  </conditionalFormatting>
  <conditionalFormatting sqref="ET48:ET53">
    <cfRule type="top10" dxfId="597" priority="311" rank="1"/>
  </conditionalFormatting>
  <conditionalFormatting sqref="ET54:ET57">
    <cfRule type="top10" dxfId="596" priority="310" rank="1"/>
  </conditionalFormatting>
  <conditionalFormatting sqref="ET59:ET60">
    <cfRule type="top10" dxfId="595" priority="309" rank="1"/>
  </conditionalFormatting>
  <conditionalFormatting sqref="ET61:ET64">
    <cfRule type="top10" dxfId="594" priority="308" rank="1"/>
  </conditionalFormatting>
  <conditionalFormatting sqref="EU4:EU7">
    <cfRule type="top10" dxfId="593" priority="1800" rank="1"/>
  </conditionalFormatting>
  <conditionalFormatting sqref="EU8:EU13">
    <cfRule type="top10" dxfId="592" priority="1799" rank="1"/>
  </conditionalFormatting>
  <conditionalFormatting sqref="EU14:EU15">
    <cfRule type="top10" dxfId="591" priority="1798" rank="1"/>
  </conditionalFormatting>
  <conditionalFormatting sqref="EU16:EU17">
    <cfRule type="top10" dxfId="590" priority="1797" rank="1"/>
  </conditionalFormatting>
  <conditionalFormatting sqref="EU18:EU19">
    <cfRule type="top10" dxfId="589" priority="1796" rank="1"/>
  </conditionalFormatting>
  <conditionalFormatting sqref="EU20:EU21">
    <cfRule type="top10" dxfId="588" priority="1795" rank="1"/>
  </conditionalFormatting>
  <conditionalFormatting sqref="EU22:EU23">
    <cfRule type="top10" dxfId="587" priority="1794" rank="1"/>
  </conditionalFormatting>
  <conditionalFormatting sqref="EU24:EU27">
    <cfRule type="top10" dxfId="586" priority="1793" rank="1"/>
  </conditionalFormatting>
  <conditionalFormatting sqref="EU28:EU29">
    <cfRule type="top10" dxfId="585" priority="1792" rank="1"/>
  </conditionalFormatting>
  <conditionalFormatting sqref="EU30:EU32">
    <cfRule type="top10" dxfId="584" priority="1791" rank="1"/>
  </conditionalFormatting>
  <conditionalFormatting sqref="EU33:EU38">
    <cfRule type="top10" dxfId="583" priority="1790" rank="1"/>
  </conditionalFormatting>
  <conditionalFormatting sqref="EU39:EU40">
    <cfRule type="top10" dxfId="582" priority="1789" rank="1"/>
  </conditionalFormatting>
  <conditionalFormatting sqref="EU42:EU43">
    <cfRule type="top10" dxfId="581" priority="1788" rank="1"/>
  </conditionalFormatting>
  <conditionalFormatting sqref="EU44:EU47">
    <cfRule type="top10" dxfId="580" priority="1787" rank="1"/>
  </conditionalFormatting>
  <conditionalFormatting sqref="EU48:EU53">
    <cfRule type="top10" dxfId="579" priority="1786" rank="1"/>
  </conditionalFormatting>
  <conditionalFormatting sqref="EU54:EU57">
    <cfRule type="top10" dxfId="578" priority="1785" rank="1"/>
  </conditionalFormatting>
  <conditionalFormatting sqref="EU59:EU60">
    <cfRule type="top10" dxfId="577" priority="1784" rank="1"/>
  </conditionalFormatting>
  <conditionalFormatting sqref="EU61:EU64">
    <cfRule type="top10" dxfId="576" priority="1783" rank="1"/>
  </conditionalFormatting>
  <conditionalFormatting sqref="EV4:EV7">
    <cfRule type="top10" dxfId="575" priority="2574" rank="1"/>
  </conditionalFormatting>
  <conditionalFormatting sqref="EV8:EV13">
    <cfRule type="top10" dxfId="574" priority="2573" rank="1"/>
  </conditionalFormatting>
  <conditionalFormatting sqref="EV14:EV15">
    <cfRule type="top10" dxfId="573" priority="2572" rank="1"/>
  </conditionalFormatting>
  <conditionalFormatting sqref="EV16:EV17">
    <cfRule type="top10" dxfId="572" priority="2571" rank="1"/>
  </conditionalFormatting>
  <conditionalFormatting sqref="EV18:EV19">
    <cfRule type="top10" dxfId="571" priority="2570" rank="1"/>
  </conditionalFormatting>
  <conditionalFormatting sqref="EV20:EV21">
    <cfRule type="top10" dxfId="570" priority="2569" rank="1"/>
  </conditionalFormatting>
  <conditionalFormatting sqref="EV22:EV23">
    <cfRule type="top10" dxfId="569" priority="2568" rank="1"/>
  </conditionalFormatting>
  <conditionalFormatting sqref="EV24:EV27">
    <cfRule type="top10" dxfId="568" priority="2567" rank="1"/>
  </conditionalFormatting>
  <conditionalFormatting sqref="EV28:EV29">
    <cfRule type="top10" dxfId="567" priority="2566" rank="1"/>
  </conditionalFormatting>
  <conditionalFormatting sqref="EV30:EV32">
    <cfRule type="top10" dxfId="566" priority="2565" rank="1"/>
  </conditionalFormatting>
  <conditionalFormatting sqref="EV33:EV38">
    <cfRule type="top10" dxfId="565" priority="2564" rank="1"/>
  </conditionalFormatting>
  <conditionalFormatting sqref="EV39:EV40">
    <cfRule type="top10" dxfId="564" priority="2563" rank="1"/>
  </conditionalFormatting>
  <conditionalFormatting sqref="EV42:EV43">
    <cfRule type="top10" dxfId="563" priority="2562" rank="1"/>
  </conditionalFormatting>
  <conditionalFormatting sqref="EV44:EV47">
    <cfRule type="top10" dxfId="562" priority="2561" rank="1"/>
  </conditionalFormatting>
  <conditionalFormatting sqref="EV48:EV53">
    <cfRule type="top10" dxfId="561" priority="2560" rank="1"/>
  </conditionalFormatting>
  <conditionalFormatting sqref="EV54:EV57">
    <cfRule type="top10" dxfId="560" priority="2559" rank="1"/>
  </conditionalFormatting>
  <conditionalFormatting sqref="EV59:EV60">
    <cfRule type="top10" dxfId="559" priority="2558" rank="1"/>
  </conditionalFormatting>
  <conditionalFormatting sqref="EV61:EV64">
    <cfRule type="top10" dxfId="558" priority="2557" rank="1"/>
  </conditionalFormatting>
  <conditionalFormatting sqref="EW4:EW7">
    <cfRule type="top10" dxfId="557" priority="271" rank="1"/>
  </conditionalFormatting>
  <conditionalFormatting sqref="EW8:EW13">
    <cfRule type="top10" dxfId="556" priority="270" rank="1"/>
  </conditionalFormatting>
  <conditionalFormatting sqref="EW14:EW15">
    <cfRule type="top10" dxfId="555" priority="269" rank="1"/>
  </conditionalFormatting>
  <conditionalFormatting sqref="EW16:EW17">
    <cfRule type="top10" dxfId="554" priority="268" rank="1"/>
  </conditionalFormatting>
  <conditionalFormatting sqref="EW18:EW19">
    <cfRule type="top10" dxfId="553" priority="267" rank="1"/>
  </conditionalFormatting>
  <conditionalFormatting sqref="EW20:EW21">
    <cfRule type="top10" dxfId="552" priority="266" rank="1"/>
  </conditionalFormatting>
  <conditionalFormatting sqref="EW22:EW23">
    <cfRule type="top10" dxfId="551" priority="265" rank="1"/>
  </conditionalFormatting>
  <conditionalFormatting sqref="EW24:EW27">
    <cfRule type="top10" dxfId="550" priority="264" rank="1"/>
  </conditionalFormatting>
  <conditionalFormatting sqref="EW28:EW29">
    <cfRule type="top10" dxfId="549" priority="263" rank="1"/>
  </conditionalFormatting>
  <conditionalFormatting sqref="EW30:EW32">
    <cfRule type="top10" dxfId="548" priority="262" rank="1"/>
  </conditionalFormatting>
  <conditionalFormatting sqref="EW33:EW38">
    <cfRule type="top10" dxfId="547" priority="261" rank="1"/>
  </conditionalFormatting>
  <conditionalFormatting sqref="EW39:EW40">
    <cfRule type="top10" dxfId="546" priority="260" rank="1"/>
  </conditionalFormatting>
  <conditionalFormatting sqref="EW42:EW43">
    <cfRule type="top10" dxfId="545" priority="259" rank="1"/>
  </conditionalFormatting>
  <conditionalFormatting sqref="EW44:EW47">
    <cfRule type="top10" dxfId="544" priority="258" rank="1"/>
  </conditionalFormatting>
  <conditionalFormatting sqref="EW48:EW53">
    <cfRule type="top10" dxfId="543" priority="257" rank="1"/>
  </conditionalFormatting>
  <conditionalFormatting sqref="EW54:EW57">
    <cfRule type="top10" dxfId="542" priority="256" rank="1"/>
  </conditionalFormatting>
  <conditionalFormatting sqref="EW59:EW60">
    <cfRule type="top10" dxfId="541" priority="255" rank="1"/>
  </conditionalFormatting>
  <conditionalFormatting sqref="EW61:EW64">
    <cfRule type="top10" dxfId="540" priority="254" rank="1"/>
  </conditionalFormatting>
  <conditionalFormatting sqref="EX4:EX7">
    <cfRule type="top10" dxfId="539" priority="253" rank="1"/>
  </conditionalFormatting>
  <conditionalFormatting sqref="EX8:EX13">
    <cfRule type="top10" dxfId="538" priority="288" rank="1"/>
  </conditionalFormatting>
  <conditionalFormatting sqref="EX14:EX15">
    <cfRule type="top10" dxfId="537" priority="287" rank="1"/>
  </conditionalFormatting>
  <conditionalFormatting sqref="EX16:EX17">
    <cfRule type="top10" dxfId="536" priority="286" rank="1"/>
  </conditionalFormatting>
  <conditionalFormatting sqref="EX18:EX19">
    <cfRule type="top10" dxfId="535" priority="285" rank="1"/>
  </conditionalFormatting>
  <conditionalFormatting sqref="EX20:EX21">
    <cfRule type="top10" dxfId="534" priority="284" rank="1"/>
  </conditionalFormatting>
  <conditionalFormatting sqref="EX22:EX23">
    <cfRule type="top10" dxfId="533" priority="283" rank="1"/>
  </conditionalFormatting>
  <conditionalFormatting sqref="EX24:EX27">
    <cfRule type="top10" dxfId="532" priority="282" rank="1"/>
  </conditionalFormatting>
  <conditionalFormatting sqref="EX28:EX29">
    <cfRule type="top10" dxfId="531" priority="281" rank="1"/>
  </conditionalFormatting>
  <conditionalFormatting sqref="EX30:EX32">
    <cfRule type="top10" dxfId="530" priority="280" rank="1"/>
  </conditionalFormatting>
  <conditionalFormatting sqref="EX33:EX38">
    <cfRule type="top10" dxfId="529" priority="279" rank="1"/>
  </conditionalFormatting>
  <conditionalFormatting sqref="EX39:EX40">
    <cfRule type="top10" dxfId="528" priority="278" rank="1"/>
  </conditionalFormatting>
  <conditionalFormatting sqref="EX42:EX43">
    <cfRule type="top10" dxfId="527" priority="277" rank="1"/>
  </conditionalFormatting>
  <conditionalFormatting sqref="EX44:EX47">
    <cfRule type="top10" dxfId="526" priority="276" rank="1"/>
  </conditionalFormatting>
  <conditionalFormatting sqref="EX48:EX53">
    <cfRule type="top10" dxfId="525" priority="275" rank="1"/>
  </conditionalFormatting>
  <conditionalFormatting sqref="EX54:EX57">
    <cfRule type="top10" dxfId="524" priority="274" rank="1"/>
  </conditionalFormatting>
  <conditionalFormatting sqref="EX59:EX60">
    <cfRule type="top10" dxfId="523" priority="273" rank="1"/>
  </conditionalFormatting>
  <conditionalFormatting sqref="EX61:EX64">
    <cfRule type="top10" dxfId="522" priority="272" rank="1"/>
  </conditionalFormatting>
  <conditionalFormatting sqref="EY4:EY7">
    <cfRule type="top10" dxfId="521" priority="1782" rank="1"/>
  </conditionalFormatting>
  <conditionalFormatting sqref="EY8:EY13">
    <cfRule type="top10" dxfId="520" priority="1781" rank="1"/>
  </conditionalFormatting>
  <conditionalFormatting sqref="EY14:EY15">
    <cfRule type="top10" dxfId="519" priority="1780" rank="1"/>
  </conditionalFormatting>
  <conditionalFormatting sqref="EY16:EY17">
    <cfRule type="top10" dxfId="518" priority="1779" rank="1"/>
  </conditionalFormatting>
  <conditionalFormatting sqref="EY18:EY19">
    <cfRule type="top10" dxfId="517" priority="1778" rank="1"/>
  </conditionalFormatting>
  <conditionalFormatting sqref="EY20:EY21">
    <cfRule type="top10" dxfId="516" priority="1777" rank="1"/>
  </conditionalFormatting>
  <conditionalFormatting sqref="EY22:EY23">
    <cfRule type="top10" dxfId="515" priority="1776" rank="1"/>
  </conditionalFormatting>
  <conditionalFormatting sqref="EY24:EY27">
    <cfRule type="top10" dxfId="514" priority="1775" rank="1"/>
  </conditionalFormatting>
  <conditionalFormatting sqref="EY28:EY29">
    <cfRule type="top10" dxfId="513" priority="1774" rank="1"/>
  </conditionalFormatting>
  <conditionalFormatting sqref="EY30:EY32">
    <cfRule type="top10" dxfId="512" priority="1773" rank="1"/>
  </conditionalFormatting>
  <conditionalFormatting sqref="EY33:EY38">
    <cfRule type="top10" dxfId="511" priority="1772" rank="1"/>
  </conditionalFormatting>
  <conditionalFormatting sqref="EY39:EY40">
    <cfRule type="top10" dxfId="510" priority="1771" rank="1"/>
  </conditionalFormatting>
  <conditionalFormatting sqref="EY42:EY43">
    <cfRule type="top10" dxfId="509" priority="1770" rank="1"/>
  </conditionalFormatting>
  <conditionalFormatting sqref="EY44:EY47">
    <cfRule type="top10" dxfId="508" priority="1769" rank="1"/>
  </conditionalFormatting>
  <conditionalFormatting sqref="EY48:EY53">
    <cfRule type="top10" dxfId="507" priority="1768" rank="1"/>
  </conditionalFormatting>
  <conditionalFormatting sqref="EY54:EY57">
    <cfRule type="top10" dxfId="506" priority="1767" rank="1"/>
  </conditionalFormatting>
  <conditionalFormatting sqref="EY59:EY60">
    <cfRule type="top10" dxfId="505" priority="1766" rank="1"/>
  </conditionalFormatting>
  <conditionalFormatting sqref="EY61:EY64">
    <cfRule type="top10" dxfId="504" priority="1765" rank="1"/>
  </conditionalFormatting>
  <conditionalFormatting sqref="EZ4:EZ7">
    <cfRule type="top10" dxfId="503" priority="2556" rank="1"/>
  </conditionalFormatting>
  <conditionalFormatting sqref="EZ8:EZ13">
    <cfRule type="top10" dxfId="502" priority="2555" rank="1"/>
  </conditionalFormatting>
  <conditionalFormatting sqref="EZ14:EZ15">
    <cfRule type="top10" dxfId="501" priority="2554" rank="1"/>
  </conditionalFormatting>
  <conditionalFormatting sqref="EZ16:EZ17">
    <cfRule type="top10" dxfId="500" priority="2553" rank="1"/>
  </conditionalFormatting>
  <conditionalFormatting sqref="EZ18:EZ19">
    <cfRule type="top10" dxfId="499" priority="2552" rank="1"/>
  </conditionalFormatting>
  <conditionalFormatting sqref="EZ20:EZ21">
    <cfRule type="top10" dxfId="498" priority="2551" rank="1"/>
  </conditionalFormatting>
  <conditionalFormatting sqref="EZ22:EZ23">
    <cfRule type="top10" dxfId="497" priority="2550" rank="1"/>
  </conditionalFormatting>
  <conditionalFormatting sqref="EZ24:EZ27">
    <cfRule type="top10" dxfId="496" priority="2549" rank="1"/>
  </conditionalFormatting>
  <conditionalFormatting sqref="EZ28:EZ29">
    <cfRule type="top10" dxfId="495" priority="2548" rank="1"/>
  </conditionalFormatting>
  <conditionalFormatting sqref="EZ30:EZ32">
    <cfRule type="top10" dxfId="494" priority="2547" rank="1"/>
  </conditionalFormatting>
  <conditionalFormatting sqref="EZ33:EZ38">
    <cfRule type="top10" dxfId="493" priority="2546" rank="1"/>
  </conditionalFormatting>
  <conditionalFormatting sqref="EZ39:EZ40">
    <cfRule type="top10" dxfId="492" priority="2545" rank="1"/>
  </conditionalFormatting>
  <conditionalFormatting sqref="EZ42:EZ43">
    <cfRule type="top10" dxfId="491" priority="2544" rank="1"/>
  </conditionalFormatting>
  <conditionalFormatting sqref="EZ44:EZ47">
    <cfRule type="top10" dxfId="490" priority="2543" rank="1"/>
  </conditionalFormatting>
  <conditionalFormatting sqref="EZ48:EZ53">
    <cfRule type="top10" dxfId="489" priority="2542" rank="1"/>
  </conditionalFormatting>
  <conditionalFormatting sqref="EZ54:EZ57">
    <cfRule type="top10" dxfId="488" priority="2541" rank="1"/>
  </conditionalFormatting>
  <conditionalFormatting sqref="EZ59:EZ60">
    <cfRule type="top10" dxfId="487" priority="2540" rank="1"/>
  </conditionalFormatting>
  <conditionalFormatting sqref="EZ61:EZ64">
    <cfRule type="top10" dxfId="486" priority="2539" rank="1"/>
  </conditionalFormatting>
  <conditionalFormatting sqref="FA4:FA7">
    <cfRule type="top10" dxfId="485" priority="19" rank="1"/>
  </conditionalFormatting>
  <conditionalFormatting sqref="FA8:FA13">
    <cfRule type="top10" dxfId="484" priority="18" rank="1"/>
  </conditionalFormatting>
  <conditionalFormatting sqref="FA14:FA15">
    <cfRule type="top10" dxfId="483" priority="17" rank="1"/>
  </conditionalFormatting>
  <conditionalFormatting sqref="FA16:FA17">
    <cfRule type="top10" dxfId="482" priority="16" rank="1"/>
  </conditionalFormatting>
  <conditionalFormatting sqref="FA18:FA19">
    <cfRule type="top10" dxfId="481" priority="15" rank="1"/>
  </conditionalFormatting>
  <conditionalFormatting sqref="FA20:FA21">
    <cfRule type="top10" dxfId="480" priority="14" rank="1"/>
  </conditionalFormatting>
  <conditionalFormatting sqref="FA22:FA23">
    <cfRule type="top10" dxfId="479" priority="13" rank="1"/>
  </conditionalFormatting>
  <conditionalFormatting sqref="FA24:FA27">
    <cfRule type="top10" dxfId="478" priority="12" rank="1"/>
  </conditionalFormatting>
  <conditionalFormatting sqref="FA28:FA29">
    <cfRule type="top10" dxfId="477" priority="11" rank="1"/>
  </conditionalFormatting>
  <conditionalFormatting sqref="FA30:FA32">
    <cfRule type="top10" dxfId="476" priority="10" rank="1"/>
  </conditionalFormatting>
  <conditionalFormatting sqref="FA33:FA38">
    <cfRule type="top10" dxfId="475" priority="9" rank="1"/>
  </conditionalFormatting>
  <conditionalFormatting sqref="FA39:FA40">
    <cfRule type="top10" dxfId="474" priority="8" rank="1"/>
  </conditionalFormatting>
  <conditionalFormatting sqref="FA42:FA43">
    <cfRule type="top10" dxfId="473" priority="7" rank="1"/>
  </conditionalFormatting>
  <conditionalFormatting sqref="FA44:FA47">
    <cfRule type="top10" dxfId="472" priority="6" rank="1"/>
  </conditionalFormatting>
  <conditionalFormatting sqref="FA48:FA53">
    <cfRule type="top10" dxfId="471" priority="5" rank="1"/>
  </conditionalFormatting>
  <conditionalFormatting sqref="FA54:FA57">
    <cfRule type="top10" dxfId="470" priority="4" rank="1"/>
  </conditionalFormatting>
  <conditionalFormatting sqref="FA59:FA60">
    <cfRule type="top10" dxfId="469" priority="3" rank="1"/>
  </conditionalFormatting>
  <conditionalFormatting sqref="FA61:FA64">
    <cfRule type="top10" dxfId="468" priority="2" rank="1"/>
  </conditionalFormatting>
  <conditionalFormatting sqref="FB4:FB7">
    <cfRule type="top10" dxfId="467" priority="1" rank="1"/>
  </conditionalFormatting>
  <conditionalFormatting sqref="FB8:FB13">
    <cfRule type="top10" dxfId="466" priority="36" rank="1"/>
  </conditionalFormatting>
  <conditionalFormatting sqref="FB14:FB15">
    <cfRule type="top10" dxfId="465" priority="35" rank="1"/>
  </conditionalFormatting>
  <conditionalFormatting sqref="FB16:FB17">
    <cfRule type="top10" dxfId="464" priority="34" rank="1"/>
  </conditionalFormatting>
  <conditionalFormatting sqref="FB18:FB19">
    <cfRule type="top10" dxfId="463" priority="33" rank="1"/>
  </conditionalFormatting>
  <conditionalFormatting sqref="FB20:FB21">
    <cfRule type="top10" dxfId="462" priority="32" rank="1"/>
  </conditionalFormatting>
  <conditionalFormatting sqref="FB22:FB23">
    <cfRule type="top10" dxfId="461" priority="31" rank="1"/>
  </conditionalFormatting>
  <conditionalFormatting sqref="FB24:FB27">
    <cfRule type="top10" dxfId="460" priority="30" rank="1"/>
  </conditionalFormatting>
  <conditionalFormatting sqref="FB28:FB29">
    <cfRule type="top10" dxfId="459" priority="29" rank="1"/>
  </conditionalFormatting>
  <conditionalFormatting sqref="FB30:FB32">
    <cfRule type="top10" dxfId="458" priority="28" rank="1"/>
  </conditionalFormatting>
  <conditionalFormatting sqref="FB33:FB38">
    <cfRule type="top10" dxfId="457" priority="27" rank="1"/>
  </conditionalFormatting>
  <conditionalFormatting sqref="FB39:FB40">
    <cfRule type="top10" dxfId="456" priority="26" rank="1"/>
  </conditionalFormatting>
  <conditionalFormatting sqref="FB42:FB43">
    <cfRule type="top10" dxfId="455" priority="25" rank="1"/>
  </conditionalFormatting>
  <conditionalFormatting sqref="FB44:FB47">
    <cfRule type="top10" dxfId="454" priority="24" rank="1"/>
  </conditionalFormatting>
  <conditionalFormatting sqref="FB48:FB53">
    <cfRule type="top10" dxfId="453" priority="23" rank="1"/>
  </conditionalFormatting>
  <conditionalFormatting sqref="FB54:FB57">
    <cfRule type="top10" dxfId="452" priority="22" rank="1"/>
  </conditionalFormatting>
  <conditionalFormatting sqref="FB59:FB60">
    <cfRule type="top10" dxfId="451" priority="21" rank="1"/>
  </conditionalFormatting>
  <conditionalFormatting sqref="FB61:FB64">
    <cfRule type="top10" dxfId="450" priority="20" rank="1"/>
  </conditionalFormatting>
  <conditionalFormatting sqref="FC4:FC7">
    <cfRule type="top10" dxfId="449" priority="1764" rank="1"/>
  </conditionalFormatting>
  <conditionalFormatting sqref="FC8:FC13">
    <cfRule type="top10" dxfId="448" priority="1763" rank="1"/>
  </conditionalFormatting>
  <conditionalFormatting sqref="FC14:FC15">
    <cfRule type="top10" dxfId="447" priority="1762" rank="1"/>
  </conditionalFormatting>
  <conditionalFormatting sqref="FC16:FC17">
    <cfRule type="top10" dxfId="446" priority="1761" rank="1"/>
  </conditionalFormatting>
  <conditionalFormatting sqref="FC18:FC19">
    <cfRule type="top10" dxfId="445" priority="1760" rank="1"/>
  </conditionalFormatting>
  <conditionalFormatting sqref="FC20:FC21">
    <cfRule type="top10" dxfId="444" priority="1759" rank="1"/>
  </conditionalFormatting>
  <conditionalFormatting sqref="FC22:FC23">
    <cfRule type="top10" dxfId="443" priority="1758" rank="1"/>
  </conditionalFormatting>
  <conditionalFormatting sqref="FC24:FC27">
    <cfRule type="top10" dxfId="442" priority="1757" rank="1"/>
  </conditionalFormatting>
  <conditionalFormatting sqref="FC28:FC29">
    <cfRule type="top10" dxfId="441" priority="1756" rank="1"/>
  </conditionalFormatting>
  <conditionalFormatting sqref="FC30:FC32">
    <cfRule type="top10" dxfId="440" priority="1755" rank="1"/>
  </conditionalFormatting>
  <conditionalFormatting sqref="FC33:FC38">
    <cfRule type="top10" dxfId="439" priority="1754" rank="1"/>
  </conditionalFormatting>
  <conditionalFormatting sqref="FC39:FC40">
    <cfRule type="top10" dxfId="438" priority="1753" rank="1"/>
  </conditionalFormatting>
  <conditionalFormatting sqref="FC42:FC43">
    <cfRule type="top10" dxfId="437" priority="1752" rank="1"/>
  </conditionalFormatting>
  <conditionalFormatting sqref="FC44:FC47">
    <cfRule type="top10" dxfId="436" priority="1751" rank="1"/>
  </conditionalFormatting>
  <conditionalFormatting sqref="FC48:FC53">
    <cfRule type="top10" dxfId="435" priority="1750" rank="1"/>
  </conditionalFormatting>
  <conditionalFormatting sqref="FC54:FC57">
    <cfRule type="top10" dxfId="434" priority="1749" rank="1"/>
  </conditionalFormatting>
  <conditionalFormatting sqref="FC59:FC60">
    <cfRule type="top10" dxfId="433" priority="1748" rank="1"/>
  </conditionalFormatting>
  <conditionalFormatting sqref="FC61:FC64">
    <cfRule type="top10" dxfId="432" priority="1747" rank="1"/>
  </conditionalFormatting>
  <conditionalFormatting sqref="FD4:FD7">
    <cfRule type="top10" dxfId="431" priority="2538" rank="1"/>
  </conditionalFormatting>
  <conditionalFormatting sqref="FD8:FD13">
    <cfRule type="top10" dxfId="430" priority="2537" rank="1"/>
  </conditionalFormatting>
  <conditionalFormatting sqref="FD14:FD15">
    <cfRule type="top10" dxfId="429" priority="2536" rank="1"/>
  </conditionalFormatting>
  <conditionalFormatting sqref="FD16:FD17">
    <cfRule type="top10" dxfId="428" priority="2535" rank="1"/>
  </conditionalFormatting>
  <conditionalFormatting sqref="FD18:FD19">
    <cfRule type="top10" dxfId="427" priority="2534" rank="1"/>
  </conditionalFormatting>
  <conditionalFormatting sqref="FD20:FD21">
    <cfRule type="top10" dxfId="426" priority="2533" rank="1"/>
  </conditionalFormatting>
  <conditionalFormatting sqref="FD22:FD23">
    <cfRule type="top10" dxfId="425" priority="2532" rank="1"/>
  </conditionalFormatting>
  <conditionalFormatting sqref="FD24:FD27">
    <cfRule type="top10" dxfId="424" priority="2531" rank="1"/>
  </conditionalFormatting>
  <conditionalFormatting sqref="FD28:FD29">
    <cfRule type="top10" dxfId="423" priority="2530" rank="1"/>
  </conditionalFormatting>
  <conditionalFormatting sqref="FD30:FD32">
    <cfRule type="top10" dxfId="422" priority="2529" rank="1"/>
  </conditionalFormatting>
  <conditionalFormatting sqref="FD33:FD38">
    <cfRule type="top10" dxfId="421" priority="2528" rank="1"/>
  </conditionalFormatting>
  <conditionalFormatting sqref="FD39:FD40">
    <cfRule type="top10" dxfId="420" priority="2527" rank="1"/>
  </conditionalFormatting>
  <conditionalFormatting sqref="FD42:FD43">
    <cfRule type="top10" dxfId="419" priority="2526" rank="1"/>
  </conditionalFormatting>
  <conditionalFormatting sqref="FD44:FD47">
    <cfRule type="top10" dxfId="418" priority="2525" rank="1"/>
  </conditionalFormatting>
  <conditionalFormatting sqref="FD48:FD53">
    <cfRule type="top10" dxfId="417" priority="2524" rank="1"/>
  </conditionalFormatting>
  <conditionalFormatting sqref="FD54:FD57">
    <cfRule type="top10" dxfId="416" priority="2523" rank="1"/>
  </conditionalFormatting>
  <conditionalFormatting sqref="FD59:FD60">
    <cfRule type="top10" dxfId="415" priority="2522" rank="1"/>
  </conditionalFormatting>
  <conditionalFormatting sqref="FD61:FD64">
    <cfRule type="top10" dxfId="414" priority="2521" rank="1"/>
  </conditionalFormatting>
  <conditionalFormatting sqref="FE4:FE7">
    <cfRule type="top10" dxfId="413" priority="55" rank="1"/>
  </conditionalFormatting>
  <conditionalFormatting sqref="FE8:FE13">
    <cfRule type="top10" dxfId="412" priority="54" rank="1"/>
  </conditionalFormatting>
  <conditionalFormatting sqref="FE14:FE15">
    <cfRule type="top10" dxfId="411" priority="53" rank="1"/>
  </conditionalFormatting>
  <conditionalFormatting sqref="FE16:FE17">
    <cfRule type="top10" dxfId="410" priority="52" rank="1"/>
  </conditionalFormatting>
  <conditionalFormatting sqref="FE18:FE19">
    <cfRule type="top10" dxfId="409" priority="51" rank="1"/>
  </conditionalFormatting>
  <conditionalFormatting sqref="FE20:FE21">
    <cfRule type="top10" dxfId="408" priority="50" rank="1"/>
  </conditionalFormatting>
  <conditionalFormatting sqref="FE22:FE23">
    <cfRule type="top10" dxfId="407" priority="49" rank="1"/>
  </conditionalFormatting>
  <conditionalFormatting sqref="FE24:FE27">
    <cfRule type="top10" dxfId="406" priority="48" rank="1"/>
  </conditionalFormatting>
  <conditionalFormatting sqref="FE28:FE29">
    <cfRule type="top10" dxfId="405" priority="47" rank="1"/>
  </conditionalFormatting>
  <conditionalFormatting sqref="FE30:FE32">
    <cfRule type="top10" dxfId="404" priority="46" rank="1"/>
  </conditionalFormatting>
  <conditionalFormatting sqref="FE33:FE38">
    <cfRule type="top10" dxfId="403" priority="45" rank="1"/>
  </conditionalFormatting>
  <conditionalFormatting sqref="FE39:FE40">
    <cfRule type="top10" dxfId="402" priority="44" rank="1"/>
  </conditionalFormatting>
  <conditionalFormatting sqref="FE42:FE43">
    <cfRule type="top10" dxfId="401" priority="43" rank="1"/>
  </conditionalFormatting>
  <conditionalFormatting sqref="FE44:FE47">
    <cfRule type="top10" dxfId="400" priority="42" rank="1"/>
  </conditionalFormatting>
  <conditionalFormatting sqref="FE48:FE53">
    <cfRule type="top10" dxfId="399" priority="41" rank="1"/>
  </conditionalFormatting>
  <conditionalFormatting sqref="FE54:FE57">
    <cfRule type="top10" dxfId="398" priority="40" rank="1"/>
  </conditionalFormatting>
  <conditionalFormatting sqref="FE59:FE60">
    <cfRule type="top10" dxfId="397" priority="39" rank="1"/>
  </conditionalFormatting>
  <conditionalFormatting sqref="FE61:FE64">
    <cfRule type="top10" dxfId="396" priority="38" rank="1"/>
  </conditionalFormatting>
  <conditionalFormatting sqref="FF4:FF7">
    <cfRule type="top10" dxfId="395" priority="37" rank="1"/>
  </conditionalFormatting>
  <conditionalFormatting sqref="FF8:FF13">
    <cfRule type="top10" dxfId="394" priority="72" rank="1"/>
  </conditionalFormatting>
  <conditionalFormatting sqref="FF14:FF15">
    <cfRule type="top10" dxfId="393" priority="71" rank="1"/>
  </conditionalFormatting>
  <conditionalFormatting sqref="FF16:FF17">
    <cfRule type="top10" dxfId="392" priority="70" rank="1"/>
  </conditionalFormatting>
  <conditionalFormatting sqref="FF18:FF19">
    <cfRule type="top10" dxfId="391" priority="69" rank="1"/>
  </conditionalFormatting>
  <conditionalFormatting sqref="FF20:FF21">
    <cfRule type="top10" dxfId="390" priority="68" rank="1"/>
  </conditionalFormatting>
  <conditionalFormatting sqref="FF22:FF23">
    <cfRule type="top10" dxfId="389" priority="67" rank="1"/>
  </conditionalFormatting>
  <conditionalFormatting sqref="FF24:FF27">
    <cfRule type="top10" dxfId="388" priority="66" rank="1"/>
  </conditionalFormatting>
  <conditionalFormatting sqref="FF28:FF29">
    <cfRule type="top10" dxfId="387" priority="65" rank="1"/>
  </conditionalFormatting>
  <conditionalFormatting sqref="FF30:FF32">
    <cfRule type="top10" dxfId="386" priority="64" rank="1"/>
  </conditionalFormatting>
  <conditionalFormatting sqref="FF33:FF38">
    <cfRule type="top10" dxfId="385" priority="63" rank="1"/>
  </conditionalFormatting>
  <conditionalFormatting sqref="FF39:FF40">
    <cfRule type="top10" dxfId="384" priority="62" rank="1"/>
  </conditionalFormatting>
  <conditionalFormatting sqref="FF42:FF43">
    <cfRule type="top10" dxfId="383" priority="61" rank="1"/>
  </conditionalFormatting>
  <conditionalFormatting sqref="FF44:FF47">
    <cfRule type="top10" dxfId="382" priority="60" rank="1"/>
  </conditionalFormatting>
  <conditionalFormatting sqref="FF48:FF53">
    <cfRule type="top10" dxfId="381" priority="59" rank="1"/>
  </conditionalFormatting>
  <conditionalFormatting sqref="FF54:FF57">
    <cfRule type="top10" dxfId="380" priority="58" rank="1"/>
  </conditionalFormatting>
  <conditionalFormatting sqref="FF59:FF60">
    <cfRule type="top10" dxfId="379" priority="57" rank="1"/>
  </conditionalFormatting>
  <conditionalFormatting sqref="FF61:FF64">
    <cfRule type="top10" dxfId="378" priority="56" rank="1"/>
  </conditionalFormatting>
  <conditionalFormatting sqref="FG4:FG7">
    <cfRule type="top10" dxfId="377" priority="1746" rank="1"/>
  </conditionalFormatting>
  <conditionalFormatting sqref="FG8:FG13">
    <cfRule type="top10" dxfId="376" priority="1745" rank="1"/>
  </conditionalFormatting>
  <conditionalFormatting sqref="FG14:FG15">
    <cfRule type="top10" dxfId="375" priority="1744" rank="1"/>
  </conditionalFormatting>
  <conditionalFormatting sqref="FG16:FG17">
    <cfRule type="top10" dxfId="374" priority="1743" rank="1"/>
  </conditionalFormatting>
  <conditionalFormatting sqref="FG18:FG19">
    <cfRule type="top10" dxfId="373" priority="1742" rank="1"/>
  </conditionalFormatting>
  <conditionalFormatting sqref="FG20:FG21">
    <cfRule type="top10" dxfId="372" priority="1741" rank="1"/>
  </conditionalFormatting>
  <conditionalFormatting sqref="FG22:FG23">
    <cfRule type="top10" dxfId="371" priority="1740" rank="1"/>
  </conditionalFormatting>
  <conditionalFormatting sqref="FG24:FG27">
    <cfRule type="top10" dxfId="370" priority="1739" rank="1"/>
  </conditionalFormatting>
  <conditionalFormatting sqref="FG28:FG29">
    <cfRule type="top10" dxfId="369" priority="1738" rank="1"/>
  </conditionalFormatting>
  <conditionalFormatting sqref="FG30:FG32">
    <cfRule type="top10" dxfId="368" priority="1737" rank="1"/>
  </conditionalFormatting>
  <conditionalFormatting sqref="FG33:FG38">
    <cfRule type="top10" dxfId="367" priority="1736" rank="1"/>
  </conditionalFormatting>
  <conditionalFormatting sqref="FG39:FG40">
    <cfRule type="top10" dxfId="366" priority="1735" rank="1"/>
  </conditionalFormatting>
  <conditionalFormatting sqref="FG42:FG43">
    <cfRule type="top10" dxfId="365" priority="1734" rank="1"/>
  </conditionalFormatting>
  <conditionalFormatting sqref="FG44:FG47">
    <cfRule type="top10" dxfId="364" priority="1733" rank="1"/>
  </conditionalFormatting>
  <conditionalFormatting sqref="FG48:FG53">
    <cfRule type="top10" dxfId="363" priority="1732" rank="1"/>
  </conditionalFormatting>
  <conditionalFormatting sqref="FG54:FG57">
    <cfRule type="top10" dxfId="362" priority="1731" rank="1"/>
  </conditionalFormatting>
  <conditionalFormatting sqref="FG59:FG60">
    <cfRule type="top10" dxfId="361" priority="1730" rank="1"/>
  </conditionalFormatting>
  <conditionalFormatting sqref="FG61:FG64">
    <cfRule type="top10" dxfId="360" priority="1729" rank="1"/>
  </conditionalFormatting>
  <conditionalFormatting sqref="FH4:FH7">
    <cfRule type="top10" dxfId="359" priority="2520" rank="1"/>
  </conditionalFormatting>
  <conditionalFormatting sqref="FH8:FH13">
    <cfRule type="top10" dxfId="358" priority="2519" rank="1"/>
  </conditionalFormatting>
  <conditionalFormatting sqref="FH14:FH15">
    <cfRule type="top10" dxfId="357" priority="2518" rank="1"/>
  </conditionalFormatting>
  <conditionalFormatting sqref="FH16:FH17">
    <cfRule type="top10" dxfId="356" priority="2517" rank="1"/>
  </conditionalFormatting>
  <conditionalFormatting sqref="FH18:FH19">
    <cfRule type="top10" dxfId="355" priority="2516" rank="1"/>
  </conditionalFormatting>
  <conditionalFormatting sqref="FH20:FH21">
    <cfRule type="top10" dxfId="354" priority="2515" rank="1"/>
  </conditionalFormatting>
  <conditionalFormatting sqref="FH22:FH23">
    <cfRule type="top10" dxfId="353" priority="2514" rank="1"/>
  </conditionalFormatting>
  <conditionalFormatting sqref="FH24:FH27">
    <cfRule type="top10" dxfId="352" priority="2513" rank="1"/>
  </conditionalFormatting>
  <conditionalFormatting sqref="FH28:FH29">
    <cfRule type="top10" dxfId="351" priority="2512" rank="1"/>
  </conditionalFormatting>
  <conditionalFormatting sqref="FH30:FH32">
    <cfRule type="top10" dxfId="350" priority="2511" rank="1"/>
  </conditionalFormatting>
  <conditionalFormatting sqref="FH33:FH38">
    <cfRule type="top10" dxfId="349" priority="2510" rank="1"/>
  </conditionalFormatting>
  <conditionalFormatting sqref="FH39:FH40">
    <cfRule type="top10" dxfId="348" priority="2509" rank="1"/>
  </conditionalFormatting>
  <conditionalFormatting sqref="FH42:FH43">
    <cfRule type="top10" dxfId="347" priority="2508" rank="1"/>
  </conditionalFormatting>
  <conditionalFormatting sqref="FH44:FH47">
    <cfRule type="top10" dxfId="346" priority="2507" rank="1"/>
  </conditionalFormatting>
  <conditionalFormatting sqref="FH48:FH53">
    <cfRule type="top10" dxfId="345" priority="2506" rank="1"/>
  </conditionalFormatting>
  <conditionalFormatting sqref="FH54:FH57">
    <cfRule type="top10" dxfId="344" priority="2505" rank="1"/>
  </conditionalFormatting>
  <conditionalFormatting sqref="FH59:FH60">
    <cfRule type="top10" dxfId="343" priority="2504" rank="1"/>
  </conditionalFormatting>
  <conditionalFormatting sqref="FH61:FH64">
    <cfRule type="top10" dxfId="342" priority="2503" rank="1"/>
  </conditionalFormatting>
  <conditionalFormatting sqref="FI4:FI7">
    <cfRule type="top10" dxfId="341" priority="91" rank="1"/>
  </conditionalFormatting>
  <conditionalFormatting sqref="FI8:FI13">
    <cfRule type="top10" dxfId="340" priority="90" rank="1"/>
  </conditionalFormatting>
  <conditionalFormatting sqref="FI14:FI15">
    <cfRule type="top10" dxfId="339" priority="89" rank="1"/>
  </conditionalFormatting>
  <conditionalFormatting sqref="FI16:FI17">
    <cfRule type="top10" dxfId="338" priority="88" rank="1"/>
  </conditionalFormatting>
  <conditionalFormatting sqref="FI18:FI19">
    <cfRule type="top10" dxfId="337" priority="87" rank="1"/>
  </conditionalFormatting>
  <conditionalFormatting sqref="FI20:FI21">
    <cfRule type="top10" dxfId="336" priority="86" rank="1"/>
  </conditionalFormatting>
  <conditionalFormatting sqref="FI22:FI23">
    <cfRule type="top10" dxfId="335" priority="85" rank="1"/>
  </conditionalFormatting>
  <conditionalFormatting sqref="FI24:FI27">
    <cfRule type="top10" dxfId="334" priority="84" rank="1"/>
  </conditionalFormatting>
  <conditionalFormatting sqref="FI28:FI29">
    <cfRule type="top10" dxfId="333" priority="83" rank="1"/>
  </conditionalFormatting>
  <conditionalFormatting sqref="FI30:FI32">
    <cfRule type="top10" dxfId="332" priority="82" rank="1"/>
  </conditionalFormatting>
  <conditionalFormatting sqref="FI33:FI38">
    <cfRule type="top10" dxfId="331" priority="81" rank="1"/>
  </conditionalFormatting>
  <conditionalFormatting sqref="FI39:FI40">
    <cfRule type="top10" dxfId="330" priority="80" rank="1"/>
  </conditionalFormatting>
  <conditionalFormatting sqref="FI42:FI43">
    <cfRule type="top10" dxfId="329" priority="79" rank="1"/>
  </conditionalFormatting>
  <conditionalFormatting sqref="FI44:FI47">
    <cfRule type="top10" dxfId="328" priority="78" rank="1"/>
  </conditionalFormatting>
  <conditionalFormatting sqref="FI48:FI53">
    <cfRule type="top10" dxfId="327" priority="77" rank="1"/>
  </conditionalFormatting>
  <conditionalFormatting sqref="FI54:FI57">
    <cfRule type="top10" dxfId="326" priority="76" rank="1"/>
  </conditionalFormatting>
  <conditionalFormatting sqref="FI59:FI60">
    <cfRule type="top10" dxfId="325" priority="75" rank="1"/>
  </conditionalFormatting>
  <conditionalFormatting sqref="FI61:FI64">
    <cfRule type="top10" dxfId="324" priority="74" rank="1"/>
  </conditionalFormatting>
  <conditionalFormatting sqref="FJ4:FJ7">
    <cfRule type="top10" dxfId="323" priority="73" rank="1"/>
  </conditionalFormatting>
  <conditionalFormatting sqref="FJ8:FJ13">
    <cfRule type="top10" dxfId="322" priority="108" rank="1"/>
  </conditionalFormatting>
  <conditionalFormatting sqref="FJ14:FJ15">
    <cfRule type="top10" dxfId="321" priority="107" rank="1"/>
  </conditionalFormatting>
  <conditionalFormatting sqref="FJ16:FJ17">
    <cfRule type="top10" dxfId="320" priority="106" rank="1"/>
  </conditionalFormatting>
  <conditionalFormatting sqref="FJ18:FJ19">
    <cfRule type="top10" dxfId="319" priority="105" rank="1"/>
  </conditionalFormatting>
  <conditionalFormatting sqref="FJ20:FJ21">
    <cfRule type="top10" dxfId="318" priority="104" rank="1"/>
  </conditionalFormatting>
  <conditionalFormatting sqref="FJ22:FJ23">
    <cfRule type="top10" dxfId="317" priority="103" rank="1"/>
  </conditionalFormatting>
  <conditionalFormatting sqref="FJ24:FJ27">
    <cfRule type="top10" dxfId="316" priority="102" rank="1"/>
  </conditionalFormatting>
  <conditionalFormatting sqref="FJ28:FJ29">
    <cfRule type="top10" dxfId="315" priority="101" rank="1"/>
  </conditionalFormatting>
  <conditionalFormatting sqref="FJ30:FJ32">
    <cfRule type="top10" dxfId="314" priority="100" rank="1"/>
  </conditionalFormatting>
  <conditionalFormatting sqref="FJ33:FJ38">
    <cfRule type="top10" dxfId="313" priority="99" rank="1"/>
  </conditionalFormatting>
  <conditionalFormatting sqref="FJ39:FJ40">
    <cfRule type="top10" dxfId="312" priority="98" rank="1"/>
  </conditionalFormatting>
  <conditionalFormatting sqref="FJ42:FJ43">
    <cfRule type="top10" dxfId="311" priority="97" rank="1"/>
  </conditionalFormatting>
  <conditionalFormatting sqref="FJ44:FJ47">
    <cfRule type="top10" dxfId="310" priority="96" rank="1"/>
  </conditionalFormatting>
  <conditionalFormatting sqref="FJ48:FJ53">
    <cfRule type="top10" dxfId="309" priority="95" rank="1"/>
  </conditionalFormatting>
  <conditionalFormatting sqref="FJ54:FJ57">
    <cfRule type="top10" dxfId="308" priority="94" rank="1"/>
  </conditionalFormatting>
  <conditionalFormatting sqref="FJ59:FJ60">
    <cfRule type="top10" dxfId="307" priority="93" rank="1"/>
  </conditionalFormatting>
  <conditionalFormatting sqref="FJ61:FJ64">
    <cfRule type="top10" dxfId="306" priority="92" rank="1"/>
  </conditionalFormatting>
  <conditionalFormatting sqref="FK4:FK7">
    <cfRule type="top10" dxfId="305" priority="1728" rank="1"/>
  </conditionalFormatting>
  <conditionalFormatting sqref="FK8:FK13">
    <cfRule type="top10" dxfId="304" priority="1727" rank="1"/>
  </conditionalFormatting>
  <conditionalFormatting sqref="FK14:FK15">
    <cfRule type="top10" dxfId="303" priority="1726" rank="1"/>
  </conditionalFormatting>
  <conditionalFormatting sqref="FK16:FK17">
    <cfRule type="top10" dxfId="302" priority="1725" rank="1"/>
  </conditionalFormatting>
  <conditionalFormatting sqref="FK18:FK19">
    <cfRule type="top10" dxfId="301" priority="1724" rank="1"/>
  </conditionalFormatting>
  <conditionalFormatting sqref="FK20:FK21">
    <cfRule type="top10" dxfId="300" priority="1723" rank="1"/>
  </conditionalFormatting>
  <conditionalFormatting sqref="FK22:FK23">
    <cfRule type="top10" dxfId="299" priority="1722" rank="1"/>
  </conditionalFormatting>
  <conditionalFormatting sqref="FK24:FK27">
    <cfRule type="top10" dxfId="298" priority="1721" rank="1"/>
  </conditionalFormatting>
  <conditionalFormatting sqref="FK28:FK29">
    <cfRule type="top10" dxfId="297" priority="1720" rank="1"/>
  </conditionalFormatting>
  <conditionalFormatting sqref="FK30:FK32">
    <cfRule type="top10" dxfId="296" priority="1719" rank="1"/>
  </conditionalFormatting>
  <conditionalFormatting sqref="FK33:FK38">
    <cfRule type="top10" dxfId="295" priority="1718" rank="1"/>
  </conditionalFormatting>
  <conditionalFormatting sqref="FK39:FK40">
    <cfRule type="top10" dxfId="294" priority="1717" rank="1"/>
  </conditionalFormatting>
  <conditionalFormatting sqref="FK42:FK43">
    <cfRule type="top10" dxfId="293" priority="1716" rank="1"/>
  </conditionalFormatting>
  <conditionalFormatting sqref="FK44:FK47">
    <cfRule type="top10" dxfId="292" priority="1715" rank="1"/>
  </conditionalFormatting>
  <conditionalFormatting sqref="FK48:FK53">
    <cfRule type="top10" dxfId="291" priority="1714" rank="1"/>
  </conditionalFormatting>
  <conditionalFormatting sqref="FK54:FK57">
    <cfRule type="top10" dxfId="290" priority="1713" rank="1"/>
  </conditionalFormatting>
  <conditionalFormatting sqref="FK59:FK60">
    <cfRule type="top10" dxfId="289" priority="1712" rank="1"/>
  </conditionalFormatting>
  <conditionalFormatting sqref="FK61:FK64">
    <cfRule type="top10" dxfId="288" priority="1711" rank="1"/>
  </conditionalFormatting>
  <conditionalFormatting sqref="FL4:FL7">
    <cfRule type="top10" dxfId="287" priority="2502" rank="1"/>
  </conditionalFormatting>
  <conditionalFormatting sqref="FL8:FL13">
    <cfRule type="top10" dxfId="286" priority="2501" rank="1"/>
  </conditionalFormatting>
  <conditionalFormatting sqref="FL14:FL15">
    <cfRule type="top10" dxfId="285" priority="2500" rank="1"/>
  </conditionalFormatting>
  <conditionalFormatting sqref="FL16:FL17">
    <cfRule type="top10" dxfId="284" priority="2499" rank="1"/>
  </conditionalFormatting>
  <conditionalFormatting sqref="FL18:FL19">
    <cfRule type="top10" dxfId="283" priority="2498" rank="1"/>
  </conditionalFormatting>
  <conditionalFormatting sqref="FL20:FL21">
    <cfRule type="top10" dxfId="282" priority="2497" rank="1"/>
  </conditionalFormatting>
  <conditionalFormatting sqref="FL22:FL23">
    <cfRule type="top10" dxfId="281" priority="2496" rank="1"/>
  </conditionalFormatting>
  <conditionalFormatting sqref="FL24:FL27">
    <cfRule type="top10" dxfId="280" priority="2495" rank="1"/>
  </conditionalFormatting>
  <conditionalFormatting sqref="FL28:FL29">
    <cfRule type="top10" dxfId="279" priority="2494" rank="1"/>
  </conditionalFormatting>
  <conditionalFormatting sqref="FL30:FL32">
    <cfRule type="top10" dxfId="278" priority="2493" rank="1"/>
  </conditionalFormatting>
  <conditionalFormatting sqref="FL33:FL38">
    <cfRule type="top10" dxfId="277" priority="2492" rank="1"/>
  </conditionalFormatting>
  <conditionalFormatting sqref="FL39:FL40">
    <cfRule type="top10" dxfId="276" priority="2491" rank="1"/>
  </conditionalFormatting>
  <conditionalFormatting sqref="FL42:FL43">
    <cfRule type="top10" dxfId="275" priority="2490" rank="1"/>
  </conditionalFormatting>
  <conditionalFormatting sqref="FL44:FL47">
    <cfRule type="top10" dxfId="274" priority="2489" rank="1"/>
  </conditionalFormatting>
  <conditionalFormatting sqref="FL48:FL53">
    <cfRule type="top10" dxfId="273" priority="2488" rank="1"/>
  </conditionalFormatting>
  <conditionalFormatting sqref="FL54:FL57">
    <cfRule type="top10" dxfId="272" priority="2487" rank="1"/>
  </conditionalFormatting>
  <conditionalFormatting sqref="FL59:FL60">
    <cfRule type="top10" dxfId="271" priority="2486" rank="1"/>
  </conditionalFormatting>
  <conditionalFormatting sqref="FL61:FL64">
    <cfRule type="top10" dxfId="270" priority="2485" rank="1"/>
  </conditionalFormatting>
  <conditionalFormatting sqref="FM4:FM7">
    <cfRule type="top10" dxfId="269" priority="127" rank="1"/>
  </conditionalFormatting>
  <conditionalFormatting sqref="FM8:FM13">
    <cfRule type="top10" dxfId="268" priority="126" rank="1"/>
  </conditionalFormatting>
  <conditionalFormatting sqref="FM14:FM15">
    <cfRule type="top10" dxfId="267" priority="125" rank="1"/>
  </conditionalFormatting>
  <conditionalFormatting sqref="FM16:FM17">
    <cfRule type="top10" dxfId="266" priority="124" rank="1"/>
  </conditionalFormatting>
  <conditionalFormatting sqref="FM18:FM19">
    <cfRule type="top10" dxfId="265" priority="123" rank="1"/>
  </conditionalFormatting>
  <conditionalFormatting sqref="FM20:FM21">
    <cfRule type="top10" dxfId="264" priority="122" rank="1"/>
  </conditionalFormatting>
  <conditionalFormatting sqref="FM22:FM23">
    <cfRule type="top10" dxfId="263" priority="121" rank="1"/>
  </conditionalFormatting>
  <conditionalFormatting sqref="FM24:FM27">
    <cfRule type="top10" dxfId="262" priority="120" rank="1"/>
  </conditionalFormatting>
  <conditionalFormatting sqref="FM28:FM29">
    <cfRule type="top10" dxfId="261" priority="119" rank="1"/>
  </conditionalFormatting>
  <conditionalFormatting sqref="FM30:FM32">
    <cfRule type="top10" dxfId="260" priority="118" rank="1"/>
  </conditionalFormatting>
  <conditionalFormatting sqref="FM33:FM38">
    <cfRule type="top10" dxfId="259" priority="117" rank="1"/>
  </conditionalFormatting>
  <conditionalFormatting sqref="FM39:FM40">
    <cfRule type="top10" dxfId="258" priority="116" rank="1"/>
  </conditionalFormatting>
  <conditionalFormatting sqref="FM42:FM43">
    <cfRule type="top10" dxfId="257" priority="115" rank="1"/>
  </conditionalFormatting>
  <conditionalFormatting sqref="FM44:FM47">
    <cfRule type="top10" dxfId="256" priority="114" rank="1"/>
  </conditionalFormatting>
  <conditionalFormatting sqref="FM48:FM53">
    <cfRule type="top10" dxfId="255" priority="113" rank="1"/>
  </conditionalFormatting>
  <conditionalFormatting sqref="FM54:FM57">
    <cfRule type="top10" dxfId="254" priority="112" rank="1"/>
  </conditionalFormatting>
  <conditionalFormatting sqref="FM59:FM60">
    <cfRule type="top10" dxfId="253" priority="111" rank="1"/>
  </conditionalFormatting>
  <conditionalFormatting sqref="FM61:FM64">
    <cfRule type="top10" dxfId="252" priority="110" rank="1"/>
  </conditionalFormatting>
  <conditionalFormatting sqref="FN4:FN7">
    <cfRule type="top10" dxfId="251" priority="109" rank="1"/>
  </conditionalFormatting>
  <conditionalFormatting sqref="FN8:FN13">
    <cfRule type="top10" dxfId="250" priority="144" rank="1"/>
  </conditionalFormatting>
  <conditionalFormatting sqref="FN14:FN15">
    <cfRule type="top10" dxfId="249" priority="143" rank="1"/>
  </conditionalFormatting>
  <conditionalFormatting sqref="FN16:FN17">
    <cfRule type="top10" dxfId="248" priority="142" rank="1"/>
  </conditionalFormatting>
  <conditionalFormatting sqref="FN18:FN19">
    <cfRule type="top10" dxfId="247" priority="141" rank="1"/>
  </conditionalFormatting>
  <conditionalFormatting sqref="FN20:FN21">
    <cfRule type="top10" dxfId="246" priority="140" rank="1"/>
  </conditionalFormatting>
  <conditionalFormatting sqref="FN22:FN23">
    <cfRule type="top10" dxfId="245" priority="139" rank="1"/>
  </conditionalFormatting>
  <conditionalFormatting sqref="FN24:FN27">
    <cfRule type="top10" dxfId="244" priority="138" rank="1"/>
  </conditionalFormatting>
  <conditionalFormatting sqref="FN28:FN29">
    <cfRule type="top10" dxfId="243" priority="137" rank="1"/>
  </conditionalFormatting>
  <conditionalFormatting sqref="FN30:FN32">
    <cfRule type="top10" dxfId="242" priority="136" rank="1"/>
  </conditionalFormatting>
  <conditionalFormatting sqref="FN33:FN38">
    <cfRule type="top10" dxfId="241" priority="135" rank="1"/>
  </conditionalFormatting>
  <conditionalFormatting sqref="FN39:FN40">
    <cfRule type="top10" dxfId="240" priority="134" rank="1"/>
  </conditionalFormatting>
  <conditionalFormatting sqref="FN42:FN43">
    <cfRule type="top10" dxfId="239" priority="133" rank="1"/>
  </conditionalFormatting>
  <conditionalFormatting sqref="FN44:FN47">
    <cfRule type="top10" dxfId="238" priority="132" rank="1"/>
  </conditionalFormatting>
  <conditionalFormatting sqref="FN48:FN53">
    <cfRule type="top10" dxfId="237" priority="131" rank="1"/>
  </conditionalFormatting>
  <conditionalFormatting sqref="FN54:FN57">
    <cfRule type="top10" dxfId="236" priority="130" rank="1"/>
  </conditionalFormatting>
  <conditionalFormatting sqref="FN59:FN60">
    <cfRule type="top10" dxfId="235" priority="129" rank="1"/>
  </conditionalFormatting>
  <conditionalFormatting sqref="FN61:FN64">
    <cfRule type="top10" dxfId="234" priority="128" rank="1"/>
  </conditionalFormatting>
  <conditionalFormatting sqref="FO4:FO7">
    <cfRule type="top10" dxfId="233" priority="1710" rank="1"/>
  </conditionalFormatting>
  <conditionalFormatting sqref="FO8:FO13">
    <cfRule type="top10" dxfId="232" priority="1709" rank="1"/>
  </conditionalFormatting>
  <conditionalFormatting sqref="FO14:FO15">
    <cfRule type="top10" dxfId="231" priority="1708" rank="1"/>
  </conditionalFormatting>
  <conditionalFormatting sqref="FO16:FO17">
    <cfRule type="top10" dxfId="230" priority="1707" rank="1"/>
  </conditionalFormatting>
  <conditionalFormatting sqref="FO18:FO19">
    <cfRule type="top10" dxfId="229" priority="1706" rank="1"/>
  </conditionalFormatting>
  <conditionalFormatting sqref="FO20:FO21">
    <cfRule type="top10" dxfId="228" priority="1705" rank="1"/>
  </conditionalFormatting>
  <conditionalFormatting sqref="FO22:FO23">
    <cfRule type="top10" dxfId="227" priority="1704" rank="1"/>
  </conditionalFormatting>
  <conditionalFormatting sqref="FO24:FO27">
    <cfRule type="top10" dxfId="226" priority="1703" rank="1"/>
  </conditionalFormatting>
  <conditionalFormatting sqref="FO28:FO29">
    <cfRule type="top10" dxfId="225" priority="1702" rank="1"/>
  </conditionalFormatting>
  <conditionalFormatting sqref="FO30:FO32">
    <cfRule type="top10" dxfId="224" priority="1701" rank="1"/>
  </conditionalFormatting>
  <conditionalFormatting sqref="FO33:FO38">
    <cfRule type="top10" dxfId="223" priority="1700" rank="1"/>
  </conditionalFormatting>
  <conditionalFormatting sqref="FO39:FO40">
    <cfRule type="top10" dxfId="222" priority="1699" rank="1"/>
  </conditionalFormatting>
  <conditionalFormatting sqref="FO42:FO43">
    <cfRule type="top10" dxfId="221" priority="1698" rank="1"/>
  </conditionalFormatting>
  <conditionalFormatting sqref="FO44:FO47">
    <cfRule type="top10" dxfId="220" priority="1697" rank="1"/>
  </conditionalFormatting>
  <conditionalFormatting sqref="FO48:FO53">
    <cfRule type="top10" dxfId="219" priority="1696" rank="1"/>
  </conditionalFormatting>
  <conditionalFormatting sqref="FO54:FO57">
    <cfRule type="top10" dxfId="218" priority="1695" rank="1"/>
  </conditionalFormatting>
  <conditionalFormatting sqref="FO59:FO60">
    <cfRule type="top10" dxfId="217" priority="1694" rank="1"/>
  </conditionalFormatting>
  <conditionalFormatting sqref="FO61:FO64">
    <cfRule type="top10" dxfId="216" priority="1693" rank="1"/>
  </conditionalFormatting>
  <conditionalFormatting sqref="FP4:FP7">
    <cfRule type="top10" dxfId="215" priority="2484" rank="1"/>
  </conditionalFormatting>
  <conditionalFormatting sqref="FP8:FP13">
    <cfRule type="top10" dxfId="214" priority="2483" rank="1"/>
  </conditionalFormatting>
  <conditionalFormatting sqref="FP14:FP15">
    <cfRule type="top10" dxfId="213" priority="2482" rank="1"/>
  </conditionalFormatting>
  <conditionalFormatting sqref="FP16:FP17">
    <cfRule type="top10" dxfId="212" priority="2481" rank="1"/>
  </conditionalFormatting>
  <conditionalFormatting sqref="FP18:FP19">
    <cfRule type="top10" dxfId="211" priority="2480" rank="1"/>
  </conditionalFormatting>
  <conditionalFormatting sqref="FP20:FP21">
    <cfRule type="top10" dxfId="210" priority="2479" rank="1"/>
  </conditionalFormatting>
  <conditionalFormatting sqref="FP22:FP23">
    <cfRule type="top10" dxfId="209" priority="2478" rank="1"/>
  </conditionalFormatting>
  <conditionalFormatting sqref="FP24:FP27">
    <cfRule type="top10" dxfId="208" priority="2477" rank="1"/>
  </conditionalFormatting>
  <conditionalFormatting sqref="FP28:FP29">
    <cfRule type="top10" dxfId="207" priority="2476" rank="1"/>
  </conditionalFormatting>
  <conditionalFormatting sqref="FP30:FP32">
    <cfRule type="top10" dxfId="206" priority="2475" rank="1"/>
  </conditionalFormatting>
  <conditionalFormatting sqref="FP33:FP38">
    <cfRule type="top10" dxfId="205" priority="2474" rank="1"/>
  </conditionalFormatting>
  <conditionalFormatting sqref="FP39:FP40">
    <cfRule type="top10" dxfId="204" priority="2473" rank="1"/>
  </conditionalFormatting>
  <conditionalFormatting sqref="FP42:FP43">
    <cfRule type="top10" dxfId="203" priority="2472" rank="1"/>
  </conditionalFormatting>
  <conditionalFormatting sqref="FP44:FP47">
    <cfRule type="top10" dxfId="202" priority="2471" rank="1"/>
  </conditionalFormatting>
  <conditionalFormatting sqref="FP48:FP53">
    <cfRule type="top10" dxfId="201" priority="2470" rank="1"/>
  </conditionalFormatting>
  <conditionalFormatting sqref="FP54:FP57">
    <cfRule type="top10" dxfId="200" priority="2469" rank="1"/>
  </conditionalFormatting>
  <conditionalFormatting sqref="FP59:FP60">
    <cfRule type="top10" dxfId="199" priority="2468" rank="1"/>
  </conditionalFormatting>
  <conditionalFormatting sqref="FP61:FP64">
    <cfRule type="top10" dxfId="198" priority="2467" rank="1"/>
  </conditionalFormatting>
  <conditionalFormatting sqref="FQ4:FQ7">
    <cfRule type="top10" dxfId="197" priority="163" rank="1"/>
  </conditionalFormatting>
  <conditionalFormatting sqref="FQ8:FQ13">
    <cfRule type="top10" dxfId="196" priority="162" rank="1"/>
  </conditionalFormatting>
  <conditionalFormatting sqref="FQ14:FQ15">
    <cfRule type="top10" dxfId="195" priority="161" rank="1"/>
  </conditionalFormatting>
  <conditionalFormatting sqref="FQ16:FQ17">
    <cfRule type="top10" dxfId="194" priority="160" rank="1"/>
  </conditionalFormatting>
  <conditionalFormatting sqref="FQ18:FQ19">
    <cfRule type="top10" dxfId="193" priority="159" rank="1"/>
  </conditionalFormatting>
  <conditionalFormatting sqref="FQ20:FQ21">
    <cfRule type="top10" dxfId="192" priority="158" rank="1"/>
  </conditionalFormatting>
  <conditionalFormatting sqref="FQ22:FQ23">
    <cfRule type="top10" dxfId="191" priority="157" rank="1"/>
  </conditionalFormatting>
  <conditionalFormatting sqref="FQ24:FQ27">
    <cfRule type="top10" dxfId="190" priority="156" rank="1"/>
  </conditionalFormatting>
  <conditionalFormatting sqref="FQ28:FQ29">
    <cfRule type="top10" dxfId="189" priority="155" rank="1"/>
  </conditionalFormatting>
  <conditionalFormatting sqref="FQ30:FQ32">
    <cfRule type="top10" dxfId="188" priority="154" rank="1"/>
  </conditionalFormatting>
  <conditionalFormatting sqref="FQ33:FQ38">
    <cfRule type="top10" dxfId="187" priority="153" rank="1"/>
  </conditionalFormatting>
  <conditionalFormatting sqref="FQ39:FQ40">
    <cfRule type="top10" dxfId="186" priority="152" rank="1"/>
  </conditionalFormatting>
  <conditionalFormatting sqref="FQ42:FQ43">
    <cfRule type="top10" dxfId="185" priority="151" rank="1"/>
  </conditionalFormatting>
  <conditionalFormatting sqref="FQ44:FQ47">
    <cfRule type="top10" dxfId="184" priority="150" rank="1"/>
  </conditionalFormatting>
  <conditionalFormatting sqref="FQ48:FQ53">
    <cfRule type="top10" dxfId="183" priority="149" rank="1"/>
  </conditionalFormatting>
  <conditionalFormatting sqref="FQ54:FQ57">
    <cfRule type="top10" dxfId="182" priority="148" rank="1"/>
  </conditionalFormatting>
  <conditionalFormatting sqref="FQ59:FQ60">
    <cfRule type="top10" dxfId="181" priority="147" rank="1"/>
  </conditionalFormatting>
  <conditionalFormatting sqref="FQ61:FQ64">
    <cfRule type="top10" dxfId="180" priority="146" rank="1"/>
  </conditionalFormatting>
  <conditionalFormatting sqref="FR4:FR7">
    <cfRule type="top10" dxfId="179" priority="145" rank="1"/>
  </conditionalFormatting>
  <conditionalFormatting sqref="FR8:FR13">
    <cfRule type="top10" dxfId="178" priority="180" rank="1"/>
  </conditionalFormatting>
  <conditionalFormatting sqref="FR14:FR15">
    <cfRule type="top10" dxfId="177" priority="179" rank="1"/>
  </conditionalFormatting>
  <conditionalFormatting sqref="FR16:FR17">
    <cfRule type="top10" dxfId="176" priority="178" rank="1"/>
  </conditionalFormatting>
  <conditionalFormatting sqref="FR18:FR19">
    <cfRule type="top10" dxfId="175" priority="177" rank="1"/>
  </conditionalFormatting>
  <conditionalFormatting sqref="FR20:FR21">
    <cfRule type="top10" dxfId="174" priority="176" rank="1"/>
  </conditionalFormatting>
  <conditionalFormatting sqref="FR22:FR23">
    <cfRule type="top10" dxfId="173" priority="175" rank="1"/>
  </conditionalFormatting>
  <conditionalFormatting sqref="FR24:FR27">
    <cfRule type="top10" dxfId="172" priority="174" rank="1"/>
  </conditionalFormatting>
  <conditionalFormatting sqref="FR28:FR29">
    <cfRule type="top10" dxfId="171" priority="173" rank="1"/>
  </conditionalFormatting>
  <conditionalFormatting sqref="FR30:FR32">
    <cfRule type="top10" dxfId="170" priority="172" rank="1"/>
  </conditionalFormatting>
  <conditionalFormatting sqref="FR33:FR38">
    <cfRule type="top10" dxfId="169" priority="171" rank="1"/>
  </conditionalFormatting>
  <conditionalFormatting sqref="FR39:FR40">
    <cfRule type="top10" dxfId="168" priority="170" rank="1"/>
  </conditionalFormatting>
  <conditionalFormatting sqref="FR42:FR43">
    <cfRule type="top10" dxfId="167" priority="169" rank="1"/>
  </conditionalFormatting>
  <conditionalFormatting sqref="FR44:FR47">
    <cfRule type="top10" dxfId="166" priority="168" rank="1"/>
  </conditionalFormatting>
  <conditionalFormatting sqref="FR48:FR53">
    <cfRule type="top10" dxfId="165" priority="167" rank="1"/>
  </conditionalFormatting>
  <conditionalFormatting sqref="FR54:FR57">
    <cfRule type="top10" dxfId="164" priority="166" rank="1"/>
  </conditionalFormatting>
  <conditionalFormatting sqref="FR59:FR60">
    <cfRule type="top10" dxfId="163" priority="165" rank="1"/>
  </conditionalFormatting>
  <conditionalFormatting sqref="FR61:FR64">
    <cfRule type="top10" dxfId="162" priority="164" rank="1"/>
  </conditionalFormatting>
  <conditionalFormatting sqref="FS4:FS7">
    <cfRule type="top10" dxfId="161" priority="1692" rank="1"/>
  </conditionalFormatting>
  <conditionalFormatting sqref="FS8:FS13">
    <cfRule type="top10" dxfId="160" priority="1691" rank="1"/>
  </conditionalFormatting>
  <conditionalFormatting sqref="FS14:FS15">
    <cfRule type="top10" dxfId="159" priority="1690" rank="1"/>
  </conditionalFormatting>
  <conditionalFormatting sqref="FS16:FS17">
    <cfRule type="top10" dxfId="158" priority="1689" rank="1"/>
  </conditionalFormatting>
  <conditionalFormatting sqref="FS18:FS19">
    <cfRule type="top10" dxfId="157" priority="1688" rank="1"/>
  </conditionalFormatting>
  <conditionalFormatting sqref="FS20:FS21">
    <cfRule type="top10" dxfId="156" priority="1687" rank="1"/>
  </conditionalFormatting>
  <conditionalFormatting sqref="FS22:FS23">
    <cfRule type="top10" dxfId="155" priority="1686" rank="1"/>
  </conditionalFormatting>
  <conditionalFormatting sqref="FS24:FS27">
    <cfRule type="top10" dxfId="154" priority="1685" rank="1"/>
  </conditionalFormatting>
  <conditionalFormatting sqref="FS28:FS29">
    <cfRule type="top10" dxfId="153" priority="1684" rank="1"/>
  </conditionalFormatting>
  <conditionalFormatting sqref="FS30:FS32">
    <cfRule type="top10" dxfId="152" priority="1683" rank="1"/>
  </conditionalFormatting>
  <conditionalFormatting sqref="FS33:FS38">
    <cfRule type="top10" dxfId="151" priority="1682" rank="1"/>
  </conditionalFormatting>
  <conditionalFormatting sqref="FS39:FS40">
    <cfRule type="top10" dxfId="150" priority="1681" rank="1"/>
  </conditionalFormatting>
  <conditionalFormatting sqref="FS42:FS43">
    <cfRule type="top10" dxfId="149" priority="1680" rank="1"/>
  </conditionalFormatting>
  <conditionalFormatting sqref="FS44:FS47">
    <cfRule type="top10" dxfId="148" priority="1679" rank="1"/>
  </conditionalFormatting>
  <conditionalFormatting sqref="FS48:FS53">
    <cfRule type="top10" dxfId="147" priority="1678" rank="1"/>
  </conditionalFormatting>
  <conditionalFormatting sqref="FS54:FS57">
    <cfRule type="top10" dxfId="146" priority="1677" rank="1"/>
  </conditionalFormatting>
  <conditionalFormatting sqref="FS59:FS60">
    <cfRule type="top10" dxfId="145" priority="1676" rank="1"/>
  </conditionalFormatting>
  <conditionalFormatting sqref="FS61:FS64">
    <cfRule type="top10" dxfId="144" priority="1675" rank="1"/>
  </conditionalFormatting>
  <conditionalFormatting sqref="FT4:FT7">
    <cfRule type="top10" dxfId="143" priority="2466" rank="1"/>
  </conditionalFormatting>
  <conditionalFormatting sqref="FT8:FT13">
    <cfRule type="top10" dxfId="142" priority="2465" rank="1"/>
  </conditionalFormatting>
  <conditionalFormatting sqref="FT14:FT15">
    <cfRule type="top10" dxfId="141" priority="2464" rank="1"/>
  </conditionalFormatting>
  <conditionalFormatting sqref="FT16:FT17">
    <cfRule type="top10" dxfId="140" priority="2463" rank="1"/>
  </conditionalFormatting>
  <conditionalFormatting sqref="FT18:FT19">
    <cfRule type="top10" dxfId="139" priority="2462" rank="1"/>
  </conditionalFormatting>
  <conditionalFormatting sqref="FT20:FT21">
    <cfRule type="top10" dxfId="138" priority="2461" rank="1"/>
  </conditionalFormatting>
  <conditionalFormatting sqref="FT22:FT23">
    <cfRule type="top10" dxfId="137" priority="2460" rank="1"/>
  </conditionalFormatting>
  <conditionalFormatting sqref="FT24:FT27">
    <cfRule type="top10" dxfId="136" priority="2459" rank="1"/>
  </conditionalFormatting>
  <conditionalFormatting sqref="FT28:FT29">
    <cfRule type="top10" dxfId="135" priority="2458" rank="1"/>
  </conditionalFormatting>
  <conditionalFormatting sqref="FT30:FT32">
    <cfRule type="top10" dxfId="134" priority="2457" rank="1"/>
  </conditionalFormatting>
  <conditionalFormatting sqref="FT33:FT38">
    <cfRule type="top10" dxfId="133" priority="2456" rank="1"/>
  </conditionalFormatting>
  <conditionalFormatting sqref="FT39:FT40">
    <cfRule type="top10" dxfId="132" priority="2455" rank="1"/>
  </conditionalFormatting>
  <conditionalFormatting sqref="FT42:FT43">
    <cfRule type="top10" dxfId="131" priority="2454" rank="1"/>
  </conditionalFormatting>
  <conditionalFormatting sqref="FT44:FT47">
    <cfRule type="top10" dxfId="130" priority="2453" rank="1"/>
  </conditionalFormatting>
  <conditionalFormatting sqref="FT48:FT53">
    <cfRule type="top10" dxfId="129" priority="2452" rank="1"/>
  </conditionalFormatting>
  <conditionalFormatting sqref="FT54:FT57">
    <cfRule type="top10" dxfId="128" priority="2451" rank="1"/>
  </conditionalFormatting>
  <conditionalFormatting sqref="FT59:FT60">
    <cfRule type="top10" dxfId="127" priority="2450" rank="1"/>
  </conditionalFormatting>
  <conditionalFormatting sqref="FT61:FT64">
    <cfRule type="top10" dxfId="126" priority="2449" rank="1"/>
  </conditionalFormatting>
  <conditionalFormatting sqref="FU4:FU7">
    <cfRule type="top10" dxfId="125" priority="199" rank="1"/>
  </conditionalFormatting>
  <conditionalFormatting sqref="FU8:FU13">
    <cfRule type="top10" dxfId="124" priority="198" rank="1"/>
  </conditionalFormatting>
  <conditionalFormatting sqref="FU14:FU15">
    <cfRule type="top10" dxfId="123" priority="197" rank="1"/>
  </conditionalFormatting>
  <conditionalFormatting sqref="FU16:FU17">
    <cfRule type="top10" dxfId="122" priority="196" rank="1"/>
  </conditionalFormatting>
  <conditionalFormatting sqref="FU18:FU19">
    <cfRule type="top10" dxfId="121" priority="195" rank="1"/>
  </conditionalFormatting>
  <conditionalFormatting sqref="FU20:FU21">
    <cfRule type="top10" dxfId="120" priority="194" rank="1"/>
  </conditionalFormatting>
  <conditionalFormatting sqref="FU22:FU23">
    <cfRule type="top10" dxfId="119" priority="193" rank="1"/>
  </conditionalFormatting>
  <conditionalFormatting sqref="FU24:FU27">
    <cfRule type="top10" dxfId="118" priority="192" rank="1"/>
  </conditionalFormatting>
  <conditionalFormatting sqref="FU28:FU29">
    <cfRule type="top10" dxfId="117" priority="191" rank="1"/>
  </conditionalFormatting>
  <conditionalFormatting sqref="FU30:FU32">
    <cfRule type="top10" dxfId="116" priority="190" rank="1"/>
  </conditionalFormatting>
  <conditionalFormatting sqref="FU33:FU38">
    <cfRule type="top10" dxfId="115" priority="189" rank="1"/>
  </conditionalFormatting>
  <conditionalFormatting sqref="FU39:FU40">
    <cfRule type="top10" dxfId="114" priority="188" rank="1"/>
  </conditionalFormatting>
  <conditionalFormatting sqref="FU42:FU43">
    <cfRule type="top10" dxfId="113" priority="187" rank="1"/>
  </conditionalFormatting>
  <conditionalFormatting sqref="FU44:FU47">
    <cfRule type="top10" dxfId="112" priority="186" rank="1"/>
  </conditionalFormatting>
  <conditionalFormatting sqref="FU48:FU53">
    <cfRule type="top10" dxfId="111" priority="185" rank="1"/>
  </conditionalFormatting>
  <conditionalFormatting sqref="FU54:FU57">
    <cfRule type="top10" dxfId="110" priority="184" rank="1"/>
  </conditionalFormatting>
  <conditionalFormatting sqref="FU59:FU60">
    <cfRule type="top10" dxfId="109" priority="183" rank="1"/>
  </conditionalFormatting>
  <conditionalFormatting sqref="FU61:FU64">
    <cfRule type="top10" dxfId="108" priority="182" rank="1"/>
  </conditionalFormatting>
  <conditionalFormatting sqref="FV4:FV7">
    <cfRule type="top10" dxfId="107" priority="181" rank="1"/>
  </conditionalFormatting>
  <conditionalFormatting sqref="FV8:FV13">
    <cfRule type="top10" dxfId="106" priority="216" rank="1"/>
  </conditionalFormatting>
  <conditionalFormatting sqref="FV14:FV15">
    <cfRule type="top10" dxfId="105" priority="215" rank="1"/>
  </conditionalFormatting>
  <conditionalFormatting sqref="FV16:FV17">
    <cfRule type="top10" dxfId="104" priority="214" rank="1"/>
  </conditionalFormatting>
  <conditionalFormatting sqref="FV18:FV19">
    <cfRule type="top10" dxfId="103" priority="213" rank="1"/>
  </conditionalFormatting>
  <conditionalFormatting sqref="FV20:FV21">
    <cfRule type="top10" dxfId="102" priority="212" rank="1"/>
  </conditionalFormatting>
  <conditionalFormatting sqref="FV22:FV23">
    <cfRule type="top10" dxfId="101" priority="211" rank="1"/>
  </conditionalFormatting>
  <conditionalFormatting sqref="FV24:FV27">
    <cfRule type="top10" dxfId="100" priority="210" rank="1"/>
  </conditionalFormatting>
  <conditionalFormatting sqref="FV28:FV29">
    <cfRule type="top10" dxfId="99" priority="209" rank="1"/>
  </conditionalFormatting>
  <conditionalFormatting sqref="FV30:FV32">
    <cfRule type="top10" dxfId="98" priority="208" rank="1"/>
  </conditionalFormatting>
  <conditionalFormatting sqref="FV33:FV38">
    <cfRule type="top10" dxfId="97" priority="207" rank="1"/>
  </conditionalFormatting>
  <conditionalFormatting sqref="FV39:FV40">
    <cfRule type="top10" dxfId="96" priority="206" rank="1"/>
  </conditionalFormatting>
  <conditionalFormatting sqref="FV42:FV43">
    <cfRule type="top10" dxfId="95" priority="205" rank="1"/>
  </conditionalFormatting>
  <conditionalFormatting sqref="FV44:FV47">
    <cfRule type="top10" dxfId="94" priority="204" rank="1"/>
  </conditionalFormatting>
  <conditionalFormatting sqref="FV48:FV53">
    <cfRule type="top10" dxfId="93" priority="203" rank="1"/>
  </conditionalFormatting>
  <conditionalFormatting sqref="FV54:FV57">
    <cfRule type="top10" dxfId="92" priority="202" rank="1"/>
  </conditionalFormatting>
  <conditionalFormatting sqref="FV59:FV60">
    <cfRule type="top10" dxfId="91" priority="201" rank="1"/>
  </conditionalFormatting>
  <conditionalFormatting sqref="FV61:FV64">
    <cfRule type="top10" dxfId="90" priority="200" rank="1"/>
  </conditionalFormatting>
  <conditionalFormatting sqref="FW4:FW7">
    <cfRule type="top10" dxfId="89" priority="1674" rank="1"/>
  </conditionalFormatting>
  <conditionalFormatting sqref="FW8:FW13">
    <cfRule type="top10" dxfId="88" priority="1673" rank="1"/>
  </conditionalFormatting>
  <conditionalFormatting sqref="FW14:FW15">
    <cfRule type="top10" dxfId="87" priority="1672" rank="1"/>
  </conditionalFormatting>
  <conditionalFormatting sqref="FW16:FW17">
    <cfRule type="top10" dxfId="86" priority="1671" rank="1"/>
  </conditionalFormatting>
  <conditionalFormatting sqref="FW18:FW19">
    <cfRule type="top10" dxfId="85" priority="1670" rank="1"/>
  </conditionalFormatting>
  <conditionalFormatting sqref="FW20:FW21">
    <cfRule type="top10" dxfId="84" priority="1669" rank="1"/>
  </conditionalFormatting>
  <conditionalFormatting sqref="FW22:FW23">
    <cfRule type="top10" dxfId="83" priority="1668" rank="1"/>
  </conditionalFormatting>
  <conditionalFormatting sqref="FW24:FW27">
    <cfRule type="top10" dxfId="82" priority="1667" rank="1"/>
  </conditionalFormatting>
  <conditionalFormatting sqref="FW28:FW29">
    <cfRule type="top10" dxfId="81" priority="1666" rank="1"/>
  </conditionalFormatting>
  <conditionalFormatting sqref="FW30:FW32">
    <cfRule type="top10" dxfId="80" priority="1665" rank="1"/>
  </conditionalFormatting>
  <conditionalFormatting sqref="FW33:FW38">
    <cfRule type="top10" dxfId="79" priority="1664" rank="1"/>
  </conditionalFormatting>
  <conditionalFormatting sqref="FW39:FW40">
    <cfRule type="top10" dxfId="78" priority="1663" rank="1"/>
  </conditionalFormatting>
  <conditionalFormatting sqref="FW42:FW43">
    <cfRule type="top10" dxfId="77" priority="1662" rank="1"/>
  </conditionalFormatting>
  <conditionalFormatting sqref="FW44:FW47">
    <cfRule type="top10" dxfId="76" priority="1661" rank="1"/>
  </conditionalFormatting>
  <conditionalFormatting sqref="FW48:FW53">
    <cfRule type="top10" dxfId="75" priority="1660" rank="1"/>
  </conditionalFormatting>
  <conditionalFormatting sqref="FW54:FW57">
    <cfRule type="top10" dxfId="74" priority="1659" rank="1"/>
  </conditionalFormatting>
  <conditionalFormatting sqref="FW59:FW60">
    <cfRule type="top10" dxfId="73" priority="1658" rank="1"/>
  </conditionalFormatting>
  <conditionalFormatting sqref="FW61:FW64">
    <cfRule type="top10" dxfId="72" priority="1657" rank="1"/>
  </conditionalFormatting>
  <conditionalFormatting sqref="FX4:FX7">
    <cfRule type="top10" dxfId="71" priority="1638" rank="1"/>
  </conditionalFormatting>
  <conditionalFormatting sqref="FX8:FX13">
    <cfRule type="top10" dxfId="70" priority="1637" rank="1"/>
  </conditionalFormatting>
  <conditionalFormatting sqref="FX14:FX15">
    <cfRule type="top10" dxfId="69" priority="1636" rank="1"/>
  </conditionalFormatting>
  <conditionalFormatting sqref="FX16:FX17">
    <cfRule type="top10" dxfId="68" priority="1635" rank="1"/>
  </conditionalFormatting>
  <conditionalFormatting sqref="FX18:FX19">
    <cfRule type="top10" dxfId="67" priority="1634" rank="1"/>
  </conditionalFormatting>
  <conditionalFormatting sqref="FX20:FX21">
    <cfRule type="top10" dxfId="66" priority="1633" rank="1"/>
  </conditionalFormatting>
  <conditionalFormatting sqref="FX22:FX23">
    <cfRule type="top10" dxfId="65" priority="1632" rank="1"/>
  </conditionalFormatting>
  <conditionalFormatting sqref="FX24:FX27">
    <cfRule type="top10" dxfId="64" priority="1631" rank="1"/>
  </conditionalFormatting>
  <conditionalFormatting sqref="FX28:FX29">
    <cfRule type="top10" dxfId="63" priority="1630" rank="1"/>
  </conditionalFormatting>
  <conditionalFormatting sqref="FX30:FX32">
    <cfRule type="top10" dxfId="62" priority="1629" rank="1"/>
  </conditionalFormatting>
  <conditionalFormatting sqref="FX33:FX38">
    <cfRule type="top10" dxfId="61" priority="1628" rank="1"/>
  </conditionalFormatting>
  <conditionalFormatting sqref="FX39:FX40">
    <cfRule type="top10" dxfId="60" priority="1627" rank="1"/>
  </conditionalFormatting>
  <conditionalFormatting sqref="FX42:FX43">
    <cfRule type="top10" dxfId="59" priority="1626" rank="1"/>
  </conditionalFormatting>
  <conditionalFormatting sqref="FX44:FX47">
    <cfRule type="top10" dxfId="58" priority="1625" rank="1"/>
  </conditionalFormatting>
  <conditionalFormatting sqref="FX48:FX53">
    <cfRule type="top10" dxfId="57" priority="1624" rank="1"/>
  </conditionalFormatting>
  <conditionalFormatting sqref="FX54:FX57">
    <cfRule type="top10" dxfId="56" priority="1623" rank="1"/>
  </conditionalFormatting>
  <conditionalFormatting sqref="FX59:FX60">
    <cfRule type="top10" dxfId="55" priority="1622" rank="1"/>
  </conditionalFormatting>
  <conditionalFormatting sqref="FX61:FX64">
    <cfRule type="top10" dxfId="54" priority="1621" rank="1"/>
  </conditionalFormatting>
  <conditionalFormatting sqref="FY4:FY7">
    <cfRule type="top10" dxfId="53" priority="235" rank="1"/>
  </conditionalFormatting>
  <conditionalFormatting sqref="FY8:FY13">
    <cfRule type="top10" dxfId="52" priority="234" rank="1"/>
  </conditionalFormatting>
  <conditionalFormatting sqref="FY14:FY15">
    <cfRule type="top10" dxfId="51" priority="233" rank="1"/>
  </conditionalFormatting>
  <conditionalFormatting sqref="FY16:FY17">
    <cfRule type="top10" dxfId="50" priority="232" rank="1"/>
  </conditionalFormatting>
  <conditionalFormatting sqref="FY18:FY19">
    <cfRule type="top10" dxfId="49" priority="231" rank="1"/>
  </conditionalFormatting>
  <conditionalFormatting sqref="FY20:FY21">
    <cfRule type="top10" dxfId="48" priority="230" rank="1"/>
  </conditionalFormatting>
  <conditionalFormatting sqref="FY22:FY23">
    <cfRule type="top10" dxfId="47" priority="229" rank="1"/>
  </conditionalFormatting>
  <conditionalFormatting sqref="FY24:FY27">
    <cfRule type="top10" dxfId="46" priority="228" rank="1"/>
  </conditionalFormatting>
  <conditionalFormatting sqref="FY28:FY29">
    <cfRule type="top10" dxfId="45" priority="227" rank="1"/>
  </conditionalFormatting>
  <conditionalFormatting sqref="FY30:FY32">
    <cfRule type="top10" dxfId="44" priority="226" rank="1"/>
  </conditionalFormatting>
  <conditionalFormatting sqref="FY33:FY38">
    <cfRule type="top10" dxfId="43" priority="225" rank="1"/>
  </conditionalFormatting>
  <conditionalFormatting sqref="FY39:FY40">
    <cfRule type="top10" dxfId="42" priority="224" rank="1"/>
  </conditionalFormatting>
  <conditionalFormatting sqref="FY42:FY43">
    <cfRule type="top10" dxfId="41" priority="223" rank="1"/>
  </conditionalFormatting>
  <conditionalFormatting sqref="FY44:FY47">
    <cfRule type="top10" dxfId="40" priority="222" rank="1"/>
  </conditionalFormatting>
  <conditionalFormatting sqref="FY48:FY53">
    <cfRule type="top10" dxfId="39" priority="221" rank="1"/>
  </conditionalFormatting>
  <conditionalFormatting sqref="FY54:FY57">
    <cfRule type="top10" dxfId="38" priority="220" rank="1"/>
  </conditionalFormatting>
  <conditionalFormatting sqref="FY59:FY60">
    <cfRule type="top10" dxfId="37" priority="219" rank="1"/>
  </conditionalFormatting>
  <conditionalFormatting sqref="FY61:FY64">
    <cfRule type="top10" dxfId="36" priority="218" rank="1"/>
  </conditionalFormatting>
  <conditionalFormatting sqref="FZ4:FZ7">
    <cfRule type="top10" dxfId="35" priority="217" rank="1"/>
  </conditionalFormatting>
  <conditionalFormatting sqref="FZ8:FZ13">
    <cfRule type="top10" dxfId="34" priority="252" rank="1"/>
  </conditionalFormatting>
  <conditionalFormatting sqref="FZ14:FZ15">
    <cfRule type="top10" dxfId="33" priority="251" rank="1"/>
  </conditionalFormatting>
  <conditionalFormatting sqref="FZ16:FZ17">
    <cfRule type="top10" dxfId="32" priority="250" rank="1"/>
  </conditionalFormatting>
  <conditionalFormatting sqref="FZ18:FZ19">
    <cfRule type="top10" dxfId="31" priority="249" rank="1"/>
  </conditionalFormatting>
  <conditionalFormatting sqref="FZ20:FZ21">
    <cfRule type="top10" dxfId="30" priority="248" rank="1"/>
  </conditionalFormatting>
  <conditionalFormatting sqref="FZ22:FZ23">
    <cfRule type="top10" dxfId="29" priority="247" rank="1"/>
  </conditionalFormatting>
  <conditionalFormatting sqref="FZ24:FZ27">
    <cfRule type="top10" dxfId="28" priority="246" rank="1"/>
  </conditionalFormatting>
  <conditionalFormatting sqref="FZ28:FZ29">
    <cfRule type="top10" dxfId="27" priority="245" rank="1"/>
  </conditionalFormatting>
  <conditionalFormatting sqref="FZ30:FZ32">
    <cfRule type="top10" dxfId="26" priority="244" rank="1"/>
  </conditionalFormatting>
  <conditionalFormatting sqref="FZ33:FZ38">
    <cfRule type="top10" dxfId="25" priority="243" rank="1"/>
  </conditionalFormatting>
  <conditionalFormatting sqref="FZ39:FZ40">
    <cfRule type="top10" dxfId="24" priority="242" rank="1"/>
  </conditionalFormatting>
  <conditionalFormatting sqref="FZ42:FZ43">
    <cfRule type="top10" dxfId="23" priority="241" rank="1"/>
  </conditionalFormatting>
  <conditionalFormatting sqref="FZ44:FZ47">
    <cfRule type="top10" dxfId="22" priority="240" rank="1"/>
  </conditionalFormatting>
  <conditionalFormatting sqref="FZ48:FZ53">
    <cfRule type="top10" dxfId="21" priority="239" rank="1"/>
  </conditionalFormatting>
  <conditionalFormatting sqref="FZ54:FZ57">
    <cfRule type="top10" dxfId="20" priority="238" rank="1"/>
  </conditionalFormatting>
  <conditionalFormatting sqref="FZ59:FZ60">
    <cfRule type="top10" dxfId="19" priority="237" rank="1"/>
  </conditionalFormatting>
  <conditionalFormatting sqref="FZ61:FZ64">
    <cfRule type="top10" dxfId="18" priority="236" rank="1"/>
  </conditionalFormatting>
  <conditionalFormatting sqref="GA4:GA7">
    <cfRule type="top10" dxfId="17" priority="1656" rank="1"/>
  </conditionalFormatting>
  <conditionalFormatting sqref="GA8:GA13">
    <cfRule type="top10" dxfId="16" priority="1655" rank="1"/>
  </conditionalFormatting>
  <conditionalFormatting sqref="GA14:GA15">
    <cfRule type="top10" dxfId="15" priority="1654" rank="1"/>
  </conditionalFormatting>
  <conditionalFormatting sqref="GA16:GA17">
    <cfRule type="top10" dxfId="14" priority="1653" rank="1"/>
  </conditionalFormatting>
  <conditionalFormatting sqref="GA18:GA19">
    <cfRule type="top10" dxfId="13" priority="1652" rank="1"/>
  </conditionalFormatting>
  <conditionalFormatting sqref="GA20:GA21">
    <cfRule type="top10" dxfId="12" priority="1651" rank="1"/>
  </conditionalFormatting>
  <conditionalFormatting sqref="GA22:GA23">
    <cfRule type="top10" dxfId="11" priority="1650" rank="1"/>
  </conditionalFormatting>
  <conditionalFormatting sqref="GA24:GA27">
    <cfRule type="top10" dxfId="10" priority="1649" rank="1"/>
  </conditionalFormatting>
  <conditionalFormatting sqref="GA28:GA29">
    <cfRule type="top10" dxfId="9" priority="1648" rank="1"/>
  </conditionalFormatting>
  <conditionalFormatting sqref="GA30:GA32">
    <cfRule type="top10" dxfId="8" priority="1647" rank="1"/>
  </conditionalFormatting>
  <conditionalFormatting sqref="GA33:GA38">
    <cfRule type="top10" dxfId="7" priority="1646" rank="1"/>
  </conditionalFormatting>
  <conditionalFormatting sqref="GA39:GA40">
    <cfRule type="top10" dxfId="6" priority="1645" rank="1"/>
  </conditionalFormatting>
  <conditionalFormatting sqref="GA42:GA43">
    <cfRule type="top10" dxfId="5" priority="1644" rank="1"/>
  </conditionalFormatting>
  <conditionalFormatting sqref="GA44:GA47">
    <cfRule type="top10" dxfId="4" priority="1643" rank="1"/>
  </conditionalFormatting>
  <conditionalFormatting sqref="GA48:GA53">
    <cfRule type="top10" dxfId="3" priority="1642" rank="1"/>
  </conditionalFormatting>
  <conditionalFormatting sqref="GA54:GA57">
    <cfRule type="top10" dxfId="2" priority="1641" rank="1"/>
  </conditionalFormatting>
  <conditionalFormatting sqref="GA59:GA60">
    <cfRule type="top10" dxfId="1" priority="1640" rank="1"/>
  </conditionalFormatting>
  <conditionalFormatting sqref="GA61:GA64">
    <cfRule type="top10" dxfId="0" priority="1639" rank="1"/>
  </conditionalFormatting>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Supplementary Table 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Marco Guerreiro</dc:creator>
  <cp:lastModifiedBy>Marco Guerreiro</cp:lastModifiedBy>
  <dcterms:created xsi:type="dcterms:W3CDTF">2024-09-05T17:25:31Z</dcterms:created>
  <dcterms:modified xsi:type="dcterms:W3CDTF">2024-09-05T17:25:39Z</dcterms:modified>
</cp:coreProperties>
</file>