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ISERTASI\publikasi\Tephra characterystic of pyroclastic fallout deposit in ciremai period\manuskrip\"/>
    </mc:Choice>
  </mc:AlternateContent>
  <xr:revisionPtr revIDLastSave="0" documentId="13_ncr:1_{95ECF181-B7B1-40CE-A88E-E12531204327}" xr6:coauthVersionLast="47" xr6:coauthVersionMax="47" xr10:uidLastSave="{00000000-0000-0000-0000-000000000000}"/>
  <bookViews>
    <workbookView xWindow="-110" yWindow="-110" windowWidth="19420" windowHeight="10300" activeTab="1" xr2:uid="{ED9000C3-2F5D-4C31-BFC3-46B01DD93A24}"/>
  </bookViews>
  <sheets>
    <sheet name="Raw data" sheetId="1" r:id="rId1"/>
    <sheet name="Statistic resume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3848" i="1" l="1"/>
  <c r="N3848" i="1"/>
  <c r="M3848" i="1"/>
  <c r="L3848" i="1"/>
  <c r="O3847" i="1"/>
  <c r="N3847" i="1"/>
  <c r="M3847" i="1"/>
  <c r="L3847" i="1"/>
  <c r="O3846" i="1"/>
  <c r="N3846" i="1"/>
  <c r="M3846" i="1"/>
  <c r="L3846" i="1"/>
  <c r="O3845" i="1"/>
  <c r="N3845" i="1"/>
  <c r="M3845" i="1"/>
  <c r="L3845" i="1"/>
  <c r="O3844" i="1"/>
  <c r="N3844" i="1"/>
  <c r="M3844" i="1"/>
  <c r="L3844" i="1"/>
  <c r="O3843" i="1"/>
  <c r="N3843" i="1"/>
  <c r="M3843" i="1"/>
  <c r="L3843" i="1"/>
  <c r="O3842" i="1"/>
  <c r="N3842" i="1"/>
  <c r="M3842" i="1"/>
  <c r="L3842" i="1"/>
  <c r="O3841" i="1"/>
  <c r="N3841" i="1"/>
  <c r="M3841" i="1"/>
  <c r="L3841" i="1"/>
  <c r="O3840" i="1"/>
  <c r="N3840" i="1"/>
  <c r="M3840" i="1"/>
  <c r="L3840" i="1"/>
  <c r="O3839" i="1"/>
  <c r="N3839" i="1"/>
  <c r="M3839" i="1"/>
  <c r="L3839" i="1"/>
  <c r="O3838" i="1"/>
  <c r="N3838" i="1"/>
  <c r="M3838" i="1"/>
  <c r="L3838" i="1"/>
  <c r="O3837" i="1"/>
  <c r="N3837" i="1"/>
  <c r="M3837" i="1"/>
  <c r="L3837" i="1"/>
  <c r="O3836" i="1"/>
  <c r="N3836" i="1"/>
  <c r="M3836" i="1"/>
  <c r="L3836" i="1"/>
  <c r="O3835" i="1"/>
  <c r="N3835" i="1"/>
  <c r="M3835" i="1"/>
  <c r="L3835" i="1"/>
  <c r="O3834" i="1"/>
  <c r="N3834" i="1"/>
  <c r="M3834" i="1"/>
  <c r="L3834" i="1"/>
  <c r="O3833" i="1"/>
  <c r="N3833" i="1"/>
  <c r="M3833" i="1"/>
  <c r="L3833" i="1"/>
  <c r="O3832" i="1"/>
  <c r="N3832" i="1"/>
  <c r="M3832" i="1"/>
  <c r="L3832" i="1"/>
  <c r="O3831" i="1"/>
  <c r="N3831" i="1"/>
  <c r="M3831" i="1"/>
  <c r="L3831" i="1"/>
  <c r="O3830" i="1"/>
  <c r="N3830" i="1"/>
  <c r="M3830" i="1"/>
  <c r="L3830" i="1"/>
  <c r="O3829" i="1"/>
  <c r="N3829" i="1"/>
  <c r="M3829" i="1"/>
  <c r="L3829" i="1"/>
  <c r="O3828" i="1"/>
  <c r="N3828" i="1"/>
  <c r="M3828" i="1"/>
  <c r="L3828" i="1"/>
  <c r="O3827" i="1"/>
  <c r="N3827" i="1"/>
  <c r="M3827" i="1"/>
  <c r="L3827" i="1"/>
  <c r="O3826" i="1"/>
  <c r="N3826" i="1"/>
  <c r="M3826" i="1"/>
  <c r="L3826" i="1"/>
  <c r="O3825" i="1"/>
  <c r="N3825" i="1"/>
  <c r="M3825" i="1"/>
  <c r="L3825" i="1"/>
  <c r="O3824" i="1"/>
  <c r="N3824" i="1"/>
  <c r="M3824" i="1"/>
  <c r="L3824" i="1"/>
  <c r="O3823" i="1"/>
  <c r="N3823" i="1"/>
  <c r="M3823" i="1"/>
  <c r="L3823" i="1"/>
  <c r="O3822" i="1"/>
  <c r="N3822" i="1"/>
  <c r="M3822" i="1"/>
  <c r="L3822" i="1"/>
  <c r="O3821" i="1"/>
  <c r="N3821" i="1"/>
  <c r="M3821" i="1"/>
  <c r="L3821" i="1"/>
  <c r="O3820" i="1"/>
  <c r="N3820" i="1"/>
  <c r="M3820" i="1"/>
  <c r="L3820" i="1"/>
  <c r="O3819" i="1"/>
  <c r="N3819" i="1"/>
  <c r="M3819" i="1"/>
  <c r="L3819" i="1"/>
  <c r="O3818" i="1"/>
  <c r="N3818" i="1"/>
  <c r="M3818" i="1"/>
  <c r="L3818" i="1"/>
  <c r="O3817" i="1"/>
  <c r="N3817" i="1"/>
  <c r="M3817" i="1"/>
  <c r="L3817" i="1"/>
  <c r="O3816" i="1"/>
  <c r="N3816" i="1"/>
  <c r="M3816" i="1"/>
  <c r="L3816" i="1"/>
  <c r="O3815" i="1"/>
  <c r="N3815" i="1"/>
  <c r="M3815" i="1"/>
  <c r="L3815" i="1"/>
  <c r="O3814" i="1"/>
  <c r="N3814" i="1"/>
  <c r="M3814" i="1"/>
  <c r="L3814" i="1"/>
  <c r="O3813" i="1"/>
  <c r="N3813" i="1"/>
  <c r="M3813" i="1"/>
  <c r="L3813" i="1"/>
  <c r="O3812" i="1"/>
  <c r="N3812" i="1"/>
  <c r="M3812" i="1"/>
  <c r="L3812" i="1"/>
  <c r="O3811" i="1"/>
  <c r="N3811" i="1"/>
  <c r="M3811" i="1"/>
  <c r="L3811" i="1"/>
  <c r="O3810" i="1"/>
  <c r="N3810" i="1"/>
  <c r="M3810" i="1"/>
  <c r="L3810" i="1"/>
  <c r="O3809" i="1"/>
  <c r="N3809" i="1"/>
  <c r="M3809" i="1"/>
  <c r="L3809" i="1"/>
  <c r="O3808" i="1"/>
  <c r="N3808" i="1"/>
  <c r="M3808" i="1"/>
  <c r="L3808" i="1"/>
  <c r="O3807" i="1"/>
  <c r="N3807" i="1"/>
  <c r="M3807" i="1"/>
  <c r="L3807" i="1"/>
  <c r="O3806" i="1"/>
  <c r="N3806" i="1"/>
  <c r="M3806" i="1"/>
  <c r="L3806" i="1"/>
  <c r="O3805" i="1"/>
  <c r="N3805" i="1"/>
  <c r="M3805" i="1"/>
  <c r="L3805" i="1"/>
  <c r="O3804" i="1"/>
  <c r="N3804" i="1"/>
  <c r="M3804" i="1"/>
  <c r="L3804" i="1"/>
  <c r="O3803" i="1"/>
  <c r="N3803" i="1"/>
  <c r="M3803" i="1"/>
  <c r="L3803" i="1"/>
  <c r="O3802" i="1"/>
  <c r="N3802" i="1"/>
  <c r="M3802" i="1"/>
  <c r="L3802" i="1"/>
  <c r="O3801" i="1"/>
  <c r="N3801" i="1"/>
  <c r="M3801" i="1"/>
  <c r="L3801" i="1"/>
  <c r="O3800" i="1"/>
  <c r="N3800" i="1"/>
  <c r="M3800" i="1"/>
  <c r="L3800" i="1"/>
  <c r="O3799" i="1"/>
  <c r="N3799" i="1"/>
  <c r="M3799" i="1"/>
  <c r="L3799" i="1"/>
  <c r="O3798" i="1"/>
  <c r="N3798" i="1"/>
  <c r="M3798" i="1"/>
  <c r="L3798" i="1"/>
  <c r="O3797" i="1"/>
  <c r="N3797" i="1"/>
  <c r="M3797" i="1"/>
  <c r="L3797" i="1"/>
  <c r="O3796" i="1"/>
  <c r="N3796" i="1"/>
  <c r="M3796" i="1"/>
  <c r="L3796" i="1"/>
  <c r="O3795" i="1"/>
  <c r="N3795" i="1"/>
  <c r="M3795" i="1"/>
  <c r="L3795" i="1"/>
  <c r="O3794" i="1"/>
  <c r="N3794" i="1"/>
  <c r="M3794" i="1"/>
  <c r="L3794" i="1"/>
  <c r="O3793" i="1"/>
  <c r="N3793" i="1"/>
  <c r="M3793" i="1"/>
  <c r="L3793" i="1"/>
  <c r="O3792" i="1"/>
  <c r="N3792" i="1"/>
  <c r="M3792" i="1"/>
  <c r="L3792" i="1"/>
  <c r="O3791" i="1"/>
  <c r="N3791" i="1"/>
  <c r="M3791" i="1"/>
  <c r="L3791" i="1"/>
  <c r="O3790" i="1"/>
  <c r="N3790" i="1"/>
  <c r="M3790" i="1"/>
  <c r="L3790" i="1"/>
  <c r="O3789" i="1"/>
  <c r="N3789" i="1"/>
  <c r="M3789" i="1"/>
  <c r="L3789" i="1"/>
  <c r="O3788" i="1"/>
  <c r="N3788" i="1"/>
  <c r="M3788" i="1"/>
  <c r="L3788" i="1"/>
  <c r="O3787" i="1"/>
  <c r="N3787" i="1"/>
  <c r="M3787" i="1"/>
  <c r="L3787" i="1"/>
  <c r="O3786" i="1"/>
  <c r="N3786" i="1"/>
  <c r="M3786" i="1"/>
  <c r="L3786" i="1"/>
  <c r="O3785" i="1"/>
  <c r="N3785" i="1"/>
  <c r="M3785" i="1"/>
  <c r="L3785" i="1"/>
  <c r="O3784" i="1"/>
  <c r="N3784" i="1"/>
  <c r="M3784" i="1"/>
  <c r="L3784" i="1"/>
  <c r="O3783" i="1"/>
  <c r="N3783" i="1"/>
  <c r="M3783" i="1"/>
  <c r="L3783" i="1"/>
  <c r="O3782" i="1"/>
  <c r="N3782" i="1"/>
  <c r="M3782" i="1"/>
  <c r="L3782" i="1"/>
  <c r="O3781" i="1"/>
  <c r="N3781" i="1"/>
  <c r="M3781" i="1"/>
  <c r="L3781" i="1"/>
  <c r="O3780" i="1"/>
  <c r="N3780" i="1"/>
  <c r="M3780" i="1"/>
  <c r="L3780" i="1"/>
  <c r="O3779" i="1"/>
  <c r="N3779" i="1"/>
  <c r="M3779" i="1"/>
  <c r="L3779" i="1"/>
  <c r="O3778" i="1"/>
  <c r="N3778" i="1"/>
  <c r="M3778" i="1"/>
  <c r="L3778" i="1"/>
  <c r="O3777" i="1"/>
  <c r="N3777" i="1"/>
  <c r="M3777" i="1"/>
  <c r="L3777" i="1"/>
  <c r="O3776" i="1"/>
  <c r="N3776" i="1"/>
  <c r="M3776" i="1"/>
  <c r="L3776" i="1"/>
  <c r="O3775" i="1"/>
  <c r="N3775" i="1"/>
  <c r="M3775" i="1"/>
  <c r="L3775" i="1"/>
  <c r="O3774" i="1"/>
  <c r="N3774" i="1"/>
  <c r="M3774" i="1"/>
  <c r="L3774" i="1"/>
  <c r="O3773" i="1"/>
  <c r="N3773" i="1"/>
  <c r="M3773" i="1"/>
  <c r="L3773" i="1"/>
  <c r="O3772" i="1"/>
  <c r="N3772" i="1"/>
  <c r="M3772" i="1"/>
  <c r="L3772" i="1"/>
  <c r="O3771" i="1"/>
  <c r="N3771" i="1"/>
  <c r="M3771" i="1"/>
  <c r="L3771" i="1"/>
  <c r="O3770" i="1"/>
  <c r="N3770" i="1"/>
  <c r="M3770" i="1"/>
  <c r="L3770" i="1"/>
  <c r="O3769" i="1"/>
  <c r="N3769" i="1"/>
  <c r="M3769" i="1"/>
  <c r="L3769" i="1"/>
  <c r="O3768" i="1"/>
  <c r="N3768" i="1"/>
  <c r="M3768" i="1"/>
  <c r="L3768" i="1"/>
  <c r="O3767" i="1"/>
  <c r="N3767" i="1"/>
  <c r="M3767" i="1"/>
  <c r="L3767" i="1"/>
  <c r="O3766" i="1"/>
  <c r="N3766" i="1"/>
  <c r="M3766" i="1"/>
  <c r="L3766" i="1"/>
  <c r="O3765" i="1"/>
  <c r="N3765" i="1"/>
  <c r="M3765" i="1"/>
  <c r="L3765" i="1"/>
  <c r="O3764" i="1"/>
  <c r="N3764" i="1"/>
  <c r="M3764" i="1"/>
  <c r="L3764" i="1"/>
  <c r="O3763" i="1"/>
  <c r="N3763" i="1"/>
  <c r="M3763" i="1"/>
  <c r="L3763" i="1"/>
  <c r="O3762" i="1"/>
  <c r="N3762" i="1"/>
  <c r="M3762" i="1"/>
  <c r="L3762" i="1"/>
  <c r="O3761" i="1"/>
  <c r="N3761" i="1"/>
  <c r="M3761" i="1"/>
  <c r="L3761" i="1"/>
  <c r="O3760" i="1"/>
  <c r="N3760" i="1"/>
  <c r="M3760" i="1"/>
  <c r="L3760" i="1"/>
  <c r="O3759" i="1"/>
  <c r="N3759" i="1"/>
  <c r="M3759" i="1"/>
  <c r="L3759" i="1"/>
  <c r="O3758" i="1"/>
  <c r="N3758" i="1"/>
  <c r="M3758" i="1"/>
  <c r="L3758" i="1"/>
  <c r="O3757" i="1"/>
  <c r="N3757" i="1"/>
  <c r="M3757" i="1"/>
  <c r="L3757" i="1"/>
  <c r="O3756" i="1"/>
  <c r="N3756" i="1"/>
  <c r="M3756" i="1"/>
  <c r="L3756" i="1"/>
  <c r="O3755" i="1"/>
  <c r="N3755" i="1"/>
  <c r="M3755" i="1"/>
  <c r="L3755" i="1"/>
  <c r="O3754" i="1"/>
  <c r="N3754" i="1"/>
  <c r="M3754" i="1"/>
  <c r="L3754" i="1"/>
  <c r="O3753" i="1"/>
  <c r="N3753" i="1"/>
  <c r="M3753" i="1"/>
  <c r="L3753" i="1"/>
  <c r="O3752" i="1"/>
  <c r="N3752" i="1"/>
  <c r="M3752" i="1"/>
  <c r="L3752" i="1"/>
  <c r="O3751" i="1"/>
  <c r="N3751" i="1"/>
  <c r="M3751" i="1"/>
  <c r="L3751" i="1"/>
  <c r="O3750" i="1"/>
  <c r="N3750" i="1"/>
  <c r="M3750" i="1"/>
  <c r="L3750" i="1"/>
  <c r="O3749" i="1"/>
  <c r="N3749" i="1"/>
  <c r="M3749" i="1"/>
  <c r="L3749" i="1"/>
  <c r="O3748" i="1"/>
  <c r="N3748" i="1"/>
  <c r="M3748" i="1"/>
  <c r="L3748" i="1"/>
  <c r="O3747" i="1"/>
  <c r="N3747" i="1"/>
  <c r="M3747" i="1"/>
  <c r="L3747" i="1"/>
  <c r="O3746" i="1"/>
  <c r="N3746" i="1"/>
  <c r="M3746" i="1"/>
  <c r="L3746" i="1"/>
  <c r="O3745" i="1"/>
  <c r="N3745" i="1"/>
  <c r="M3745" i="1"/>
  <c r="L3745" i="1"/>
  <c r="O3744" i="1"/>
  <c r="N3744" i="1"/>
  <c r="M3744" i="1"/>
  <c r="L3744" i="1"/>
  <c r="O3743" i="1"/>
  <c r="N3743" i="1"/>
  <c r="M3743" i="1"/>
  <c r="L3743" i="1"/>
  <c r="O3742" i="1"/>
  <c r="N3742" i="1"/>
  <c r="M3742" i="1"/>
  <c r="L3742" i="1"/>
  <c r="O3741" i="1"/>
  <c r="N3741" i="1"/>
  <c r="M3741" i="1"/>
  <c r="L3741" i="1"/>
  <c r="O3740" i="1"/>
  <c r="N3740" i="1"/>
  <c r="M3740" i="1"/>
  <c r="L3740" i="1"/>
  <c r="O3739" i="1"/>
  <c r="N3739" i="1"/>
  <c r="M3739" i="1"/>
  <c r="L3739" i="1"/>
  <c r="O3738" i="1"/>
  <c r="N3738" i="1"/>
  <c r="M3738" i="1"/>
  <c r="L3738" i="1"/>
  <c r="O3737" i="1"/>
  <c r="N3737" i="1"/>
  <c r="M3737" i="1"/>
  <c r="L3737" i="1"/>
  <c r="O3736" i="1"/>
  <c r="N3736" i="1"/>
  <c r="M3736" i="1"/>
  <c r="L3736" i="1"/>
  <c r="O3735" i="1"/>
  <c r="N3735" i="1"/>
  <c r="M3735" i="1"/>
  <c r="L3735" i="1"/>
  <c r="O3734" i="1"/>
  <c r="N3734" i="1"/>
  <c r="M3734" i="1"/>
  <c r="L3734" i="1"/>
  <c r="O3733" i="1"/>
  <c r="N3733" i="1"/>
  <c r="M3733" i="1"/>
  <c r="L3733" i="1"/>
  <c r="O3732" i="1"/>
  <c r="N3732" i="1"/>
  <c r="M3732" i="1"/>
  <c r="L3732" i="1"/>
  <c r="O3731" i="1"/>
  <c r="N3731" i="1"/>
  <c r="M3731" i="1"/>
  <c r="L3731" i="1"/>
  <c r="O3730" i="1"/>
  <c r="N3730" i="1"/>
  <c r="M3730" i="1"/>
  <c r="L3730" i="1"/>
  <c r="O3729" i="1"/>
  <c r="N3729" i="1"/>
  <c r="M3729" i="1"/>
  <c r="L3729" i="1"/>
  <c r="O3728" i="1"/>
  <c r="N3728" i="1"/>
  <c r="M3728" i="1"/>
  <c r="L3728" i="1"/>
  <c r="O3727" i="1"/>
  <c r="N3727" i="1"/>
  <c r="M3727" i="1"/>
  <c r="L3727" i="1"/>
  <c r="O3726" i="1"/>
  <c r="N3726" i="1"/>
  <c r="M3726" i="1"/>
  <c r="L3726" i="1"/>
  <c r="O3725" i="1"/>
  <c r="N3725" i="1"/>
  <c r="M3725" i="1"/>
  <c r="L3725" i="1"/>
  <c r="O3724" i="1"/>
  <c r="N3724" i="1"/>
  <c r="M3724" i="1"/>
  <c r="L3724" i="1"/>
  <c r="O3723" i="1"/>
  <c r="N3723" i="1"/>
  <c r="M3723" i="1"/>
  <c r="L3723" i="1"/>
  <c r="O3722" i="1"/>
  <c r="N3722" i="1"/>
  <c r="M3722" i="1"/>
  <c r="L3722" i="1"/>
  <c r="O3721" i="1"/>
  <c r="N3721" i="1"/>
  <c r="M3721" i="1"/>
  <c r="L3721" i="1"/>
  <c r="O3720" i="1"/>
  <c r="N3720" i="1"/>
  <c r="M3720" i="1"/>
  <c r="L3720" i="1"/>
  <c r="O3719" i="1"/>
  <c r="N3719" i="1"/>
  <c r="M3719" i="1"/>
  <c r="L3719" i="1"/>
  <c r="O3718" i="1"/>
  <c r="N3718" i="1"/>
  <c r="M3718" i="1"/>
  <c r="L3718" i="1"/>
  <c r="O3717" i="1"/>
  <c r="N3717" i="1"/>
  <c r="M3717" i="1"/>
  <c r="L3717" i="1"/>
  <c r="O3716" i="1"/>
  <c r="N3716" i="1"/>
  <c r="M3716" i="1"/>
  <c r="L3716" i="1"/>
  <c r="O3715" i="1"/>
  <c r="N3715" i="1"/>
  <c r="M3715" i="1"/>
  <c r="L3715" i="1"/>
  <c r="O3714" i="1"/>
  <c r="N3714" i="1"/>
  <c r="M3714" i="1"/>
  <c r="L3714" i="1"/>
  <c r="O3713" i="1"/>
  <c r="N3713" i="1"/>
  <c r="M3713" i="1"/>
  <c r="L3713" i="1"/>
  <c r="O3712" i="1"/>
  <c r="N3712" i="1"/>
  <c r="M3712" i="1"/>
  <c r="L3712" i="1"/>
  <c r="O3711" i="1"/>
  <c r="N3711" i="1"/>
  <c r="M3711" i="1"/>
  <c r="L3711" i="1"/>
  <c r="O3710" i="1"/>
  <c r="N3710" i="1"/>
  <c r="M3710" i="1"/>
  <c r="L3710" i="1"/>
  <c r="O3709" i="1"/>
  <c r="N3709" i="1"/>
  <c r="M3709" i="1"/>
  <c r="L3709" i="1"/>
  <c r="O3708" i="1"/>
  <c r="N3708" i="1"/>
  <c r="M3708" i="1"/>
  <c r="L3708" i="1"/>
  <c r="O3707" i="1"/>
  <c r="N3707" i="1"/>
  <c r="M3707" i="1"/>
  <c r="L3707" i="1"/>
  <c r="O3706" i="1"/>
  <c r="N3706" i="1"/>
  <c r="M3706" i="1"/>
  <c r="L3706" i="1"/>
  <c r="O3705" i="1"/>
  <c r="N3705" i="1"/>
  <c r="M3705" i="1"/>
  <c r="L3705" i="1"/>
  <c r="O3704" i="1"/>
  <c r="N3704" i="1"/>
  <c r="M3704" i="1"/>
  <c r="L3704" i="1"/>
  <c r="O3703" i="1"/>
  <c r="N3703" i="1"/>
  <c r="M3703" i="1"/>
  <c r="L3703" i="1"/>
  <c r="O3702" i="1"/>
  <c r="N3702" i="1"/>
  <c r="M3702" i="1"/>
  <c r="L3702" i="1"/>
  <c r="O3701" i="1"/>
  <c r="N3701" i="1"/>
  <c r="M3701" i="1"/>
  <c r="L3701" i="1"/>
  <c r="O3700" i="1"/>
  <c r="N3700" i="1"/>
  <c r="M3700" i="1"/>
  <c r="L3700" i="1"/>
  <c r="O3699" i="1"/>
  <c r="N3699" i="1"/>
  <c r="M3699" i="1"/>
  <c r="L3699" i="1"/>
  <c r="O3698" i="1"/>
  <c r="N3698" i="1"/>
  <c r="M3698" i="1"/>
  <c r="L3698" i="1"/>
  <c r="O3697" i="1"/>
  <c r="N3697" i="1"/>
  <c r="M3697" i="1"/>
  <c r="L3697" i="1"/>
  <c r="O3696" i="1"/>
  <c r="N3696" i="1"/>
  <c r="M3696" i="1"/>
  <c r="L3696" i="1"/>
  <c r="O3695" i="1"/>
  <c r="N3695" i="1"/>
  <c r="M3695" i="1"/>
  <c r="L3695" i="1"/>
  <c r="O3694" i="1"/>
  <c r="N3694" i="1"/>
  <c r="M3694" i="1"/>
  <c r="L3694" i="1"/>
  <c r="O3693" i="1"/>
  <c r="N3693" i="1"/>
  <c r="M3693" i="1"/>
  <c r="L3693" i="1"/>
  <c r="O3692" i="1"/>
  <c r="N3692" i="1"/>
  <c r="M3692" i="1"/>
  <c r="L3692" i="1"/>
  <c r="O3691" i="1"/>
  <c r="N3691" i="1"/>
  <c r="M3691" i="1"/>
  <c r="L3691" i="1"/>
  <c r="O3690" i="1"/>
  <c r="N3690" i="1"/>
  <c r="M3690" i="1"/>
  <c r="L3690" i="1"/>
  <c r="O3689" i="1"/>
  <c r="N3689" i="1"/>
  <c r="M3689" i="1"/>
  <c r="L3689" i="1"/>
  <c r="O3688" i="1"/>
  <c r="N3688" i="1"/>
  <c r="M3688" i="1"/>
  <c r="L3688" i="1"/>
  <c r="O3687" i="1"/>
  <c r="N3687" i="1"/>
  <c r="M3687" i="1"/>
  <c r="L3687" i="1"/>
  <c r="O3686" i="1"/>
  <c r="N3686" i="1"/>
  <c r="M3686" i="1"/>
  <c r="L3686" i="1"/>
  <c r="O3685" i="1"/>
  <c r="N3685" i="1"/>
  <c r="M3685" i="1"/>
  <c r="L3685" i="1"/>
  <c r="O3684" i="1"/>
  <c r="N3684" i="1"/>
  <c r="M3684" i="1"/>
  <c r="L3684" i="1"/>
  <c r="O3683" i="1"/>
  <c r="N3683" i="1"/>
  <c r="M3683" i="1"/>
  <c r="L3683" i="1"/>
  <c r="O3682" i="1"/>
  <c r="N3682" i="1"/>
  <c r="M3682" i="1"/>
  <c r="L3682" i="1"/>
  <c r="O3681" i="1"/>
  <c r="N3681" i="1"/>
  <c r="M3681" i="1"/>
  <c r="L3681" i="1"/>
  <c r="O3680" i="1"/>
  <c r="N3680" i="1"/>
  <c r="M3680" i="1"/>
  <c r="L3680" i="1"/>
  <c r="O3679" i="1"/>
  <c r="N3679" i="1"/>
  <c r="M3679" i="1"/>
  <c r="L3679" i="1"/>
  <c r="O3678" i="1"/>
  <c r="N3678" i="1"/>
  <c r="M3678" i="1"/>
  <c r="L3678" i="1"/>
  <c r="O3677" i="1"/>
  <c r="N3677" i="1"/>
  <c r="M3677" i="1"/>
  <c r="L3677" i="1"/>
  <c r="O3676" i="1"/>
  <c r="N3676" i="1"/>
  <c r="M3676" i="1"/>
  <c r="L3676" i="1"/>
  <c r="O3675" i="1"/>
  <c r="N3675" i="1"/>
  <c r="M3675" i="1"/>
  <c r="L3675" i="1"/>
  <c r="O3674" i="1"/>
  <c r="N3674" i="1"/>
  <c r="M3674" i="1"/>
  <c r="L3674" i="1"/>
  <c r="O3673" i="1"/>
  <c r="N3673" i="1"/>
  <c r="M3673" i="1"/>
  <c r="L3673" i="1"/>
  <c r="O3672" i="1"/>
  <c r="N3672" i="1"/>
  <c r="M3672" i="1"/>
  <c r="L3672" i="1"/>
  <c r="O3671" i="1"/>
  <c r="N3671" i="1"/>
  <c r="M3671" i="1"/>
  <c r="L3671" i="1"/>
  <c r="O3670" i="1"/>
  <c r="N3670" i="1"/>
  <c r="M3670" i="1"/>
  <c r="L3670" i="1"/>
  <c r="O3669" i="1"/>
  <c r="N3669" i="1"/>
  <c r="M3669" i="1"/>
  <c r="L3669" i="1"/>
  <c r="O3668" i="1"/>
  <c r="N3668" i="1"/>
  <c r="M3668" i="1"/>
  <c r="L3668" i="1"/>
  <c r="O3667" i="1"/>
  <c r="N3667" i="1"/>
  <c r="M3667" i="1"/>
  <c r="L3667" i="1"/>
  <c r="O3666" i="1"/>
  <c r="N3666" i="1"/>
  <c r="M3666" i="1"/>
  <c r="L3666" i="1"/>
  <c r="O3665" i="1"/>
  <c r="N3665" i="1"/>
  <c r="M3665" i="1"/>
  <c r="L3665" i="1"/>
  <c r="O3664" i="1"/>
  <c r="N3664" i="1"/>
  <c r="M3664" i="1"/>
  <c r="L3664" i="1"/>
  <c r="O3663" i="1"/>
  <c r="N3663" i="1"/>
  <c r="M3663" i="1"/>
  <c r="L3663" i="1"/>
  <c r="O3662" i="1"/>
  <c r="N3662" i="1"/>
  <c r="M3662" i="1"/>
  <c r="L3662" i="1"/>
  <c r="O3661" i="1"/>
  <c r="N3661" i="1"/>
  <c r="M3661" i="1"/>
  <c r="L3661" i="1"/>
  <c r="O3660" i="1"/>
  <c r="N3660" i="1"/>
  <c r="M3660" i="1"/>
  <c r="L3660" i="1"/>
  <c r="O3659" i="1"/>
  <c r="N3659" i="1"/>
  <c r="M3659" i="1"/>
  <c r="L3659" i="1"/>
  <c r="O3658" i="1"/>
  <c r="N3658" i="1"/>
  <c r="M3658" i="1"/>
  <c r="L3658" i="1"/>
  <c r="O3657" i="1"/>
  <c r="N3657" i="1"/>
  <c r="M3657" i="1"/>
  <c r="L3657" i="1"/>
  <c r="O3656" i="1"/>
  <c r="N3656" i="1"/>
  <c r="M3656" i="1"/>
  <c r="L3656" i="1"/>
  <c r="O3655" i="1"/>
  <c r="N3655" i="1"/>
  <c r="M3655" i="1"/>
  <c r="L3655" i="1"/>
  <c r="O3654" i="1"/>
  <c r="N3654" i="1"/>
  <c r="M3654" i="1"/>
  <c r="L3654" i="1"/>
  <c r="O3653" i="1"/>
  <c r="N3653" i="1"/>
  <c r="M3653" i="1"/>
  <c r="L3653" i="1"/>
  <c r="O3652" i="1"/>
  <c r="N3652" i="1"/>
  <c r="M3652" i="1"/>
  <c r="L3652" i="1"/>
  <c r="O3651" i="1"/>
  <c r="N3651" i="1"/>
  <c r="M3651" i="1"/>
  <c r="L3651" i="1"/>
  <c r="O3650" i="1"/>
  <c r="N3650" i="1"/>
  <c r="M3650" i="1"/>
  <c r="L3650" i="1"/>
  <c r="O3649" i="1"/>
  <c r="N3649" i="1"/>
  <c r="M3649" i="1"/>
  <c r="L3649" i="1"/>
  <c r="O3648" i="1"/>
  <c r="N3648" i="1"/>
  <c r="M3648" i="1"/>
  <c r="L3648" i="1"/>
  <c r="O3647" i="1"/>
  <c r="N3647" i="1"/>
  <c r="M3647" i="1"/>
  <c r="L3647" i="1"/>
  <c r="O3646" i="1"/>
  <c r="N3646" i="1"/>
  <c r="M3646" i="1"/>
  <c r="L3646" i="1"/>
  <c r="O3645" i="1"/>
  <c r="N3645" i="1"/>
  <c r="M3645" i="1"/>
  <c r="L3645" i="1"/>
  <c r="O3644" i="1"/>
  <c r="N3644" i="1"/>
  <c r="M3644" i="1"/>
  <c r="L3644" i="1"/>
  <c r="O3643" i="1"/>
  <c r="N3643" i="1"/>
  <c r="M3643" i="1"/>
  <c r="L3643" i="1"/>
  <c r="O3642" i="1"/>
  <c r="N3642" i="1"/>
  <c r="M3642" i="1"/>
  <c r="L3642" i="1"/>
  <c r="O3641" i="1"/>
  <c r="N3641" i="1"/>
  <c r="M3641" i="1"/>
  <c r="L3641" i="1"/>
  <c r="O3640" i="1"/>
  <c r="N3640" i="1"/>
  <c r="M3640" i="1"/>
  <c r="L3640" i="1"/>
  <c r="O3639" i="1"/>
  <c r="N3639" i="1"/>
  <c r="M3639" i="1"/>
  <c r="L3639" i="1"/>
  <c r="O3638" i="1"/>
  <c r="N3638" i="1"/>
  <c r="M3638" i="1"/>
  <c r="L3638" i="1"/>
  <c r="O3637" i="1"/>
  <c r="N3637" i="1"/>
  <c r="M3637" i="1"/>
  <c r="L3637" i="1"/>
  <c r="O3636" i="1"/>
  <c r="N3636" i="1"/>
  <c r="M3636" i="1"/>
  <c r="L3636" i="1"/>
  <c r="O3635" i="1"/>
  <c r="N3635" i="1"/>
  <c r="M3635" i="1"/>
  <c r="L3635" i="1"/>
  <c r="O3634" i="1"/>
  <c r="N3634" i="1"/>
  <c r="M3634" i="1"/>
  <c r="L3634" i="1"/>
  <c r="O3633" i="1"/>
  <c r="N3633" i="1"/>
  <c r="M3633" i="1"/>
  <c r="L3633" i="1"/>
  <c r="O3632" i="1"/>
  <c r="N3632" i="1"/>
  <c r="M3632" i="1"/>
  <c r="L3632" i="1"/>
  <c r="O3631" i="1"/>
  <c r="N3631" i="1"/>
  <c r="M3631" i="1"/>
  <c r="L3631" i="1"/>
  <c r="O3630" i="1"/>
  <c r="N3630" i="1"/>
  <c r="M3630" i="1"/>
  <c r="L3630" i="1"/>
  <c r="O3629" i="1"/>
  <c r="N3629" i="1"/>
  <c r="M3629" i="1"/>
  <c r="L3629" i="1"/>
  <c r="O3628" i="1"/>
  <c r="N3628" i="1"/>
  <c r="M3628" i="1"/>
  <c r="L3628" i="1"/>
  <c r="O3627" i="1"/>
  <c r="N3627" i="1"/>
  <c r="M3627" i="1"/>
  <c r="L3627" i="1"/>
  <c r="O3626" i="1"/>
  <c r="N3626" i="1"/>
  <c r="M3626" i="1"/>
  <c r="L3626" i="1"/>
  <c r="O3625" i="1"/>
  <c r="N3625" i="1"/>
  <c r="M3625" i="1"/>
  <c r="L3625" i="1"/>
  <c r="O3624" i="1"/>
  <c r="N3624" i="1"/>
  <c r="M3624" i="1"/>
  <c r="L3624" i="1"/>
  <c r="O3623" i="1"/>
  <c r="N3623" i="1"/>
  <c r="M3623" i="1"/>
  <c r="L3623" i="1"/>
  <c r="O3622" i="1"/>
  <c r="N3622" i="1"/>
  <c r="M3622" i="1"/>
  <c r="L3622" i="1"/>
  <c r="O3621" i="1"/>
  <c r="N3621" i="1"/>
  <c r="M3621" i="1"/>
  <c r="L3621" i="1"/>
  <c r="O3620" i="1"/>
  <c r="N3620" i="1"/>
  <c r="M3620" i="1"/>
  <c r="L3620" i="1"/>
  <c r="O3619" i="1"/>
  <c r="N3619" i="1"/>
  <c r="M3619" i="1"/>
  <c r="L3619" i="1"/>
  <c r="O3618" i="1"/>
  <c r="N3618" i="1"/>
  <c r="M3618" i="1"/>
  <c r="L3618" i="1"/>
  <c r="O3617" i="1"/>
  <c r="N3617" i="1"/>
  <c r="M3617" i="1"/>
  <c r="L3617" i="1"/>
  <c r="O3616" i="1"/>
  <c r="N3616" i="1"/>
  <c r="M3616" i="1"/>
  <c r="L3616" i="1"/>
  <c r="O3615" i="1"/>
  <c r="N3615" i="1"/>
  <c r="M3615" i="1"/>
  <c r="L3615" i="1"/>
  <c r="O3614" i="1"/>
  <c r="N3614" i="1"/>
  <c r="M3614" i="1"/>
  <c r="L3614" i="1"/>
  <c r="O3613" i="1"/>
  <c r="N3613" i="1"/>
  <c r="M3613" i="1"/>
  <c r="L3613" i="1"/>
  <c r="O3612" i="1"/>
  <c r="N3612" i="1"/>
  <c r="M3612" i="1"/>
  <c r="L3612" i="1"/>
  <c r="O3611" i="1"/>
  <c r="N3611" i="1"/>
  <c r="M3611" i="1"/>
  <c r="L3611" i="1"/>
  <c r="O3610" i="1"/>
  <c r="N3610" i="1"/>
  <c r="M3610" i="1"/>
  <c r="L3610" i="1"/>
  <c r="O3609" i="1"/>
  <c r="N3609" i="1"/>
  <c r="M3609" i="1"/>
  <c r="L3609" i="1"/>
  <c r="O3608" i="1"/>
  <c r="N3608" i="1"/>
  <c r="M3608" i="1"/>
  <c r="L3608" i="1"/>
  <c r="O3607" i="1"/>
  <c r="N3607" i="1"/>
  <c r="M3607" i="1"/>
  <c r="L3607" i="1"/>
  <c r="O3606" i="1"/>
  <c r="N3606" i="1"/>
  <c r="M3606" i="1"/>
  <c r="L3606" i="1"/>
  <c r="O3605" i="1"/>
  <c r="N3605" i="1"/>
  <c r="M3605" i="1"/>
  <c r="L3605" i="1"/>
  <c r="O3604" i="1"/>
  <c r="N3604" i="1"/>
  <c r="M3604" i="1"/>
  <c r="L3604" i="1"/>
  <c r="O3603" i="1"/>
  <c r="N3603" i="1"/>
  <c r="M3603" i="1"/>
  <c r="L3603" i="1"/>
  <c r="O3602" i="1"/>
  <c r="N3602" i="1"/>
  <c r="M3602" i="1"/>
  <c r="L3602" i="1"/>
  <c r="O3601" i="1"/>
  <c r="N3601" i="1"/>
  <c r="M3601" i="1"/>
  <c r="L3601" i="1"/>
  <c r="O3600" i="1"/>
  <c r="N3600" i="1"/>
  <c r="M3600" i="1"/>
  <c r="L3600" i="1"/>
  <c r="O3599" i="1"/>
  <c r="N3599" i="1"/>
  <c r="M3599" i="1"/>
  <c r="L3599" i="1"/>
  <c r="O3598" i="1"/>
  <c r="N3598" i="1"/>
  <c r="M3598" i="1"/>
  <c r="L3598" i="1"/>
  <c r="O3597" i="1"/>
  <c r="N3597" i="1"/>
  <c r="M3597" i="1"/>
  <c r="L3597" i="1"/>
  <c r="O3596" i="1"/>
  <c r="N3596" i="1"/>
  <c r="M3596" i="1"/>
  <c r="L3596" i="1"/>
  <c r="O3595" i="1"/>
  <c r="N3595" i="1"/>
  <c r="M3595" i="1"/>
  <c r="L3595" i="1"/>
  <c r="O3594" i="1"/>
  <c r="N3594" i="1"/>
  <c r="M3594" i="1"/>
  <c r="L3594" i="1"/>
  <c r="O3593" i="1"/>
  <c r="N3593" i="1"/>
  <c r="M3593" i="1"/>
  <c r="L3593" i="1"/>
  <c r="O3592" i="1"/>
  <c r="N3592" i="1"/>
  <c r="M3592" i="1"/>
  <c r="L3592" i="1"/>
  <c r="O3591" i="1"/>
  <c r="N3591" i="1"/>
  <c r="M3591" i="1"/>
  <c r="L3591" i="1"/>
  <c r="O3590" i="1"/>
  <c r="N3590" i="1"/>
  <c r="M3590" i="1"/>
  <c r="L3590" i="1"/>
  <c r="O3589" i="1"/>
  <c r="N3589" i="1"/>
  <c r="M3589" i="1"/>
  <c r="L3589" i="1"/>
  <c r="O3588" i="1"/>
  <c r="N3588" i="1"/>
  <c r="M3588" i="1"/>
  <c r="L3588" i="1"/>
  <c r="O3587" i="1"/>
  <c r="N3587" i="1"/>
  <c r="M3587" i="1"/>
  <c r="L3587" i="1"/>
  <c r="O3586" i="1"/>
  <c r="N3586" i="1"/>
  <c r="M3586" i="1"/>
  <c r="L3586" i="1"/>
  <c r="O3585" i="1"/>
  <c r="N3585" i="1"/>
  <c r="M3585" i="1"/>
  <c r="L3585" i="1"/>
  <c r="O3584" i="1"/>
  <c r="N3584" i="1"/>
  <c r="M3584" i="1"/>
  <c r="L3584" i="1"/>
  <c r="O3583" i="1"/>
  <c r="N3583" i="1"/>
  <c r="M3583" i="1"/>
  <c r="L3583" i="1"/>
  <c r="O3582" i="1"/>
  <c r="N3582" i="1"/>
  <c r="M3582" i="1"/>
  <c r="L3582" i="1"/>
  <c r="O3581" i="1"/>
  <c r="N3581" i="1"/>
  <c r="M3581" i="1"/>
  <c r="L3581" i="1"/>
  <c r="O3580" i="1"/>
  <c r="N3580" i="1"/>
  <c r="M3580" i="1"/>
  <c r="L3580" i="1"/>
  <c r="O3579" i="1"/>
  <c r="N3579" i="1"/>
  <c r="M3579" i="1"/>
  <c r="L3579" i="1"/>
  <c r="O3578" i="1"/>
  <c r="N3578" i="1"/>
  <c r="M3578" i="1"/>
  <c r="L3578" i="1"/>
  <c r="O3577" i="1"/>
  <c r="N3577" i="1"/>
  <c r="M3577" i="1"/>
  <c r="L3577" i="1"/>
  <c r="O3576" i="1"/>
  <c r="N3576" i="1"/>
  <c r="M3576" i="1"/>
  <c r="L3576" i="1"/>
  <c r="O3575" i="1"/>
  <c r="N3575" i="1"/>
  <c r="M3575" i="1"/>
  <c r="L3575" i="1"/>
  <c r="O3574" i="1"/>
  <c r="N3574" i="1"/>
  <c r="M3574" i="1"/>
  <c r="L3574" i="1"/>
  <c r="O3573" i="1"/>
  <c r="N3573" i="1"/>
  <c r="M3573" i="1"/>
  <c r="L3573" i="1"/>
  <c r="O3572" i="1"/>
  <c r="N3572" i="1"/>
  <c r="M3572" i="1"/>
  <c r="L3572" i="1"/>
  <c r="O3571" i="1"/>
  <c r="N3571" i="1"/>
  <c r="M3571" i="1"/>
  <c r="L3571" i="1"/>
  <c r="O3570" i="1"/>
  <c r="N3570" i="1"/>
  <c r="M3570" i="1"/>
  <c r="L3570" i="1"/>
  <c r="O3569" i="1"/>
  <c r="N3569" i="1"/>
  <c r="M3569" i="1"/>
  <c r="L3569" i="1"/>
  <c r="O3568" i="1"/>
  <c r="N3568" i="1"/>
  <c r="M3568" i="1"/>
  <c r="L3568" i="1"/>
  <c r="O3567" i="1"/>
  <c r="N3567" i="1"/>
  <c r="M3567" i="1"/>
  <c r="L3567" i="1"/>
  <c r="O3566" i="1"/>
  <c r="N3566" i="1"/>
  <c r="M3566" i="1"/>
  <c r="L3566" i="1"/>
  <c r="O3565" i="1"/>
  <c r="N3565" i="1"/>
  <c r="M3565" i="1"/>
  <c r="L3565" i="1"/>
  <c r="O3564" i="1"/>
  <c r="N3564" i="1"/>
  <c r="M3564" i="1"/>
  <c r="L3564" i="1"/>
  <c r="O3563" i="1"/>
  <c r="N3563" i="1"/>
  <c r="M3563" i="1"/>
  <c r="L3563" i="1"/>
  <c r="O3562" i="1"/>
  <c r="N3562" i="1"/>
  <c r="M3562" i="1"/>
  <c r="L3562" i="1"/>
  <c r="O3561" i="1"/>
  <c r="N3561" i="1"/>
  <c r="M3561" i="1"/>
  <c r="L3561" i="1"/>
  <c r="O3560" i="1"/>
  <c r="N3560" i="1"/>
  <c r="M3560" i="1"/>
  <c r="L3560" i="1"/>
  <c r="O3559" i="1"/>
  <c r="N3559" i="1"/>
  <c r="M3559" i="1"/>
  <c r="L3559" i="1"/>
  <c r="O3558" i="1"/>
  <c r="N3558" i="1"/>
  <c r="M3558" i="1"/>
  <c r="L3558" i="1"/>
  <c r="O3557" i="1"/>
  <c r="N3557" i="1"/>
  <c r="M3557" i="1"/>
  <c r="L3557" i="1"/>
  <c r="O3556" i="1"/>
  <c r="N3556" i="1"/>
  <c r="M3556" i="1"/>
  <c r="L3556" i="1"/>
  <c r="O3555" i="1"/>
  <c r="N3555" i="1"/>
  <c r="M3555" i="1"/>
  <c r="L3555" i="1"/>
  <c r="O3554" i="1"/>
  <c r="N3554" i="1"/>
  <c r="M3554" i="1"/>
  <c r="L3554" i="1"/>
  <c r="O3553" i="1"/>
  <c r="N3553" i="1"/>
  <c r="M3553" i="1"/>
  <c r="L3553" i="1"/>
  <c r="O3552" i="1"/>
  <c r="N3552" i="1"/>
  <c r="M3552" i="1"/>
  <c r="L3552" i="1"/>
  <c r="O3551" i="1"/>
  <c r="N3551" i="1"/>
  <c r="M3551" i="1"/>
  <c r="L3551" i="1"/>
  <c r="O3550" i="1"/>
  <c r="N3550" i="1"/>
  <c r="M3550" i="1"/>
  <c r="L3550" i="1"/>
  <c r="O3549" i="1"/>
  <c r="N3549" i="1"/>
  <c r="M3549" i="1"/>
  <c r="L3549" i="1"/>
  <c r="O3548" i="1"/>
  <c r="N3548" i="1"/>
  <c r="M3548" i="1"/>
  <c r="L3548" i="1"/>
  <c r="O3547" i="1"/>
  <c r="N3547" i="1"/>
  <c r="M3547" i="1"/>
  <c r="L3547" i="1"/>
  <c r="O3546" i="1"/>
  <c r="N3546" i="1"/>
  <c r="M3546" i="1"/>
  <c r="L3546" i="1"/>
  <c r="O3545" i="1"/>
  <c r="N3545" i="1"/>
  <c r="M3545" i="1"/>
  <c r="L3545" i="1"/>
  <c r="O3544" i="1"/>
  <c r="N3544" i="1"/>
  <c r="M3544" i="1"/>
  <c r="L3544" i="1"/>
  <c r="O3543" i="1"/>
  <c r="N3543" i="1"/>
  <c r="M3543" i="1"/>
  <c r="L3543" i="1"/>
  <c r="O3542" i="1"/>
  <c r="N3542" i="1"/>
  <c r="M3542" i="1"/>
  <c r="L3542" i="1"/>
  <c r="O3541" i="1"/>
  <c r="N3541" i="1"/>
  <c r="M3541" i="1"/>
  <c r="L3541" i="1"/>
  <c r="O3540" i="1"/>
  <c r="N3540" i="1"/>
  <c r="M3540" i="1"/>
  <c r="L3540" i="1"/>
  <c r="O3539" i="1"/>
  <c r="N3539" i="1"/>
  <c r="M3539" i="1"/>
  <c r="L3539" i="1"/>
  <c r="O3538" i="1"/>
  <c r="N3538" i="1"/>
  <c r="M3538" i="1"/>
  <c r="L3538" i="1"/>
  <c r="O3537" i="1"/>
  <c r="N3537" i="1"/>
  <c r="M3537" i="1"/>
  <c r="L3537" i="1"/>
  <c r="O3536" i="1"/>
  <c r="N3536" i="1"/>
  <c r="M3536" i="1"/>
  <c r="L3536" i="1"/>
  <c r="O3535" i="1"/>
  <c r="N3535" i="1"/>
  <c r="M3535" i="1"/>
  <c r="L3535" i="1"/>
  <c r="O3534" i="1"/>
  <c r="N3534" i="1"/>
  <c r="M3534" i="1"/>
  <c r="L3534" i="1"/>
  <c r="O3533" i="1"/>
  <c r="N3533" i="1"/>
  <c r="M3533" i="1"/>
  <c r="L3533" i="1"/>
  <c r="O3532" i="1"/>
  <c r="N3532" i="1"/>
  <c r="M3532" i="1"/>
  <c r="L3532" i="1"/>
  <c r="O3531" i="1"/>
  <c r="N3531" i="1"/>
  <c r="M3531" i="1"/>
  <c r="L3531" i="1"/>
  <c r="O3530" i="1"/>
  <c r="N3530" i="1"/>
  <c r="M3530" i="1"/>
  <c r="L3530" i="1"/>
  <c r="O3529" i="1"/>
  <c r="N3529" i="1"/>
  <c r="M3529" i="1"/>
  <c r="L3529" i="1"/>
  <c r="O3528" i="1"/>
  <c r="N3528" i="1"/>
  <c r="M3528" i="1"/>
  <c r="L3528" i="1"/>
  <c r="O3527" i="1"/>
  <c r="N3527" i="1"/>
  <c r="M3527" i="1"/>
  <c r="L3527" i="1"/>
  <c r="O3526" i="1"/>
  <c r="N3526" i="1"/>
  <c r="M3526" i="1"/>
  <c r="L3526" i="1"/>
  <c r="O3525" i="1"/>
  <c r="N3525" i="1"/>
  <c r="M3525" i="1"/>
  <c r="L3525" i="1"/>
  <c r="O3524" i="1"/>
  <c r="N3524" i="1"/>
  <c r="M3524" i="1"/>
  <c r="L3524" i="1"/>
  <c r="O3523" i="1"/>
  <c r="N3523" i="1"/>
  <c r="M3523" i="1"/>
  <c r="L3523" i="1"/>
  <c r="O3522" i="1"/>
  <c r="N3522" i="1"/>
  <c r="M3522" i="1"/>
  <c r="L3522" i="1"/>
  <c r="O3521" i="1"/>
  <c r="N3521" i="1"/>
  <c r="M3521" i="1"/>
  <c r="L3521" i="1"/>
  <c r="O3520" i="1"/>
  <c r="N3520" i="1"/>
  <c r="M3520" i="1"/>
  <c r="L3520" i="1"/>
  <c r="O3519" i="1"/>
  <c r="N3519" i="1"/>
  <c r="M3519" i="1"/>
  <c r="L3519" i="1"/>
  <c r="O3518" i="1"/>
  <c r="N3518" i="1"/>
  <c r="M3518" i="1"/>
  <c r="L3518" i="1"/>
  <c r="O3517" i="1"/>
  <c r="N3517" i="1"/>
  <c r="M3517" i="1"/>
  <c r="L3517" i="1"/>
  <c r="O3516" i="1"/>
  <c r="N3516" i="1"/>
  <c r="M3516" i="1"/>
  <c r="L3516" i="1"/>
  <c r="O3515" i="1"/>
  <c r="N3515" i="1"/>
  <c r="M3515" i="1"/>
  <c r="L3515" i="1"/>
  <c r="O3514" i="1"/>
  <c r="N3514" i="1"/>
  <c r="M3514" i="1"/>
  <c r="L3514" i="1"/>
  <c r="O3513" i="1"/>
  <c r="N3513" i="1"/>
  <c r="M3513" i="1"/>
  <c r="L3513" i="1"/>
  <c r="O3512" i="1"/>
  <c r="N3512" i="1"/>
  <c r="M3512" i="1"/>
  <c r="L3512" i="1"/>
  <c r="O3511" i="1"/>
  <c r="N3511" i="1"/>
  <c r="M3511" i="1"/>
  <c r="L3511" i="1"/>
  <c r="O3510" i="1"/>
  <c r="N3510" i="1"/>
  <c r="M3510" i="1"/>
  <c r="L3510" i="1"/>
  <c r="O3509" i="1"/>
  <c r="N3509" i="1"/>
  <c r="M3509" i="1"/>
  <c r="L3509" i="1"/>
  <c r="O3508" i="1"/>
  <c r="N3508" i="1"/>
  <c r="M3508" i="1"/>
  <c r="L3508" i="1"/>
  <c r="O3507" i="1"/>
  <c r="N3507" i="1"/>
  <c r="M3507" i="1"/>
  <c r="L3507" i="1"/>
  <c r="O3506" i="1"/>
  <c r="N3506" i="1"/>
  <c r="M3506" i="1"/>
  <c r="L3506" i="1"/>
  <c r="O3505" i="1"/>
  <c r="N3505" i="1"/>
  <c r="M3505" i="1"/>
  <c r="L3505" i="1"/>
  <c r="O3504" i="1"/>
  <c r="N3504" i="1"/>
  <c r="M3504" i="1"/>
  <c r="L3504" i="1"/>
  <c r="O3503" i="1"/>
  <c r="N3503" i="1"/>
  <c r="M3503" i="1"/>
  <c r="L3503" i="1"/>
  <c r="O3502" i="1"/>
  <c r="N3502" i="1"/>
  <c r="M3502" i="1"/>
  <c r="L3502" i="1"/>
  <c r="O3501" i="1"/>
  <c r="N3501" i="1"/>
  <c r="M3501" i="1"/>
  <c r="L3501" i="1"/>
  <c r="O3500" i="1"/>
  <c r="N3500" i="1"/>
  <c r="M3500" i="1"/>
  <c r="L3500" i="1"/>
  <c r="O3499" i="1"/>
  <c r="N3499" i="1"/>
  <c r="M3499" i="1"/>
  <c r="L3499" i="1"/>
  <c r="O3498" i="1"/>
  <c r="N3498" i="1"/>
  <c r="M3498" i="1"/>
  <c r="L3498" i="1"/>
  <c r="O3497" i="1"/>
  <c r="N3497" i="1"/>
  <c r="M3497" i="1"/>
  <c r="L3497" i="1"/>
  <c r="O3496" i="1"/>
  <c r="N3496" i="1"/>
  <c r="M3496" i="1"/>
  <c r="L3496" i="1"/>
  <c r="O3495" i="1"/>
  <c r="N3495" i="1"/>
  <c r="M3495" i="1"/>
  <c r="L3495" i="1"/>
  <c r="O3494" i="1"/>
  <c r="N3494" i="1"/>
  <c r="M3494" i="1"/>
  <c r="L3494" i="1"/>
  <c r="O3493" i="1"/>
  <c r="N3493" i="1"/>
  <c r="M3493" i="1"/>
  <c r="L3493" i="1"/>
  <c r="O3492" i="1"/>
  <c r="N3492" i="1"/>
  <c r="M3492" i="1"/>
  <c r="L3492" i="1"/>
  <c r="O3491" i="1"/>
  <c r="N3491" i="1"/>
  <c r="M3491" i="1"/>
  <c r="L3491" i="1"/>
  <c r="O3490" i="1"/>
  <c r="N3490" i="1"/>
  <c r="M3490" i="1"/>
  <c r="L3490" i="1"/>
  <c r="O3489" i="1"/>
  <c r="N3489" i="1"/>
  <c r="M3489" i="1"/>
  <c r="L3489" i="1"/>
  <c r="O3488" i="1"/>
  <c r="N3488" i="1"/>
  <c r="M3488" i="1"/>
  <c r="L3488" i="1"/>
  <c r="O3487" i="1"/>
  <c r="N3487" i="1"/>
  <c r="M3487" i="1"/>
  <c r="L3487" i="1"/>
  <c r="O3486" i="1"/>
  <c r="N3486" i="1"/>
  <c r="M3486" i="1"/>
  <c r="L3486" i="1"/>
  <c r="O3485" i="1"/>
  <c r="N3485" i="1"/>
  <c r="M3485" i="1"/>
  <c r="L3485" i="1"/>
  <c r="O3484" i="1"/>
  <c r="N3484" i="1"/>
  <c r="M3484" i="1"/>
  <c r="L3484" i="1"/>
  <c r="O3483" i="1"/>
  <c r="N3483" i="1"/>
  <c r="M3483" i="1"/>
  <c r="L3483" i="1"/>
  <c r="O3482" i="1"/>
  <c r="N3482" i="1"/>
  <c r="M3482" i="1"/>
  <c r="L3482" i="1"/>
  <c r="O3481" i="1"/>
  <c r="N3481" i="1"/>
  <c r="M3481" i="1"/>
  <c r="L3481" i="1"/>
  <c r="O3480" i="1"/>
  <c r="N3480" i="1"/>
  <c r="M3480" i="1"/>
  <c r="L3480" i="1"/>
  <c r="O3479" i="1"/>
  <c r="N3479" i="1"/>
  <c r="M3479" i="1"/>
  <c r="L3479" i="1"/>
  <c r="O3478" i="1"/>
  <c r="N3478" i="1"/>
  <c r="M3478" i="1"/>
  <c r="L3478" i="1"/>
  <c r="O3477" i="1"/>
  <c r="N3477" i="1"/>
  <c r="M3477" i="1"/>
  <c r="L3477" i="1"/>
  <c r="O3476" i="1"/>
  <c r="N3476" i="1"/>
  <c r="M3476" i="1"/>
  <c r="L3476" i="1"/>
  <c r="O3475" i="1"/>
  <c r="N3475" i="1"/>
  <c r="M3475" i="1"/>
  <c r="L3475" i="1"/>
  <c r="O3474" i="1"/>
  <c r="N3474" i="1"/>
  <c r="M3474" i="1"/>
  <c r="L3474" i="1"/>
  <c r="O3473" i="1"/>
  <c r="N3473" i="1"/>
  <c r="M3473" i="1"/>
  <c r="L3473" i="1"/>
  <c r="O3472" i="1"/>
  <c r="N3472" i="1"/>
  <c r="M3472" i="1"/>
  <c r="L3472" i="1"/>
  <c r="O3471" i="1"/>
  <c r="N3471" i="1"/>
  <c r="M3471" i="1"/>
  <c r="L3471" i="1"/>
  <c r="O3470" i="1"/>
  <c r="N3470" i="1"/>
  <c r="M3470" i="1"/>
  <c r="L3470" i="1"/>
  <c r="O3469" i="1"/>
  <c r="N3469" i="1"/>
  <c r="M3469" i="1"/>
  <c r="L3469" i="1"/>
  <c r="O3468" i="1"/>
  <c r="N3468" i="1"/>
  <c r="M3468" i="1"/>
  <c r="L3468" i="1"/>
  <c r="O3467" i="1"/>
  <c r="N3467" i="1"/>
  <c r="M3467" i="1"/>
  <c r="L3467" i="1"/>
  <c r="O3466" i="1"/>
  <c r="N3466" i="1"/>
  <c r="M3466" i="1"/>
  <c r="L3466" i="1"/>
  <c r="O3465" i="1"/>
  <c r="N3465" i="1"/>
  <c r="M3465" i="1"/>
  <c r="L3465" i="1"/>
  <c r="O3464" i="1"/>
  <c r="N3464" i="1"/>
  <c r="M3464" i="1"/>
  <c r="L3464" i="1"/>
  <c r="O3463" i="1"/>
  <c r="N3463" i="1"/>
  <c r="M3463" i="1"/>
  <c r="L3463" i="1"/>
  <c r="O3462" i="1"/>
  <c r="N3462" i="1"/>
  <c r="M3462" i="1"/>
  <c r="L3462" i="1"/>
  <c r="O3461" i="1"/>
  <c r="N3461" i="1"/>
  <c r="M3461" i="1"/>
  <c r="L3461" i="1"/>
  <c r="O3460" i="1"/>
  <c r="N3460" i="1"/>
  <c r="M3460" i="1"/>
  <c r="L3460" i="1"/>
  <c r="O3459" i="1"/>
  <c r="N3459" i="1"/>
  <c r="M3459" i="1"/>
  <c r="L3459" i="1"/>
  <c r="O3458" i="1"/>
  <c r="N3458" i="1"/>
  <c r="M3458" i="1"/>
  <c r="L3458" i="1"/>
  <c r="O3457" i="1"/>
  <c r="N3457" i="1"/>
  <c r="M3457" i="1"/>
  <c r="L3457" i="1"/>
  <c r="O3456" i="1"/>
  <c r="N3456" i="1"/>
  <c r="M3456" i="1"/>
  <c r="L3456" i="1"/>
  <c r="O3455" i="1"/>
  <c r="N3455" i="1"/>
  <c r="M3455" i="1"/>
  <c r="L3455" i="1"/>
  <c r="O3454" i="1"/>
  <c r="N3454" i="1"/>
  <c r="M3454" i="1"/>
  <c r="L3454" i="1"/>
  <c r="O3453" i="1"/>
  <c r="N3453" i="1"/>
  <c r="M3453" i="1"/>
  <c r="L3453" i="1"/>
  <c r="O3452" i="1"/>
  <c r="N3452" i="1"/>
  <c r="M3452" i="1"/>
  <c r="L3452" i="1"/>
  <c r="O3451" i="1"/>
  <c r="N3451" i="1"/>
  <c r="M3451" i="1"/>
  <c r="L3451" i="1"/>
  <c r="O3450" i="1"/>
  <c r="N3450" i="1"/>
  <c r="M3450" i="1"/>
  <c r="L3450" i="1"/>
  <c r="O3449" i="1"/>
  <c r="N3449" i="1"/>
  <c r="M3449" i="1"/>
  <c r="L3449" i="1"/>
  <c r="O3448" i="1"/>
  <c r="N3448" i="1"/>
  <c r="M3448" i="1"/>
  <c r="L3448" i="1"/>
  <c r="O3447" i="1"/>
  <c r="N3447" i="1"/>
  <c r="M3447" i="1"/>
  <c r="L3447" i="1"/>
  <c r="O3446" i="1"/>
  <c r="N3446" i="1"/>
  <c r="M3446" i="1"/>
  <c r="L3446" i="1"/>
  <c r="O3445" i="1"/>
  <c r="N3445" i="1"/>
  <c r="M3445" i="1"/>
  <c r="L3445" i="1"/>
  <c r="O3444" i="1"/>
  <c r="N3444" i="1"/>
  <c r="M3444" i="1"/>
  <c r="L3444" i="1"/>
  <c r="O3443" i="1"/>
  <c r="N3443" i="1"/>
  <c r="M3443" i="1"/>
  <c r="L3443" i="1"/>
  <c r="O3442" i="1"/>
  <c r="N3442" i="1"/>
  <c r="M3442" i="1"/>
  <c r="L3442" i="1"/>
  <c r="O3441" i="1"/>
  <c r="N3441" i="1"/>
  <c r="M3441" i="1"/>
  <c r="L3441" i="1"/>
  <c r="O3440" i="1"/>
  <c r="N3440" i="1"/>
  <c r="M3440" i="1"/>
  <c r="L3440" i="1"/>
  <c r="O3439" i="1"/>
  <c r="N3439" i="1"/>
  <c r="M3439" i="1"/>
  <c r="L3439" i="1"/>
  <c r="O3438" i="1"/>
  <c r="N3438" i="1"/>
  <c r="M3438" i="1"/>
  <c r="L3438" i="1"/>
  <c r="O3437" i="1"/>
  <c r="N3437" i="1"/>
  <c r="M3437" i="1"/>
  <c r="L3437" i="1"/>
  <c r="O3436" i="1"/>
  <c r="N3436" i="1"/>
  <c r="M3436" i="1"/>
  <c r="L3436" i="1"/>
  <c r="O3435" i="1"/>
  <c r="N3435" i="1"/>
  <c r="M3435" i="1"/>
  <c r="L3435" i="1"/>
  <c r="O3434" i="1"/>
  <c r="N3434" i="1"/>
  <c r="M3434" i="1"/>
  <c r="L3434" i="1"/>
  <c r="O3433" i="1"/>
  <c r="N3433" i="1"/>
  <c r="M3433" i="1"/>
  <c r="L3433" i="1"/>
  <c r="O3432" i="1"/>
  <c r="N3432" i="1"/>
  <c r="M3432" i="1"/>
  <c r="L3432" i="1"/>
  <c r="O3431" i="1"/>
  <c r="N3431" i="1"/>
  <c r="M3431" i="1"/>
  <c r="L3431" i="1"/>
  <c r="O3430" i="1"/>
  <c r="N3430" i="1"/>
  <c r="M3430" i="1"/>
  <c r="L3430" i="1"/>
  <c r="O3429" i="1"/>
  <c r="N3429" i="1"/>
  <c r="M3429" i="1"/>
  <c r="L3429" i="1"/>
  <c r="O3428" i="1"/>
  <c r="N3428" i="1"/>
  <c r="M3428" i="1"/>
  <c r="L3428" i="1"/>
  <c r="O3427" i="1"/>
  <c r="N3427" i="1"/>
  <c r="M3427" i="1"/>
  <c r="L3427" i="1"/>
  <c r="O3426" i="1"/>
  <c r="N3426" i="1"/>
  <c r="M3426" i="1"/>
  <c r="L3426" i="1"/>
  <c r="O3425" i="1"/>
  <c r="N3425" i="1"/>
  <c r="M3425" i="1"/>
  <c r="L3425" i="1"/>
  <c r="O3424" i="1"/>
  <c r="N3424" i="1"/>
  <c r="M3424" i="1"/>
  <c r="L3424" i="1"/>
  <c r="O3423" i="1"/>
  <c r="N3423" i="1"/>
  <c r="M3423" i="1"/>
  <c r="L3423" i="1"/>
  <c r="O3422" i="1"/>
  <c r="N3422" i="1"/>
  <c r="M3422" i="1"/>
  <c r="L3422" i="1"/>
  <c r="O3421" i="1"/>
  <c r="N3421" i="1"/>
  <c r="M3421" i="1"/>
  <c r="L3421" i="1"/>
  <c r="O3420" i="1"/>
  <c r="N3420" i="1"/>
  <c r="M3420" i="1"/>
  <c r="L3420" i="1"/>
  <c r="O3419" i="1"/>
  <c r="N3419" i="1"/>
  <c r="M3419" i="1"/>
  <c r="L3419" i="1"/>
  <c r="O3418" i="1"/>
  <c r="N3418" i="1"/>
  <c r="M3418" i="1"/>
  <c r="L3418" i="1"/>
  <c r="O3417" i="1"/>
  <c r="N3417" i="1"/>
  <c r="M3417" i="1"/>
  <c r="L3417" i="1"/>
  <c r="O3416" i="1"/>
  <c r="N3416" i="1"/>
  <c r="M3416" i="1"/>
  <c r="L3416" i="1"/>
  <c r="O3415" i="1"/>
  <c r="N3415" i="1"/>
  <c r="M3415" i="1"/>
  <c r="L3415" i="1"/>
  <c r="O3414" i="1"/>
  <c r="N3414" i="1"/>
  <c r="M3414" i="1"/>
  <c r="L3414" i="1"/>
  <c r="O3413" i="1"/>
  <c r="N3413" i="1"/>
  <c r="M3413" i="1"/>
  <c r="L3413" i="1"/>
  <c r="O3412" i="1"/>
  <c r="N3412" i="1"/>
  <c r="M3412" i="1"/>
  <c r="L3412" i="1"/>
  <c r="O3411" i="1"/>
  <c r="N3411" i="1"/>
  <c r="M3411" i="1"/>
  <c r="L3411" i="1"/>
  <c r="O3410" i="1"/>
  <c r="N3410" i="1"/>
  <c r="M3410" i="1"/>
  <c r="L3410" i="1"/>
  <c r="O3409" i="1"/>
  <c r="N3409" i="1"/>
  <c r="M3409" i="1"/>
  <c r="L3409" i="1"/>
  <c r="O3408" i="1"/>
  <c r="N3408" i="1"/>
  <c r="M3408" i="1"/>
  <c r="L3408" i="1"/>
  <c r="O3407" i="1"/>
  <c r="N3407" i="1"/>
  <c r="M3407" i="1"/>
  <c r="L3407" i="1"/>
  <c r="O3406" i="1"/>
  <c r="N3406" i="1"/>
  <c r="M3406" i="1"/>
  <c r="L3406" i="1"/>
  <c r="O3405" i="1"/>
  <c r="N3405" i="1"/>
  <c r="M3405" i="1"/>
  <c r="L3405" i="1"/>
  <c r="O3404" i="1"/>
  <c r="N3404" i="1"/>
  <c r="M3404" i="1"/>
  <c r="L3404" i="1"/>
  <c r="O3403" i="1"/>
  <c r="N3403" i="1"/>
  <c r="M3403" i="1"/>
  <c r="L3403" i="1"/>
  <c r="O3402" i="1"/>
  <c r="N3402" i="1"/>
  <c r="M3402" i="1"/>
  <c r="L3402" i="1"/>
  <c r="O3401" i="1"/>
  <c r="N3401" i="1"/>
  <c r="M3401" i="1"/>
  <c r="L3401" i="1"/>
  <c r="O3400" i="1"/>
  <c r="N3400" i="1"/>
  <c r="M3400" i="1"/>
  <c r="L3400" i="1"/>
  <c r="O3399" i="1"/>
  <c r="N3399" i="1"/>
  <c r="M3399" i="1"/>
  <c r="L3399" i="1"/>
  <c r="O3398" i="1"/>
  <c r="N3398" i="1"/>
  <c r="M3398" i="1"/>
  <c r="L3398" i="1"/>
  <c r="O3397" i="1"/>
  <c r="N3397" i="1"/>
  <c r="M3397" i="1"/>
  <c r="L3397" i="1"/>
  <c r="O3396" i="1"/>
  <c r="N3396" i="1"/>
  <c r="M3396" i="1"/>
  <c r="L3396" i="1"/>
  <c r="O3395" i="1"/>
  <c r="N3395" i="1"/>
  <c r="M3395" i="1"/>
  <c r="L3395" i="1"/>
  <c r="O3394" i="1"/>
  <c r="N3394" i="1"/>
  <c r="M3394" i="1"/>
  <c r="L3394" i="1"/>
  <c r="O3393" i="1"/>
  <c r="N3393" i="1"/>
  <c r="M3393" i="1"/>
  <c r="L3393" i="1"/>
  <c r="O3392" i="1"/>
  <c r="N3392" i="1"/>
  <c r="M3392" i="1"/>
  <c r="L3392" i="1"/>
  <c r="O3391" i="1"/>
  <c r="N3391" i="1"/>
  <c r="M3391" i="1"/>
  <c r="L3391" i="1"/>
  <c r="O3390" i="1"/>
  <c r="N3390" i="1"/>
  <c r="M3390" i="1"/>
  <c r="L3390" i="1"/>
  <c r="O3389" i="1"/>
  <c r="N3389" i="1"/>
  <c r="M3389" i="1"/>
  <c r="L3389" i="1"/>
  <c r="O3388" i="1"/>
  <c r="N3388" i="1"/>
  <c r="M3388" i="1"/>
  <c r="L3388" i="1"/>
  <c r="O3387" i="1"/>
  <c r="N3387" i="1"/>
  <c r="M3387" i="1"/>
  <c r="L3387" i="1"/>
  <c r="O3386" i="1"/>
  <c r="N3386" i="1"/>
  <c r="M3386" i="1"/>
  <c r="L3386" i="1"/>
  <c r="O3385" i="1"/>
  <c r="N3385" i="1"/>
  <c r="M3385" i="1"/>
  <c r="L3385" i="1"/>
  <c r="O3384" i="1"/>
  <c r="N3384" i="1"/>
  <c r="M3384" i="1"/>
  <c r="L3384" i="1"/>
  <c r="O3383" i="1"/>
  <c r="N3383" i="1"/>
  <c r="M3383" i="1"/>
  <c r="L3383" i="1"/>
  <c r="O3382" i="1"/>
  <c r="N3382" i="1"/>
  <c r="M3382" i="1"/>
  <c r="L3382" i="1"/>
  <c r="O3381" i="1"/>
  <c r="N3381" i="1"/>
  <c r="M3381" i="1"/>
  <c r="L3381" i="1"/>
  <c r="O3380" i="1"/>
  <c r="N3380" i="1"/>
  <c r="M3380" i="1"/>
  <c r="L3380" i="1"/>
  <c r="O3379" i="1"/>
  <c r="N3379" i="1"/>
  <c r="M3379" i="1"/>
  <c r="L3379" i="1"/>
  <c r="O3378" i="1"/>
  <c r="N3378" i="1"/>
  <c r="M3378" i="1"/>
  <c r="L3378" i="1"/>
  <c r="O3377" i="1"/>
  <c r="N3377" i="1"/>
  <c r="M3377" i="1"/>
  <c r="L3377" i="1"/>
  <c r="O3376" i="1"/>
  <c r="N3376" i="1"/>
  <c r="M3376" i="1"/>
  <c r="L3376" i="1"/>
  <c r="O3375" i="1"/>
  <c r="N3375" i="1"/>
  <c r="M3375" i="1"/>
  <c r="L3375" i="1"/>
  <c r="O3374" i="1"/>
  <c r="N3374" i="1"/>
  <c r="M3374" i="1"/>
  <c r="L3374" i="1"/>
  <c r="O3373" i="1"/>
  <c r="N3373" i="1"/>
  <c r="M3373" i="1"/>
  <c r="L3373" i="1"/>
  <c r="O3372" i="1"/>
  <c r="N3372" i="1"/>
  <c r="M3372" i="1"/>
  <c r="L3372" i="1"/>
  <c r="O3371" i="1"/>
  <c r="N3371" i="1"/>
  <c r="M3371" i="1"/>
  <c r="L3371" i="1"/>
  <c r="O3370" i="1"/>
  <c r="N3370" i="1"/>
  <c r="M3370" i="1"/>
  <c r="L3370" i="1"/>
  <c r="O3369" i="1"/>
  <c r="N3369" i="1"/>
  <c r="M3369" i="1"/>
  <c r="L3369" i="1"/>
  <c r="O3368" i="1"/>
  <c r="N3368" i="1"/>
  <c r="M3368" i="1"/>
  <c r="L3368" i="1"/>
  <c r="O3367" i="1"/>
  <c r="N3367" i="1"/>
  <c r="M3367" i="1"/>
  <c r="L3367" i="1"/>
  <c r="O3366" i="1"/>
  <c r="N3366" i="1"/>
  <c r="M3366" i="1"/>
  <c r="L3366" i="1"/>
  <c r="O3365" i="1"/>
  <c r="N3365" i="1"/>
  <c r="M3365" i="1"/>
  <c r="L3365" i="1"/>
  <c r="O3364" i="1"/>
  <c r="N3364" i="1"/>
  <c r="M3364" i="1"/>
  <c r="L3364" i="1"/>
  <c r="O3363" i="1"/>
  <c r="N3363" i="1"/>
  <c r="M3363" i="1"/>
  <c r="L3363" i="1"/>
  <c r="O3362" i="1"/>
  <c r="N3362" i="1"/>
  <c r="M3362" i="1"/>
  <c r="L3362" i="1"/>
  <c r="O3361" i="1"/>
  <c r="N3361" i="1"/>
  <c r="M3361" i="1"/>
  <c r="L3361" i="1"/>
  <c r="O3360" i="1"/>
  <c r="N3360" i="1"/>
  <c r="M3360" i="1"/>
  <c r="L3360" i="1"/>
  <c r="O3359" i="1"/>
  <c r="N3359" i="1"/>
  <c r="M3359" i="1"/>
  <c r="L3359" i="1"/>
  <c r="O3358" i="1"/>
  <c r="N3358" i="1"/>
  <c r="M3358" i="1"/>
  <c r="L3358" i="1"/>
  <c r="O3357" i="1"/>
  <c r="N3357" i="1"/>
  <c r="M3357" i="1"/>
  <c r="L3357" i="1"/>
  <c r="O3356" i="1"/>
  <c r="N3356" i="1"/>
  <c r="M3356" i="1"/>
  <c r="L3356" i="1"/>
  <c r="O3355" i="1"/>
  <c r="N3355" i="1"/>
  <c r="M3355" i="1"/>
  <c r="L3355" i="1"/>
  <c r="O3354" i="1"/>
  <c r="N3354" i="1"/>
  <c r="M3354" i="1"/>
  <c r="L3354" i="1"/>
  <c r="O3353" i="1"/>
  <c r="N3353" i="1"/>
  <c r="M3353" i="1"/>
  <c r="L3353" i="1"/>
  <c r="O3352" i="1"/>
  <c r="N3352" i="1"/>
  <c r="M3352" i="1"/>
  <c r="L3352" i="1"/>
  <c r="O3351" i="1"/>
  <c r="N3351" i="1"/>
  <c r="M3351" i="1"/>
  <c r="L3351" i="1"/>
  <c r="O3350" i="1"/>
  <c r="N3350" i="1"/>
  <c r="M3350" i="1"/>
  <c r="L3350" i="1"/>
  <c r="O3349" i="1"/>
  <c r="N3349" i="1"/>
  <c r="M3349" i="1"/>
  <c r="L3349" i="1"/>
  <c r="O3348" i="1"/>
  <c r="N3348" i="1"/>
  <c r="M3348" i="1"/>
  <c r="L3348" i="1"/>
  <c r="O3347" i="1"/>
  <c r="N3347" i="1"/>
  <c r="M3347" i="1"/>
  <c r="L3347" i="1"/>
  <c r="O3346" i="1"/>
  <c r="N3346" i="1"/>
  <c r="M3346" i="1"/>
  <c r="L3346" i="1"/>
  <c r="O3345" i="1"/>
  <c r="N3345" i="1"/>
  <c r="M3345" i="1"/>
  <c r="L3345" i="1"/>
  <c r="O3344" i="1"/>
  <c r="N3344" i="1"/>
  <c r="M3344" i="1"/>
  <c r="L3344" i="1"/>
  <c r="O3343" i="1"/>
  <c r="N3343" i="1"/>
  <c r="M3343" i="1"/>
  <c r="L3343" i="1"/>
  <c r="O3342" i="1"/>
  <c r="N3342" i="1"/>
  <c r="M3342" i="1"/>
  <c r="L3342" i="1"/>
  <c r="O3341" i="1"/>
  <c r="N3341" i="1"/>
  <c r="M3341" i="1"/>
  <c r="L3341" i="1"/>
  <c r="O3340" i="1"/>
  <c r="N3340" i="1"/>
  <c r="M3340" i="1"/>
  <c r="L3340" i="1"/>
  <c r="O3339" i="1"/>
  <c r="N3339" i="1"/>
  <c r="M3339" i="1"/>
  <c r="L3339" i="1"/>
  <c r="O3338" i="1"/>
  <c r="N3338" i="1"/>
  <c r="M3338" i="1"/>
  <c r="L3338" i="1"/>
  <c r="O3337" i="1"/>
  <c r="N3337" i="1"/>
  <c r="M3337" i="1"/>
  <c r="L3337" i="1"/>
  <c r="O3336" i="1"/>
  <c r="N3336" i="1"/>
  <c r="M3336" i="1"/>
  <c r="L3336" i="1"/>
  <c r="O3335" i="1"/>
  <c r="N3335" i="1"/>
  <c r="M3335" i="1"/>
  <c r="L3335" i="1"/>
  <c r="O3334" i="1"/>
  <c r="N3334" i="1"/>
  <c r="M3334" i="1"/>
  <c r="L3334" i="1"/>
  <c r="O3333" i="1"/>
  <c r="N3333" i="1"/>
  <c r="M3333" i="1"/>
  <c r="L3333" i="1"/>
  <c r="O3332" i="1"/>
  <c r="N3332" i="1"/>
  <c r="M3332" i="1"/>
  <c r="L3332" i="1"/>
  <c r="O3331" i="1"/>
  <c r="N3331" i="1"/>
  <c r="M3331" i="1"/>
  <c r="L3331" i="1"/>
  <c r="O3330" i="1"/>
  <c r="N3330" i="1"/>
  <c r="M3330" i="1"/>
  <c r="L3330" i="1"/>
  <c r="O3329" i="1"/>
  <c r="N3329" i="1"/>
  <c r="M3329" i="1"/>
  <c r="L3329" i="1"/>
  <c r="O3328" i="1"/>
  <c r="N3328" i="1"/>
  <c r="M3328" i="1"/>
  <c r="L3328" i="1"/>
  <c r="O3327" i="1"/>
  <c r="N3327" i="1"/>
  <c r="M3327" i="1"/>
  <c r="L3327" i="1"/>
  <c r="O3326" i="1"/>
  <c r="N3326" i="1"/>
  <c r="M3326" i="1"/>
  <c r="L3326" i="1"/>
  <c r="O3325" i="1"/>
  <c r="N3325" i="1"/>
  <c r="M3325" i="1"/>
  <c r="L3325" i="1"/>
  <c r="O3324" i="1"/>
  <c r="N3324" i="1"/>
  <c r="M3324" i="1"/>
  <c r="L3324" i="1"/>
  <c r="O3323" i="1"/>
  <c r="N3323" i="1"/>
  <c r="M3323" i="1"/>
  <c r="L3323" i="1"/>
  <c r="O3322" i="1"/>
  <c r="N3322" i="1"/>
  <c r="M3322" i="1"/>
  <c r="L3322" i="1"/>
  <c r="O3321" i="1"/>
  <c r="N3321" i="1"/>
  <c r="M3321" i="1"/>
  <c r="L3321" i="1"/>
  <c r="O3320" i="1"/>
  <c r="N3320" i="1"/>
  <c r="M3320" i="1"/>
  <c r="L3320" i="1"/>
  <c r="O3319" i="1"/>
  <c r="N3319" i="1"/>
  <c r="M3319" i="1"/>
  <c r="L3319" i="1"/>
  <c r="O3318" i="1"/>
  <c r="N3318" i="1"/>
  <c r="M3318" i="1"/>
  <c r="L3318" i="1"/>
  <c r="O3317" i="1"/>
  <c r="N3317" i="1"/>
  <c r="M3317" i="1"/>
  <c r="L3317" i="1"/>
  <c r="O3316" i="1"/>
  <c r="N3316" i="1"/>
  <c r="M3316" i="1"/>
  <c r="L3316" i="1"/>
  <c r="O3315" i="1"/>
  <c r="N3315" i="1"/>
  <c r="M3315" i="1"/>
  <c r="L3315" i="1"/>
  <c r="O3314" i="1"/>
  <c r="N3314" i="1"/>
  <c r="M3314" i="1"/>
  <c r="L3314" i="1"/>
  <c r="O3313" i="1"/>
  <c r="N3313" i="1"/>
  <c r="M3313" i="1"/>
  <c r="L3313" i="1"/>
  <c r="O3312" i="1"/>
  <c r="N3312" i="1"/>
  <c r="M3312" i="1"/>
  <c r="L3312" i="1"/>
  <c r="O3311" i="1"/>
  <c r="N3311" i="1"/>
  <c r="M3311" i="1"/>
  <c r="L3311" i="1"/>
  <c r="O3310" i="1"/>
  <c r="N3310" i="1"/>
  <c r="M3310" i="1"/>
  <c r="L3310" i="1"/>
  <c r="O3309" i="1"/>
  <c r="N3309" i="1"/>
  <c r="M3309" i="1"/>
  <c r="L3309" i="1"/>
  <c r="O3308" i="1"/>
  <c r="N3308" i="1"/>
  <c r="M3308" i="1"/>
  <c r="L3308" i="1"/>
  <c r="O3307" i="1"/>
  <c r="N3307" i="1"/>
  <c r="M3307" i="1"/>
  <c r="L3307" i="1"/>
  <c r="O3306" i="1"/>
  <c r="N3306" i="1"/>
  <c r="M3306" i="1"/>
  <c r="L3306" i="1"/>
  <c r="O3305" i="1"/>
  <c r="N3305" i="1"/>
  <c r="M3305" i="1"/>
  <c r="L3305" i="1"/>
  <c r="O3304" i="1"/>
  <c r="N3304" i="1"/>
  <c r="M3304" i="1"/>
  <c r="L3304" i="1"/>
  <c r="O3303" i="1"/>
  <c r="N3303" i="1"/>
  <c r="M3303" i="1"/>
  <c r="L3303" i="1"/>
  <c r="O3302" i="1"/>
  <c r="N3302" i="1"/>
  <c r="M3302" i="1"/>
  <c r="L3302" i="1"/>
  <c r="O3301" i="1"/>
  <c r="N3301" i="1"/>
  <c r="M3301" i="1"/>
  <c r="L3301" i="1"/>
  <c r="O3300" i="1"/>
  <c r="N3300" i="1"/>
  <c r="M3300" i="1"/>
  <c r="L3300" i="1"/>
  <c r="O3299" i="1"/>
  <c r="N3299" i="1"/>
  <c r="M3299" i="1"/>
  <c r="L3299" i="1"/>
  <c r="O3298" i="1"/>
  <c r="N3298" i="1"/>
  <c r="M3298" i="1"/>
  <c r="L3298" i="1"/>
  <c r="O3297" i="1"/>
  <c r="N3297" i="1"/>
  <c r="M3297" i="1"/>
  <c r="L3297" i="1"/>
  <c r="O3296" i="1"/>
  <c r="N3296" i="1"/>
  <c r="M3296" i="1"/>
  <c r="L3296" i="1"/>
  <c r="O3295" i="1"/>
  <c r="N3295" i="1"/>
  <c r="M3295" i="1"/>
  <c r="L3295" i="1"/>
  <c r="O3294" i="1"/>
  <c r="N3294" i="1"/>
  <c r="M3294" i="1"/>
  <c r="L3294" i="1"/>
  <c r="O3293" i="1"/>
  <c r="N3293" i="1"/>
  <c r="M3293" i="1"/>
  <c r="L3293" i="1"/>
  <c r="O3292" i="1"/>
  <c r="N3292" i="1"/>
  <c r="M3292" i="1"/>
  <c r="L3292" i="1"/>
  <c r="O3291" i="1"/>
  <c r="N3291" i="1"/>
  <c r="M3291" i="1"/>
  <c r="L3291" i="1"/>
  <c r="O3290" i="1"/>
  <c r="N3290" i="1"/>
  <c r="M3290" i="1"/>
  <c r="L3290" i="1"/>
  <c r="O3289" i="1"/>
  <c r="N3289" i="1"/>
  <c r="M3289" i="1"/>
  <c r="L3289" i="1"/>
  <c r="O3288" i="1"/>
  <c r="N3288" i="1"/>
  <c r="M3288" i="1"/>
  <c r="L3288" i="1"/>
  <c r="O3287" i="1"/>
  <c r="N3287" i="1"/>
  <c r="M3287" i="1"/>
  <c r="L3287" i="1"/>
  <c r="O3286" i="1"/>
  <c r="N3286" i="1"/>
  <c r="M3286" i="1"/>
  <c r="L3286" i="1"/>
  <c r="O3285" i="1"/>
  <c r="N3285" i="1"/>
  <c r="M3285" i="1"/>
  <c r="L3285" i="1"/>
  <c r="O3284" i="1"/>
  <c r="N3284" i="1"/>
  <c r="M3284" i="1"/>
  <c r="L3284" i="1"/>
  <c r="O3283" i="1"/>
  <c r="N3283" i="1"/>
  <c r="M3283" i="1"/>
  <c r="L3283" i="1"/>
  <c r="O3282" i="1"/>
  <c r="N3282" i="1"/>
  <c r="M3282" i="1"/>
  <c r="L3282" i="1"/>
  <c r="O3281" i="1"/>
  <c r="N3281" i="1"/>
  <c r="M3281" i="1"/>
  <c r="L3281" i="1"/>
  <c r="O3280" i="1"/>
  <c r="N3280" i="1"/>
  <c r="M3280" i="1"/>
  <c r="L3280" i="1"/>
  <c r="O3279" i="1"/>
  <c r="N3279" i="1"/>
  <c r="M3279" i="1"/>
  <c r="L3279" i="1"/>
  <c r="O3278" i="1"/>
  <c r="N3278" i="1"/>
  <c r="M3278" i="1"/>
  <c r="L3278" i="1"/>
  <c r="O3277" i="1"/>
  <c r="N3277" i="1"/>
  <c r="M3277" i="1"/>
  <c r="L3277" i="1"/>
  <c r="O3276" i="1"/>
  <c r="N3276" i="1"/>
  <c r="M3276" i="1"/>
  <c r="L3276" i="1"/>
  <c r="O3275" i="1"/>
  <c r="N3275" i="1"/>
  <c r="M3275" i="1"/>
  <c r="L3275" i="1"/>
  <c r="O3274" i="1"/>
  <c r="N3274" i="1"/>
  <c r="M3274" i="1"/>
  <c r="L3274" i="1"/>
  <c r="O3273" i="1"/>
  <c r="N3273" i="1"/>
  <c r="M3273" i="1"/>
  <c r="L3273" i="1"/>
  <c r="O3272" i="1"/>
  <c r="N3272" i="1"/>
  <c r="M3272" i="1"/>
  <c r="L3272" i="1"/>
  <c r="O3271" i="1"/>
  <c r="N3271" i="1"/>
  <c r="M3271" i="1"/>
  <c r="L3271" i="1"/>
  <c r="O3270" i="1"/>
  <c r="N3270" i="1"/>
  <c r="M3270" i="1"/>
  <c r="L3270" i="1"/>
  <c r="O3269" i="1"/>
  <c r="N3269" i="1"/>
  <c r="M3269" i="1"/>
  <c r="L3269" i="1"/>
  <c r="O3268" i="1"/>
  <c r="N3268" i="1"/>
  <c r="M3268" i="1"/>
  <c r="L3268" i="1"/>
  <c r="O3267" i="1"/>
  <c r="N3267" i="1"/>
  <c r="M3267" i="1"/>
  <c r="L3267" i="1"/>
  <c r="O3266" i="1"/>
  <c r="N3266" i="1"/>
  <c r="M3266" i="1"/>
  <c r="L3266" i="1"/>
  <c r="O3265" i="1"/>
  <c r="N3265" i="1"/>
  <c r="M3265" i="1"/>
  <c r="L3265" i="1"/>
  <c r="O3264" i="1"/>
  <c r="N3264" i="1"/>
  <c r="M3264" i="1"/>
  <c r="L3264" i="1"/>
  <c r="O3263" i="1"/>
  <c r="N3263" i="1"/>
  <c r="M3263" i="1"/>
  <c r="L3263" i="1"/>
  <c r="O3262" i="1"/>
  <c r="N3262" i="1"/>
  <c r="M3262" i="1"/>
  <c r="L3262" i="1"/>
  <c r="O3261" i="1"/>
  <c r="N3261" i="1"/>
  <c r="M3261" i="1"/>
  <c r="L3261" i="1"/>
  <c r="O3260" i="1"/>
  <c r="N3260" i="1"/>
  <c r="M3260" i="1"/>
  <c r="L3260" i="1"/>
  <c r="O3259" i="1"/>
  <c r="N3259" i="1"/>
  <c r="M3259" i="1"/>
  <c r="L3259" i="1"/>
  <c r="O3258" i="1"/>
  <c r="N3258" i="1"/>
  <c r="M3258" i="1"/>
  <c r="L3258" i="1"/>
  <c r="O3257" i="1"/>
  <c r="N3257" i="1"/>
  <c r="M3257" i="1"/>
  <c r="L3257" i="1"/>
  <c r="O3256" i="1"/>
  <c r="N3256" i="1"/>
  <c r="M3256" i="1"/>
  <c r="L3256" i="1"/>
  <c r="O3255" i="1"/>
  <c r="N3255" i="1"/>
  <c r="M3255" i="1"/>
  <c r="L3255" i="1"/>
  <c r="O3254" i="1"/>
  <c r="N3254" i="1"/>
  <c r="M3254" i="1"/>
  <c r="L3254" i="1"/>
  <c r="O3253" i="1"/>
  <c r="N3253" i="1"/>
  <c r="M3253" i="1"/>
  <c r="L3253" i="1"/>
  <c r="O3252" i="1"/>
  <c r="N3252" i="1"/>
  <c r="M3252" i="1"/>
  <c r="L3252" i="1"/>
  <c r="O3251" i="1"/>
  <c r="N3251" i="1"/>
  <c r="M3251" i="1"/>
  <c r="L3251" i="1"/>
  <c r="O3250" i="1"/>
  <c r="N3250" i="1"/>
  <c r="M3250" i="1"/>
  <c r="L3250" i="1"/>
  <c r="O3249" i="1"/>
  <c r="N3249" i="1"/>
  <c r="M3249" i="1"/>
  <c r="L3249" i="1"/>
  <c r="O3248" i="1"/>
  <c r="N3248" i="1"/>
  <c r="M3248" i="1"/>
  <c r="L3248" i="1"/>
  <c r="O3247" i="1"/>
  <c r="N3247" i="1"/>
  <c r="M3247" i="1"/>
  <c r="L3247" i="1"/>
  <c r="O3246" i="1"/>
  <c r="N3246" i="1"/>
  <c r="M3246" i="1"/>
  <c r="L3246" i="1"/>
  <c r="O3245" i="1"/>
  <c r="N3245" i="1"/>
  <c r="M3245" i="1"/>
  <c r="L3245" i="1"/>
  <c r="O3244" i="1"/>
  <c r="N3244" i="1"/>
  <c r="M3244" i="1"/>
  <c r="L3244" i="1"/>
  <c r="O3243" i="1"/>
  <c r="N3243" i="1"/>
  <c r="M3243" i="1"/>
  <c r="L3243" i="1"/>
  <c r="O3242" i="1"/>
  <c r="N3242" i="1"/>
  <c r="M3242" i="1"/>
  <c r="L3242" i="1"/>
  <c r="O3241" i="1"/>
  <c r="N3241" i="1"/>
  <c r="M3241" i="1"/>
  <c r="L3241" i="1"/>
  <c r="O3240" i="1"/>
  <c r="N3240" i="1"/>
  <c r="M3240" i="1"/>
  <c r="L3240" i="1"/>
  <c r="O3239" i="1"/>
  <c r="N3239" i="1"/>
  <c r="M3239" i="1"/>
  <c r="L3239" i="1"/>
  <c r="O3238" i="1"/>
  <c r="N3238" i="1"/>
  <c r="M3238" i="1"/>
  <c r="L3238" i="1"/>
  <c r="O3237" i="1"/>
  <c r="N3237" i="1"/>
  <c r="M3237" i="1"/>
  <c r="L3237" i="1"/>
  <c r="O3236" i="1"/>
  <c r="N3236" i="1"/>
  <c r="M3236" i="1"/>
  <c r="L3236" i="1"/>
  <c r="O3235" i="1"/>
  <c r="N3235" i="1"/>
  <c r="M3235" i="1"/>
  <c r="L3235" i="1"/>
  <c r="O3234" i="1"/>
  <c r="N3234" i="1"/>
  <c r="M3234" i="1"/>
  <c r="L3234" i="1"/>
  <c r="O3233" i="1"/>
  <c r="N3233" i="1"/>
  <c r="M3233" i="1"/>
  <c r="L3233" i="1"/>
  <c r="O3232" i="1"/>
  <c r="N3232" i="1"/>
  <c r="M3232" i="1"/>
  <c r="L3232" i="1"/>
  <c r="O3231" i="1"/>
  <c r="N3231" i="1"/>
  <c r="M3231" i="1"/>
  <c r="L3231" i="1"/>
  <c r="O3230" i="1"/>
  <c r="N3230" i="1"/>
  <c r="M3230" i="1"/>
  <c r="L3230" i="1"/>
  <c r="O3229" i="1"/>
  <c r="N3229" i="1"/>
  <c r="M3229" i="1"/>
  <c r="L3229" i="1"/>
  <c r="O3228" i="1"/>
  <c r="N3228" i="1"/>
  <c r="M3228" i="1"/>
  <c r="L3228" i="1"/>
  <c r="O3227" i="1"/>
  <c r="N3227" i="1"/>
  <c r="M3227" i="1"/>
  <c r="L3227" i="1"/>
  <c r="O3226" i="1"/>
  <c r="N3226" i="1"/>
  <c r="M3226" i="1"/>
  <c r="L3226" i="1"/>
  <c r="O3225" i="1"/>
  <c r="N3225" i="1"/>
  <c r="M3225" i="1"/>
  <c r="L3225" i="1"/>
  <c r="O3224" i="1"/>
  <c r="N3224" i="1"/>
  <c r="M3224" i="1"/>
  <c r="L3224" i="1"/>
  <c r="O3223" i="1"/>
  <c r="N3223" i="1"/>
  <c r="M3223" i="1"/>
  <c r="L3223" i="1"/>
  <c r="O3222" i="1"/>
  <c r="N3222" i="1"/>
  <c r="M3222" i="1"/>
  <c r="L3222" i="1"/>
  <c r="O3221" i="1"/>
  <c r="N3221" i="1"/>
  <c r="M3221" i="1"/>
  <c r="L3221" i="1"/>
  <c r="O3220" i="1"/>
  <c r="N3220" i="1"/>
  <c r="M3220" i="1"/>
  <c r="L3220" i="1"/>
  <c r="O3219" i="1"/>
  <c r="N3219" i="1"/>
  <c r="M3219" i="1"/>
  <c r="L3219" i="1"/>
  <c r="O3218" i="1"/>
  <c r="N3218" i="1"/>
  <c r="M3218" i="1"/>
  <c r="L3218" i="1"/>
  <c r="O3217" i="1"/>
  <c r="N3217" i="1"/>
  <c r="M3217" i="1"/>
  <c r="L3217" i="1"/>
  <c r="O3216" i="1"/>
  <c r="N3216" i="1"/>
  <c r="M3216" i="1"/>
  <c r="L3216" i="1"/>
  <c r="O3215" i="1"/>
  <c r="N3215" i="1"/>
  <c r="M3215" i="1"/>
  <c r="L3215" i="1"/>
  <c r="O3214" i="1"/>
  <c r="N3214" i="1"/>
  <c r="M3214" i="1"/>
  <c r="L3214" i="1"/>
  <c r="O3213" i="1"/>
  <c r="N3213" i="1"/>
  <c r="M3213" i="1"/>
  <c r="L3213" i="1"/>
  <c r="O3212" i="1"/>
  <c r="N3212" i="1"/>
  <c r="M3212" i="1"/>
  <c r="L3212" i="1"/>
  <c r="O3211" i="1"/>
  <c r="N3211" i="1"/>
  <c r="M3211" i="1"/>
  <c r="L3211" i="1"/>
  <c r="O3210" i="1"/>
  <c r="N3210" i="1"/>
  <c r="M3210" i="1"/>
  <c r="L3210" i="1"/>
  <c r="O3209" i="1"/>
  <c r="N3209" i="1"/>
  <c r="M3209" i="1"/>
  <c r="L3209" i="1"/>
  <c r="O3208" i="1"/>
  <c r="N3208" i="1"/>
  <c r="M3208" i="1"/>
  <c r="L3208" i="1"/>
  <c r="O3207" i="1"/>
  <c r="N3207" i="1"/>
  <c r="M3207" i="1"/>
  <c r="L3207" i="1"/>
  <c r="O3206" i="1"/>
  <c r="N3206" i="1"/>
  <c r="M3206" i="1"/>
  <c r="L3206" i="1"/>
  <c r="O3205" i="1"/>
  <c r="N3205" i="1"/>
  <c r="M3205" i="1"/>
  <c r="L3205" i="1"/>
  <c r="O3204" i="1"/>
  <c r="N3204" i="1"/>
  <c r="M3204" i="1"/>
  <c r="L3204" i="1"/>
  <c r="O3203" i="1"/>
  <c r="N3203" i="1"/>
  <c r="M3203" i="1"/>
  <c r="L3203" i="1"/>
  <c r="O3202" i="1"/>
  <c r="N3202" i="1"/>
  <c r="M3202" i="1"/>
  <c r="L3202" i="1"/>
  <c r="O3201" i="1"/>
  <c r="N3201" i="1"/>
  <c r="M3201" i="1"/>
  <c r="L3201" i="1"/>
  <c r="O3200" i="1"/>
  <c r="N3200" i="1"/>
  <c r="M3200" i="1"/>
  <c r="L3200" i="1"/>
  <c r="O3199" i="1"/>
  <c r="N3199" i="1"/>
  <c r="M3199" i="1"/>
  <c r="L3199" i="1"/>
  <c r="O3198" i="1"/>
  <c r="N3198" i="1"/>
  <c r="M3198" i="1"/>
  <c r="L3198" i="1"/>
  <c r="O3197" i="1"/>
  <c r="N3197" i="1"/>
  <c r="M3197" i="1"/>
  <c r="L3197" i="1"/>
  <c r="O3196" i="1"/>
  <c r="N3196" i="1"/>
  <c r="M3196" i="1"/>
  <c r="L3196" i="1"/>
  <c r="O3195" i="1"/>
  <c r="N3195" i="1"/>
  <c r="M3195" i="1"/>
  <c r="L3195" i="1"/>
  <c r="O3194" i="1"/>
  <c r="N3194" i="1"/>
  <c r="M3194" i="1"/>
  <c r="L3194" i="1"/>
  <c r="O3193" i="1"/>
  <c r="N3193" i="1"/>
  <c r="M3193" i="1"/>
  <c r="L3193" i="1"/>
  <c r="O3192" i="1"/>
  <c r="N3192" i="1"/>
  <c r="M3192" i="1"/>
  <c r="L3192" i="1"/>
  <c r="O3191" i="1"/>
  <c r="N3191" i="1"/>
  <c r="M3191" i="1"/>
  <c r="L3191" i="1"/>
  <c r="O3190" i="1"/>
  <c r="N3190" i="1"/>
  <c r="M3190" i="1"/>
  <c r="L3190" i="1"/>
  <c r="O3189" i="1"/>
  <c r="N3189" i="1"/>
  <c r="M3189" i="1"/>
  <c r="L3189" i="1"/>
  <c r="O3188" i="1"/>
  <c r="N3188" i="1"/>
  <c r="M3188" i="1"/>
  <c r="L3188" i="1"/>
  <c r="O3187" i="1"/>
  <c r="N3187" i="1"/>
  <c r="M3187" i="1"/>
  <c r="L3187" i="1"/>
  <c r="O3186" i="1"/>
  <c r="N3186" i="1"/>
  <c r="M3186" i="1"/>
  <c r="L3186" i="1"/>
  <c r="O3185" i="1"/>
  <c r="N3185" i="1"/>
  <c r="M3185" i="1"/>
  <c r="L3185" i="1"/>
  <c r="O3184" i="1"/>
  <c r="N3184" i="1"/>
  <c r="M3184" i="1"/>
  <c r="L3184" i="1"/>
  <c r="O3183" i="1"/>
  <c r="N3183" i="1"/>
  <c r="M3183" i="1"/>
  <c r="L3183" i="1"/>
  <c r="O3182" i="1"/>
  <c r="N3182" i="1"/>
  <c r="M3182" i="1"/>
  <c r="L3182" i="1"/>
  <c r="O3181" i="1"/>
  <c r="N3181" i="1"/>
  <c r="M3181" i="1"/>
  <c r="L3181" i="1"/>
  <c r="O3180" i="1"/>
  <c r="N3180" i="1"/>
  <c r="M3180" i="1"/>
  <c r="L3180" i="1"/>
  <c r="O3179" i="1"/>
  <c r="N3179" i="1"/>
  <c r="M3179" i="1"/>
  <c r="L3179" i="1"/>
  <c r="O3178" i="1"/>
  <c r="N3178" i="1"/>
  <c r="M3178" i="1"/>
  <c r="L3178" i="1"/>
  <c r="O3177" i="1"/>
  <c r="N3177" i="1"/>
  <c r="M3177" i="1"/>
  <c r="L3177" i="1"/>
  <c r="O3176" i="1"/>
  <c r="N3176" i="1"/>
  <c r="M3176" i="1"/>
  <c r="L3176" i="1"/>
  <c r="O3175" i="1"/>
  <c r="N3175" i="1"/>
  <c r="M3175" i="1"/>
  <c r="L3175" i="1"/>
  <c r="O3174" i="1"/>
  <c r="N3174" i="1"/>
  <c r="M3174" i="1"/>
  <c r="L3174" i="1"/>
  <c r="O3173" i="1"/>
  <c r="N3173" i="1"/>
  <c r="M3173" i="1"/>
  <c r="L3173" i="1"/>
  <c r="O3172" i="1"/>
  <c r="N3172" i="1"/>
  <c r="M3172" i="1"/>
  <c r="L3172" i="1"/>
  <c r="O3171" i="1"/>
  <c r="N3171" i="1"/>
  <c r="M3171" i="1"/>
  <c r="L3171" i="1"/>
  <c r="O3170" i="1"/>
  <c r="N3170" i="1"/>
  <c r="M3170" i="1"/>
  <c r="L3170" i="1"/>
  <c r="O3169" i="1"/>
  <c r="N3169" i="1"/>
  <c r="M3169" i="1"/>
  <c r="L3169" i="1"/>
  <c r="O3168" i="1"/>
  <c r="N3168" i="1"/>
  <c r="M3168" i="1"/>
  <c r="L3168" i="1"/>
  <c r="O3167" i="1"/>
  <c r="N3167" i="1"/>
  <c r="M3167" i="1"/>
  <c r="L3167" i="1"/>
  <c r="O3166" i="1"/>
  <c r="N3166" i="1"/>
  <c r="M3166" i="1"/>
  <c r="L3166" i="1"/>
  <c r="O3165" i="1"/>
  <c r="N3165" i="1"/>
  <c r="M3165" i="1"/>
  <c r="L3165" i="1"/>
  <c r="O3164" i="1"/>
  <c r="N3164" i="1"/>
  <c r="M3164" i="1"/>
  <c r="L3164" i="1"/>
  <c r="O3163" i="1"/>
  <c r="N3163" i="1"/>
  <c r="M3163" i="1"/>
  <c r="L3163" i="1"/>
  <c r="O3162" i="1"/>
  <c r="N3162" i="1"/>
  <c r="M3162" i="1"/>
  <c r="L3162" i="1"/>
  <c r="O3161" i="1"/>
  <c r="N3161" i="1"/>
  <c r="M3161" i="1"/>
  <c r="L3161" i="1"/>
  <c r="O3160" i="1"/>
  <c r="N3160" i="1"/>
  <c r="M3160" i="1"/>
  <c r="L3160" i="1"/>
  <c r="O3159" i="1"/>
  <c r="N3159" i="1"/>
  <c r="M3159" i="1"/>
  <c r="L3159" i="1"/>
  <c r="O3158" i="1"/>
  <c r="N3158" i="1"/>
  <c r="M3158" i="1"/>
  <c r="L3158" i="1"/>
  <c r="O3157" i="1"/>
  <c r="N3157" i="1"/>
  <c r="M3157" i="1"/>
  <c r="L3157" i="1"/>
  <c r="O3156" i="1"/>
  <c r="N3156" i="1"/>
  <c r="M3156" i="1"/>
  <c r="L3156" i="1"/>
  <c r="O3155" i="1"/>
  <c r="N3155" i="1"/>
  <c r="M3155" i="1"/>
  <c r="L3155" i="1"/>
  <c r="O3154" i="1"/>
  <c r="N3154" i="1"/>
  <c r="M3154" i="1"/>
  <c r="L3154" i="1"/>
  <c r="O3153" i="1"/>
  <c r="N3153" i="1"/>
  <c r="M3153" i="1"/>
  <c r="L3153" i="1"/>
  <c r="O3152" i="1"/>
  <c r="N3152" i="1"/>
  <c r="M3152" i="1"/>
  <c r="L3152" i="1"/>
  <c r="O3151" i="1"/>
  <c r="N3151" i="1"/>
  <c r="M3151" i="1"/>
  <c r="L3151" i="1"/>
  <c r="O3150" i="1"/>
  <c r="N3150" i="1"/>
  <c r="M3150" i="1"/>
  <c r="L3150" i="1"/>
  <c r="O3149" i="1"/>
  <c r="N3149" i="1"/>
  <c r="M3149" i="1"/>
  <c r="L3149" i="1"/>
  <c r="O3148" i="1"/>
  <c r="N3148" i="1"/>
  <c r="M3148" i="1"/>
  <c r="L3148" i="1"/>
  <c r="O3147" i="1"/>
  <c r="N3147" i="1"/>
  <c r="M3147" i="1"/>
  <c r="L3147" i="1"/>
  <c r="O3146" i="1"/>
  <c r="N3146" i="1"/>
  <c r="M3146" i="1"/>
  <c r="L3146" i="1"/>
  <c r="O3145" i="1"/>
  <c r="N3145" i="1"/>
  <c r="M3145" i="1"/>
  <c r="L3145" i="1"/>
  <c r="O3144" i="1"/>
  <c r="N3144" i="1"/>
  <c r="M3144" i="1"/>
  <c r="L3144" i="1"/>
  <c r="O3143" i="1"/>
  <c r="N3143" i="1"/>
  <c r="M3143" i="1"/>
  <c r="L3143" i="1"/>
  <c r="O3142" i="1"/>
  <c r="N3142" i="1"/>
  <c r="M3142" i="1"/>
  <c r="L3142" i="1"/>
  <c r="O3141" i="1"/>
  <c r="N3141" i="1"/>
  <c r="M3141" i="1"/>
  <c r="L3141" i="1"/>
  <c r="O3140" i="1"/>
  <c r="N3140" i="1"/>
  <c r="M3140" i="1"/>
  <c r="L3140" i="1"/>
  <c r="O3139" i="1"/>
  <c r="N3139" i="1"/>
  <c r="M3139" i="1"/>
  <c r="L3139" i="1"/>
  <c r="O3138" i="1"/>
  <c r="N3138" i="1"/>
  <c r="M3138" i="1"/>
  <c r="L3138" i="1"/>
  <c r="O3137" i="1"/>
  <c r="N3137" i="1"/>
  <c r="M3137" i="1"/>
  <c r="L3137" i="1"/>
  <c r="O3136" i="1"/>
  <c r="N3136" i="1"/>
  <c r="M3136" i="1"/>
  <c r="L3136" i="1"/>
  <c r="O3135" i="1"/>
  <c r="N3135" i="1"/>
  <c r="M3135" i="1"/>
  <c r="L3135" i="1"/>
  <c r="O3134" i="1"/>
  <c r="N3134" i="1"/>
  <c r="M3134" i="1"/>
  <c r="L3134" i="1"/>
  <c r="O3133" i="1"/>
  <c r="N3133" i="1"/>
  <c r="M3133" i="1"/>
  <c r="L3133" i="1"/>
  <c r="O3132" i="1"/>
  <c r="N3132" i="1"/>
  <c r="M3132" i="1"/>
  <c r="L3132" i="1"/>
  <c r="O3131" i="1"/>
  <c r="N3131" i="1"/>
  <c r="M3131" i="1"/>
  <c r="L3131" i="1"/>
  <c r="O3130" i="1"/>
  <c r="N3130" i="1"/>
  <c r="M3130" i="1"/>
  <c r="L3130" i="1"/>
  <c r="O3129" i="1"/>
  <c r="N3129" i="1"/>
  <c r="M3129" i="1"/>
  <c r="L3129" i="1"/>
  <c r="O3128" i="1"/>
  <c r="N3128" i="1"/>
  <c r="M3128" i="1"/>
  <c r="L3128" i="1"/>
  <c r="O3127" i="1"/>
  <c r="N3127" i="1"/>
  <c r="M3127" i="1"/>
  <c r="L3127" i="1"/>
  <c r="O3126" i="1"/>
  <c r="N3126" i="1"/>
  <c r="M3126" i="1"/>
  <c r="L3126" i="1"/>
  <c r="O3125" i="1"/>
  <c r="N3125" i="1"/>
  <c r="M3125" i="1"/>
  <c r="L3125" i="1"/>
  <c r="O3124" i="1"/>
  <c r="N3124" i="1"/>
  <c r="M3124" i="1"/>
  <c r="L3124" i="1"/>
  <c r="O3123" i="1"/>
  <c r="N3123" i="1"/>
  <c r="M3123" i="1"/>
  <c r="L3123" i="1"/>
  <c r="O3122" i="1"/>
  <c r="N3122" i="1"/>
  <c r="M3122" i="1"/>
  <c r="L3122" i="1"/>
  <c r="O3121" i="1"/>
  <c r="N3121" i="1"/>
  <c r="M3121" i="1"/>
  <c r="L3121" i="1"/>
  <c r="O3120" i="1"/>
  <c r="N3120" i="1"/>
  <c r="M3120" i="1"/>
  <c r="L3120" i="1"/>
  <c r="O3119" i="1"/>
  <c r="N3119" i="1"/>
  <c r="M3119" i="1"/>
  <c r="L3119" i="1"/>
  <c r="O3118" i="1"/>
  <c r="N3118" i="1"/>
  <c r="M3118" i="1"/>
  <c r="L3118" i="1"/>
  <c r="O3117" i="1"/>
  <c r="N3117" i="1"/>
  <c r="M3117" i="1"/>
  <c r="L3117" i="1"/>
  <c r="O3116" i="1"/>
  <c r="N3116" i="1"/>
  <c r="M3116" i="1"/>
  <c r="L3116" i="1"/>
  <c r="O3115" i="1"/>
  <c r="N3115" i="1"/>
  <c r="M3115" i="1"/>
  <c r="L3115" i="1"/>
  <c r="O3114" i="1"/>
  <c r="N3114" i="1"/>
  <c r="M3114" i="1"/>
  <c r="L3114" i="1"/>
  <c r="O3113" i="1"/>
  <c r="N3113" i="1"/>
  <c r="M3113" i="1"/>
  <c r="L3113" i="1"/>
  <c r="O3112" i="1"/>
  <c r="N3112" i="1"/>
  <c r="M3112" i="1"/>
  <c r="L3112" i="1"/>
  <c r="O3111" i="1"/>
  <c r="N3111" i="1"/>
  <c r="M3111" i="1"/>
  <c r="L3111" i="1"/>
  <c r="O3110" i="1"/>
  <c r="N3110" i="1"/>
  <c r="M3110" i="1"/>
  <c r="L3110" i="1"/>
  <c r="O3109" i="1"/>
  <c r="N3109" i="1"/>
  <c r="M3109" i="1"/>
  <c r="L3109" i="1"/>
  <c r="O3108" i="1"/>
  <c r="N3108" i="1"/>
  <c r="M3108" i="1"/>
  <c r="L3108" i="1"/>
  <c r="O3107" i="1"/>
  <c r="N3107" i="1"/>
  <c r="M3107" i="1"/>
  <c r="L3107" i="1"/>
  <c r="O3106" i="1"/>
  <c r="N3106" i="1"/>
  <c r="M3106" i="1"/>
  <c r="L3106" i="1"/>
  <c r="O3105" i="1"/>
  <c r="N3105" i="1"/>
  <c r="M3105" i="1"/>
  <c r="L3105" i="1"/>
  <c r="O3104" i="1"/>
  <c r="N3104" i="1"/>
  <c r="M3104" i="1"/>
  <c r="L3104" i="1"/>
  <c r="O3103" i="1"/>
  <c r="N3103" i="1"/>
  <c r="M3103" i="1"/>
  <c r="L3103" i="1"/>
  <c r="O3102" i="1"/>
  <c r="N3102" i="1"/>
  <c r="M3102" i="1"/>
  <c r="L3102" i="1"/>
  <c r="O3101" i="1"/>
  <c r="N3101" i="1"/>
  <c r="M3101" i="1"/>
  <c r="L3101" i="1"/>
  <c r="O3100" i="1"/>
  <c r="N3100" i="1"/>
  <c r="M3100" i="1"/>
  <c r="L3100" i="1"/>
  <c r="O3099" i="1"/>
  <c r="N3099" i="1"/>
  <c r="M3099" i="1"/>
  <c r="L3099" i="1"/>
  <c r="O3098" i="1"/>
  <c r="N3098" i="1"/>
  <c r="M3098" i="1"/>
  <c r="L3098" i="1"/>
  <c r="O3097" i="1"/>
  <c r="N3097" i="1"/>
  <c r="M3097" i="1"/>
  <c r="L3097" i="1"/>
  <c r="O3096" i="1"/>
  <c r="N3096" i="1"/>
  <c r="M3096" i="1"/>
  <c r="L3096" i="1"/>
  <c r="O3095" i="1"/>
  <c r="N3095" i="1"/>
  <c r="M3095" i="1"/>
  <c r="L3095" i="1"/>
  <c r="O3094" i="1"/>
  <c r="N3094" i="1"/>
  <c r="M3094" i="1"/>
  <c r="L3094" i="1"/>
  <c r="O3093" i="1"/>
  <c r="N3093" i="1"/>
  <c r="M3093" i="1"/>
  <c r="L3093" i="1"/>
  <c r="O3092" i="1"/>
  <c r="N3092" i="1"/>
  <c r="M3092" i="1"/>
  <c r="L3092" i="1"/>
  <c r="O3091" i="1"/>
  <c r="N3091" i="1"/>
  <c r="M3091" i="1"/>
  <c r="L3091" i="1"/>
  <c r="O3090" i="1"/>
  <c r="N3090" i="1"/>
  <c r="M3090" i="1"/>
  <c r="L3090" i="1"/>
  <c r="O3089" i="1"/>
  <c r="N3089" i="1"/>
  <c r="M3089" i="1"/>
  <c r="L3089" i="1"/>
  <c r="O3088" i="1"/>
  <c r="N3088" i="1"/>
  <c r="M3088" i="1"/>
  <c r="L3088" i="1"/>
  <c r="O3087" i="1"/>
  <c r="N3087" i="1"/>
  <c r="M3087" i="1"/>
  <c r="L3087" i="1"/>
  <c r="O3086" i="1"/>
  <c r="N3086" i="1"/>
  <c r="M3086" i="1"/>
  <c r="L3086" i="1"/>
  <c r="O3085" i="1"/>
  <c r="N3085" i="1"/>
  <c r="M3085" i="1"/>
  <c r="L3085" i="1"/>
  <c r="O3084" i="1"/>
  <c r="N3084" i="1"/>
  <c r="M3084" i="1"/>
  <c r="L3084" i="1"/>
  <c r="O3083" i="1"/>
  <c r="N3083" i="1"/>
  <c r="M3083" i="1"/>
  <c r="L3083" i="1"/>
  <c r="O3082" i="1"/>
  <c r="N3082" i="1"/>
  <c r="M3082" i="1"/>
  <c r="L3082" i="1"/>
  <c r="O3081" i="1"/>
  <c r="N3081" i="1"/>
  <c r="M3081" i="1"/>
  <c r="L3081" i="1"/>
  <c r="O3080" i="1"/>
  <c r="N3080" i="1"/>
  <c r="M3080" i="1"/>
  <c r="L3080" i="1"/>
  <c r="O3079" i="1"/>
  <c r="N3079" i="1"/>
  <c r="M3079" i="1"/>
  <c r="L3079" i="1"/>
  <c r="O3078" i="1"/>
  <c r="N3078" i="1"/>
  <c r="M3078" i="1"/>
  <c r="L3078" i="1"/>
  <c r="O3077" i="1"/>
  <c r="N3077" i="1"/>
  <c r="M3077" i="1"/>
  <c r="L3077" i="1"/>
  <c r="O3076" i="1"/>
  <c r="N3076" i="1"/>
  <c r="M3076" i="1"/>
  <c r="L3076" i="1"/>
  <c r="O3075" i="1"/>
  <c r="N3075" i="1"/>
  <c r="M3075" i="1"/>
  <c r="L3075" i="1"/>
  <c r="O3074" i="1"/>
  <c r="N3074" i="1"/>
  <c r="M3074" i="1"/>
  <c r="L3074" i="1"/>
  <c r="O3073" i="1"/>
  <c r="N3073" i="1"/>
  <c r="M3073" i="1"/>
  <c r="L3073" i="1"/>
  <c r="O3072" i="1"/>
  <c r="N3072" i="1"/>
  <c r="M3072" i="1"/>
  <c r="L3072" i="1"/>
  <c r="O3071" i="1"/>
  <c r="N3071" i="1"/>
  <c r="M3071" i="1"/>
  <c r="L3071" i="1"/>
  <c r="O3070" i="1"/>
  <c r="N3070" i="1"/>
  <c r="M3070" i="1"/>
  <c r="L3070" i="1"/>
  <c r="O3069" i="1"/>
  <c r="N3069" i="1"/>
  <c r="M3069" i="1"/>
  <c r="L3069" i="1"/>
  <c r="O3068" i="1"/>
  <c r="N3068" i="1"/>
  <c r="M3068" i="1"/>
  <c r="L3068" i="1"/>
  <c r="O3067" i="1"/>
  <c r="N3067" i="1"/>
  <c r="M3067" i="1"/>
  <c r="L3067" i="1"/>
  <c r="O3066" i="1"/>
  <c r="N3066" i="1"/>
  <c r="M3066" i="1"/>
  <c r="L3066" i="1"/>
  <c r="O3065" i="1"/>
  <c r="N3065" i="1"/>
  <c r="M3065" i="1"/>
  <c r="L3065" i="1"/>
  <c r="O3064" i="1"/>
  <c r="N3064" i="1"/>
  <c r="M3064" i="1"/>
  <c r="L3064" i="1"/>
  <c r="O3063" i="1"/>
  <c r="N3063" i="1"/>
  <c r="M3063" i="1"/>
  <c r="L3063" i="1"/>
  <c r="O3062" i="1"/>
  <c r="N3062" i="1"/>
  <c r="M3062" i="1"/>
  <c r="L3062" i="1"/>
  <c r="O3061" i="1"/>
  <c r="N3061" i="1"/>
  <c r="M3061" i="1"/>
  <c r="L3061" i="1"/>
  <c r="O3060" i="1"/>
  <c r="N3060" i="1"/>
  <c r="M3060" i="1"/>
  <c r="L3060" i="1"/>
  <c r="O3059" i="1"/>
  <c r="N3059" i="1"/>
  <c r="M3059" i="1"/>
  <c r="L3059" i="1"/>
  <c r="O3058" i="1"/>
  <c r="N3058" i="1"/>
  <c r="M3058" i="1"/>
  <c r="L3058" i="1"/>
  <c r="O3057" i="1"/>
  <c r="N3057" i="1"/>
  <c r="M3057" i="1"/>
  <c r="L3057" i="1"/>
  <c r="O3056" i="1"/>
  <c r="N3056" i="1"/>
  <c r="M3056" i="1"/>
  <c r="L3056" i="1"/>
  <c r="O3055" i="1"/>
  <c r="N3055" i="1"/>
  <c r="M3055" i="1"/>
  <c r="L3055" i="1"/>
  <c r="O3054" i="1"/>
  <c r="N3054" i="1"/>
  <c r="M3054" i="1"/>
  <c r="L3054" i="1"/>
  <c r="O3053" i="1"/>
  <c r="N3053" i="1"/>
  <c r="M3053" i="1"/>
  <c r="L3053" i="1"/>
  <c r="O3052" i="1"/>
  <c r="N3052" i="1"/>
  <c r="M3052" i="1"/>
  <c r="L3052" i="1"/>
  <c r="O3051" i="1"/>
  <c r="N3051" i="1"/>
  <c r="M3051" i="1"/>
  <c r="L3051" i="1"/>
  <c r="O3050" i="1"/>
  <c r="N3050" i="1"/>
  <c r="M3050" i="1"/>
  <c r="L3050" i="1"/>
  <c r="O3049" i="1"/>
  <c r="N3049" i="1"/>
  <c r="M3049" i="1"/>
  <c r="L3049" i="1"/>
  <c r="O3048" i="1"/>
  <c r="N3048" i="1"/>
  <c r="M3048" i="1"/>
  <c r="L3048" i="1"/>
  <c r="O3047" i="1"/>
  <c r="N3047" i="1"/>
  <c r="M3047" i="1"/>
  <c r="L3047" i="1"/>
  <c r="O3046" i="1"/>
  <c r="N3046" i="1"/>
  <c r="M3046" i="1"/>
  <c r="L3046" i="1"/>
  <c r="O3045" i="1"/>
  <c r="N3045" i="1"/>
  <c r="M3045" i="1"/>
  <c r="L3045" i="1"/>
  <c r="O3044" i="1"/>
  <c r="N3044" i="1"/>
  <c r="M3044" i="1"/>
  <c r="L3044" i="1"/>
  <c r="O3043" i="1"/>
  <c r="N3043" i="1"/>
  <c r="M3043" i="1"/>
  <c r="L3043" i="1"/>
  <c r="O3042" i="1"/>
  <c r="N3042" i="1"/>
  <c r="M3042" i="1"/>
  <c r="L3042" i="1"/>
  <c r="O3041" i="1"/>
  <c r="N3041" i="1"/>
  <c r="M3041" i="1"/>
  <c r="L3041" i="1"/>
  <c r="O3040" i="1"/>
  <c r="N3040" i="1"/>
  <c r="M3040" i="1"/>
  <c r="L3040" i="1"/>
  <c r="O3039" i="1"/>
  <c r="N3039" i="1"/>
  <c r="M3039" i="1"/>
  <c r="L3039" i="1"/>
  <c r="O3038" i="1"/>
  <c r="N3038" i="1"/>
  <c r="M3038" i="1"/>
  <c r="L3038" i="1"/>
  <c r="O3037" i="1"/>
  <c r="N3037" i="1"/>
  <c r="M3037" i="1"/>
  <c r="L3037" i="1"/>
  <c r="O3036" i="1"/>
  <c r="N3036" i="1"/>
  <c r="M3036" i="1"/>
  <c r="L3036" i="1"/>
  <c r="O3035" i="1"/>
  <c r="N3035" i="1"/>
  <c r="M3035" i="1"/>
  <c r="L3035" i="1"/>
  <c r="O3034" i="1"/>
  <c r="N3034" i="1"/>
  <c r="M3034" i="1"/>
  <c r="L3034" i="1"/>
  <c r="O3033" i="1"/>
  <c r="N3033" i="1"/>
  <c r="M3033" i="1"/>
  <c r="L3033" i="1"/>
  <c r="O3032" i="1"/>
  <c r="N3032" i="1"/>
  <c r="M3032" i="1"/>
  <c r="L3032" i="1"/>
  <c r="O3031" i="1"/>
  <c r="N3031" i="1"/>
  <c r="M3031" i="1"/>
  <c r="L3031" i="1"/>
  <c r="O3030" i="1"/>
  <c r="N3030" i="1"/>
  <c r="M3030" i="1"/>
  <c r="L3030" i="1"/>
  <c r="O3029" i="1"/>
  <c r="N3029" i="1"/>
  <c r="M3029" i="1"/>
  <c r="L3029" i="1"/>
  <c r="O3028" i="1"/>
  <c r="N3028" i="1"/>
  <c r="M3028" i="1"/>
  <c r="L3028" i="1"/>
  <c r="O3027" i="1"/>
  <c r="N3027" i="1"/>
  <c r="M3027" i="1"/>
  <c r="L3027" i="1"/>
  <c r="O3026" i="1"/>
  <c r="N3026" i="1"/>
  <c r="M3026" i="1"/>
  <c r="L3026" i="1"/>
  <c r="O3025" i="1"/>
  <c r="N3025" i="1"/>
  <c r="M3025" i="1"/>
  <c r="L3025" i="1"/>
  <c r="O3024" i="1"/>
  <c r="N3024" i="1"/>
  <c r="M3024" i="1"/>
  <c r="L3024" i="1"/>
  <c r="O3023" i="1"/>
  <c r="N3023" i="1"/>
  <c r="M3023" i="1"/>
  <c r="L3023" i="1"/>
  <c r="O3022" i="1"/>
  <c r="N3022" i="1"/>
  <c r="M3022" i="1"/>
  <c r="L3022" i="1"/>
  <c r="O3021" i="1"/>
  <c r="N3021" i="1"/>
  <c r="M3021" i="1"/>
  <c r="L3021" i="1"/>
  <c r="O3020" i="1"/>
  <c r="N3020" i="1"/>
  <c r="M3020" i="1"/>
  <c r="L3020" i="1"/>
  <c r="O3019" i="1"/>
  <c r="N3019" i="1"/>
  <c r="M3019" i="1"/>
  <c r="L3019" i="1"/>
  <c r="O3018" i="1"/>
  <c r="N3018" i="1"/>
  <c r="M3018" i="1"/>
  <c r="L3018" i="1"/>
  <c r="O3017" i="1"/>
  <c r="N3017" i="1"/>
  <c r="M3017" i="1"/>
  <c r="L3017" i="1"/>
  <c r="O3016" i="1"/>
  <c r="N3016" i="1"/>
  <c r="M3016" i="1"/>
  <c r="L3016" i="1"/>
  <c r="O3015" i="1"/>
  <c r="N3015" i="1"/>
  <c r="M3015" i="1"/>
  <c r="L3015" i="1"/>
  <c r="O3014" i="1"/>
  <c r="N3014" i="1"/>
  <c r="M3014" i="1"/>
  <c r="L3014" i="1"/>
  <c r="O3013" i="1"/>
  <c r="N3013" i="1"/>
  <c r="M3013" i="1"/>
  <c r="L3013" i="1"/>
  <c r="O3012" i="1"/>
  <c r="N3012" i="1"/>
  <c r="M3012" i="1"/>
  <c r="L3012" i="1"/>
  <c r="O3011" i="1"/>
  <c r="N3011" i="1"/>
  <c r="M3011" i="1"/>
  <c r="L3011" i="1"/>
  <c r="O3010" i="1"/>
  <c r="N3010" i="1"/>
  <c r="M3010" i="1"/>
  <c r="L3010" i="1"/>
  <c r="O3009" i="1"/>
  <c r="N3009" i="1"/>
  <c r="M3009" i="1"/>
  <c r="L3009" i="1"/>
  <c r="O3008" i="1"/>
  <c r="N3008" i="1"/>
  <c r="M3008" i="1"/>
  <c r="L3008" i="1"/>
  <c r="O3007" i="1"/>
  <c r="N3007" i="1"/>
  <c r="M3007" i="1"/>
  <c r="L3007" i="1"/>
  <c r="O3006" i="1"/>
  <c r="N3006" i="1"/>
  <c r="M3006" i="1"/>
  <c r="L3006" i="1"/>
  <c r="O3005" i="1"/>
  <c r="N3005" i="1"/>
  <c r="M3005" i="1"/>
  <c r="L3005" i="1"/>
  <c r="O3004" i="1"/>
  <c r="N3004" i="1"/>
  <c r="M3004" i="1"/>
  <c r="L3004" i="1"/>
  <c r="O3003" i="1"/>
  <c r="N3003" i="1"/>
  <c r="M3003" i="1"/>
  <c r="L3003" i="1"/>
  <c r="O3002" i="1"/>
  <c r="N3002" i="1"/>
  <c r="M3002" i="1"/>
  <c r="L3002" i="1"/>
  <c r="O3001" i="1"/>
  <c r="N3001" i="1"/>
  <c r="M3001" i="1"/>
  <c r="L3001" i="1"/>
  <c r="O3000" i="1"/>
  <c r="N3000" i="1"/>
  <c r="M3000" i="1"/>
  <c r="L3000" i="1"/>
  <c r="O2999" i="1"/>
  <c r="N2999" i="1"/>
  <c r="M2999" i="1"/>
  <c r="L2999" i="1"/>
  <c r="O2998" i="1"/>
  <c r="N2998" i="1"/>
  <c r="M2998" i="1"/>
  <c r="L2998" i="1"/>
  <c r="O2997" i="1"/>
  <c r="N2997" i="1"/>
  <c r="M2997" i="1"/>
  <c r="L2997" i="1"/>
  <c r="O2996" i="1"/>
  <c r="N2996" i="1"/>
  <c r="M2996" i="1"/>
  <c r="L2996" i="1"/>
  <c r="O2995" i="1"/>
  <c r="N2995" i="1"/>
  <c r="M2995" i="1"/>
  <c r="L2995" i="1"/>
  <c r="O2994" i="1"/>
  <c r="N2994" i="1"/>
  <c r="M2994" i="1"/>
  <c r="L2994" i="1"/>
  <c r="O2993" i="1"/>
  <c r="N2993" i="1"/>
  <c r="M2993" i="1"/>
  <c r="L2993" i="1"/>
  <c r="O2992" i="1"/>
  <c r="N2992" i="1"/>
  <c r="M2992" i="1"/>
  <c r="L2992" i="1"/>
  <c r="O2991" i="1"/>
  <c r="N2991" i="1"/>
  <c r="M2991" i="1"/>
  <c r="L2991" i="1"/>
  <c r="O2990" i="1"/>
  <c r="N2990" i="1"/>
  <c r="M2990" i="1"/>
  <c r="L2990" i="1"/>
  <c r="O2989" i="1"/>
  <c r="N2989" i="1"/>
  <c r="M2989" i="1"/>
  <c r="L2989" i="1"/>
  <c r="O2988" i="1"/>
  <c r="N2988" i="1"/>
  <c r="M2988" i="1"/>
  <c r="L2988" i="1"/>
  <c r="O2987" i="1"/>
  <c r="N2987" i="1"/>
  <c r="M2987" i="1"/>
  <c r="L2987" i="1"/>
  <c r="O2986" i="1"/>
  <c r="N2986" i="1"/>
  <c r="M2986" i="1"/>
  <c r="L2986" i="1"/>
  <c r="O2985" i="1"/>
  <c r="N2985" i="1"/>
  <c r="M2985" i="1"/>
  <c r="L2985" i="1"/>
  <c r="O2984" i="1"/>
  <c r="N2984" i="1"/>
  <c r="M2984" i="1"/>
  <c r="L2984" i="1"/>
  <c r="O2983" i="1"/>
  <c r="N2983" i="1"/>
  <c r="M2983" i="1"/>
  <c r="L2983" i="1"/>
  <c r="O2982" i="1"/>
  <c r="N2982" i="1"/>
  <c r="M2982" i="1"/>
  <c r="L2982" i="1"/>
  <c r="O2981" i="1"/>
  <c r="N2981" i="1"/>
  <c r="M2981" i="1"/>
  <c r="L2981" i="1"/>
  <c r="O2980" i="1"/>
  <c r="N2980" i="1"/>
  <c r="M2980" i="1"/>
  <c r="L2980" i="1"/>
  <c r="O2979" i="1"/>
  <c r="N2979" i="1"/>
  <c r="M2979" i="1"/>
  <c r="L2979" i="1"/>
  <c r="O2978" i="1"/>
  <c r="N2978" i="1"/>
  <c r="M2978" i="1"/>
  <c r="L2978" i="1"/>
  <c r="O2977" i="1"/>
  <c r="N2977" i="1"/>
  <c r="M2977" i="1"/>
  <c r="L2977" i="1"/>
  <c r="O2976" i="1"/>
  <c r="N2976" i="1"/>
  <c r="M2976" i="1"/>
  <c r="L2976" i="1"/>
  <c r="O2975" i="1"/>
  <c r="N2975" i="1"/>
  <c r="M2975" i="1"/>
  <c r="L2975" i="1"/>
  <c r="O2974" i="1"/>
  <c r="N2974" i="1"/>
  <c r="M2974" i="1"/>
  <c r="L2974" i="1"/>
  <c r="O2973" i="1"/>
  <c r="N2973" i="1"/>
  <c r="M2973" i="1"/>
  <c r="L2973" i="1"/>
  <c r="O2972" i="1"/>
  <c r="N2972" i="1"/>
  <c r="M2972" i="1"/>
  <c r="L2972" i="1"/>
  <c r="O2971" i="1"/>
  <c r="N2971" i="1"/>
  <c r="M2971" i="1"/>
  <c r="L2971" i="1"/>
  <c r="O2970" i="1"/>
  <c r="N2970" i="1"/>
  <c r="M2970" i="1"/>
  <c r="L2970" i="1"/>
  <c r="O2969" i="1"/>
  <c r="N2969" i="1"/>
  <c r="M2969" i="1"/>
  <c r="L2969" i="1"/>
  <c r="O2968" i="1"/>
  <c r="N2968" i="1"/>
  <c r="M2968" i="1"/>
  <c r="L2968" i="1"/>
  <c r="O2967" i="1"/>
  <c r="N2967" i="1"/>
  <c r="M2967" i="1"/>
  <c r="L2967" i="1"/>
  <c r="O2966" i="1"/>
  <c r="N2966" i="1"/>
  <c r="M2966" i="1"/>
  <c r="L2966" i="1"/>
  <c r="O2965" i="1"/>
  <c r="N2965" i="1"/>
  <c r="M2965" i="1"/>
  <c r="L2965" i="1"/>
  <c r="O2964" i="1"/>
  <c r="N2964" i="1"/>
  <c r="M2964" i="1"/>
  <c r="L2964" i="1"/>
  <c r="O2963" i="1"/>
  <c r="N2963" i="1"/>
  <c r="M2963" i="1"/>
  <c r="L2963" i="1"/>
  <c r="O2962" i="1"/>
  <c r="N2962" i="1"/>
  <c r="M2962" i="1"/>
  <c r="L2962" i="1"/>
  <c r="O2961" i="1"/>
  <c r="N2961" i="1"/>
  <c r="M2961" i="1"/>
  <c r="L2961" i="1"/>
  <c r="O2960" i="1"/>
  <c r="N2960" i="1"/>
  <c r="M2960" i="1"/>
  <c r="L2960" i="1"/>
  <c r="O2959" i="1"/>
  <c r="N2959" i="1"/>
  <c r="M2959" i="1"/>
  <c r="L2959" i="1"/>
  <c r="O2958" i="1"/>
  <c r="N2958" i="1"/>
  <c r="M2958" i="1"/>
  <c r="L2958" i="1"/>
  <c r="O2957" i="1"/>
  <c r="N2957" i="1"/>
  <c r="M2957" i="1"/>
  <c r="L2957" i="1"/>
  <c r="O2956" i="1"/>
  <c r="N2956" i="1"/>
  <c r="M2956" i="1"/>
  <c r="L2956" i="1"/>
  <c r="O2955" i="1"/>
  <c r="N2955" i="1"/>
  <c r="M2955" i="1"/>
  <c r="L2955" i="1"/>
  <c r="O2954" i="1"/>
  <c r="N2954" i="1"/>
  <c r="M2954" i="1"/>
  <c r="L2954" i="1"/>
  <c r="O2953" i="1"/>
  <c r="N2953" i="1"/>
  <c r="M2953" i="1"/>
  <c r="L2953" i="1"/>
  <c r="O2952" i="1"/>
  <c r="N2952" i="1"/>
  <c r="M2952" i="1"/>
  <c r="L2952" i="1"/>
  <c r="O2951" i="1"/>
  <c r="N2951" i="1"/>
  <c r="M2951" i="1"/>
  <c r="L2951" i="1"/>
  <c r="O2950" i="1"/>
  <c r="N2950" i="1"/>
  <c r="M2950" i="1"/>
  <c r="L2950" i="1"/>
  <c r="O2949" i="1"/>
  <c r="N2949" i="1"/>
  <c r="M2949" i="1"/>
  <c r="L2949" i="1"/>
  <c r="O2948" i="1"/>
  <c r="N2948" i="1"/>
  <c r="M2948" i="1"/>
  <c r="L2948" i="1"/>
  <c r="O2947" i="1"/>
  <c r="N2947" i="1"/>
  <c r="M2947" i="1"/>
  <c r="L2947" i="1"/>
  <c r="O2946" i="1"/>
  <c r="N2946" i="1"/>
  <c r="M2946" i="1"/>
  <c r="L2946" i="1"/>
  <c r="O2945" i="1"/>
  <c r="N2945" i="1"/>
  <c r="M2945" i="1"/>
  <c r="L2945" i="1"/>
  <c r="O2944" i="1"/>
  <c r="N2944" i="1"/>
  <c r="M2944" i="1"/>
  <c r="L2944" i="1"/>
  <c r="O2943" i="1"/>
  <c r="N2943" i="1"/>
  <c r="M2943" i="1"/>
  <c r="L2943" i="1"/>
  <c r="O2942" i="1"/>
  <c r="N2942" i="1"/>
  <c r="M2942" i="1"/>
  <c r="L2942" i="1"/>
  <c r="O2941" i="1"/>
  <c r="N2941" i="1"/>
  <c r="M2941" i="1"/>
  <c r="L2941" i="1"/>
  <c r="O2940" i="1"/>
  <c r="N2940" i="1"/>
  <c r="M2940" i="1"/>
  <c r="L2940" i="1"/>
  <c r="O2939" i="1"/>
  <c r="N2939" i="1"/>
  <c r="M2939" i="1"/>
  <c r="L2939" i="1"/>
  <c r="O2938" i="1"/>
  <c r="N2938" i="1"/>
  <c r="M2938" i="1"/>
  <c r="L2938" i="1"/>
  <c r="O2937" i="1"/>
  <c r="N2937" i="1"/>
  <c r="M2937" i="1"/>
  <c r="L2937" i="1"/>
  <c r="O2936" i="1"/>
  <c r="N2936" i="1"/>
  <c r="M2936" i="1"/>
  <c r="L2936" i="1"/>
  <c r="O2935" i="1"/>
  <c r="N2935" i="1"/>
  <c r="M2935" i="1"/>
  <c r="L2935" i="1"/>
  <c r="O2934" i="1"/>
  <c r="N2934" i="1"/>
  <c r="M2934" i="1"/>
  <c r="L2934" i="1"/>
  <c r="O2933" i="1"/>
  <c r="N2933" i="1"/>
  <c r="M2933" i="1"/>
  <c r="L2933" i="1"/>
  <c r="O2932" i="1"/>
  <c r="N2932" i="1"/>
  <c r="M2932" i="1"/>
  <c r="L2932" i="1"/>
  <c r="O2931" i="1"/>
  <c r="N2931" i="1"/>
  <c r="M2931" i="1"/>
  <c r="L2931" i="1"/>
  <c r="O2930" i="1"/>
  <c r="N2930" i="1"/>
  <c r="M2930" i="1"/>
  <c r="L2930" i="1"/>
  <c r="O2929" i="1"/>
  <c r="N2929" i="1"/>
  <c r="M2929" i="1"/>
  <c r="L2929" i="1"/>
  <c r="O2928" i="1"/>
  <c r="N2928" i="1"/>
  <c r="M2928" i="1"/>
  <c r="L2928" i="1"/>
  <c r="O2927" i="1"/>
  <c r="N2927" i="1"/>
  <c r="M2927" i="1"/>
  <c r="L2927" i="1"/>
  <c r="O2926" i="1"/>
  <c r="N2926" i="1"/>
  <c r="M2926" i="1"/>
  <c r="L2926" i="1"/>
  <c r="O2925" i="1"/>
  <c r="N2925" i="1"/>
  <c r="M2925" i="1"/>
  <c r="L2925" i="1"/>
  <c r="O2924" i="1"/>
  <c r="N2924" i="1"/>
  <c r="M2924" i="1"/>
  <c r="L2924" i="1"/>
  <c r="O2923" i="1"/>
  <c r="N2923" i="1"/>
  <c r="M2923" i="1"/>
  <c r="L2923" i="1"/>
  <c r="O2922" i="1"/>
  <c r="N2922" i="1"/>
  <c r="M2922" i="1"/>
  <c r="L2922" i="1"/>
  <c r="O2921" i="1"/>
  <c r="N2921" i="1"/>
  <c r="M2921" i="1"/>
  <c r="L2921" i="1"/>
  <c r="O2920" i="1"/>
  <c r="N2920" i="1"/>
  <c r="M2920" i="1"/>
  <c r="L2920" i="1"/>
  <c r="O2919" i="1"/>
  <c r="N2919" i="1"/>
  <c r="M2919" i="1"/>
  <c r="L2919" i="1"/>
  <c r="O2918" i="1"/>
  <c r="N2918" i="1"/>
  <c r="M2918" i="1"/>
  <c r="L2918" i="1"/>
  <c r="O2917" i="1"/>
  <c r="N2917" i="1"/>
  <c r="M2917" i="1"/>
  <c r="L2917" i="1"/>
  <c r="O2916" i="1"/>
  <c r="N2916" i="1"/>
  <c r="M2916" i="1"/>
  <c r="L2916" i="1"/>
  <c r="O2915" i="1"/>
  <c r="N2915" i="1"/>
  <c r="M2915" i="1"/>
  <c r="L2915" i="1"/>
  <c r="O2914" i="1"/>
  <c r="N2914" i="1"/>
  <c r="M2914" i="1"/>
  <c r="L2914" i="1"/>
  <c r="O2913" i="1"/>
  <c r="N2913" i="1"/>
  <c r="M2913" i="1"/>
  <c r="L2913" i="1"/>
  <c r="O2912" i="1"/>
  <c r="N2912" i="1"/>
  <c r="M2912" i="1"/>
  <c r="L2912" i="1"/>
  <c r="O2911" i="1"/>
  <c r="N2911" i="1"/>
  <c r="M2911" i="1"/>
  <c r="L2911" i="1"/>
  <c r="O2910" i="1"/>
  <c r="N2910" i="1"/>
  <c r="M2910" i="1"/>
  <c r="L2910" i="1"/>
  <c r="O2909" i="1"/>
  <c r="N2909" i="1"/>
  <c r="M2909" i="1"/>
  <c r="L2909" i="1"/>
  <c r="O2908" i="1"/>
  <c r="N2908" i="1"/>
  <c r="M2908" i="1"/>
  <c r="L2908" i="1"/>
  <c r="O2907" i="1"/>
  <c r="N2907" i="1"/>
  <c r="M2907" i="1"/>
  <c r="L2907" i="1"/>
  <c r="O2906" i="1"/>
  <c r="N2906" i="1"/>
  <c r="M2906" i="1"/>
  <c r="L2906" i="1"/>
  <c r="O2905" i="1"/>
  <c r="N2905" i="1"/>
  <c r="M2905" i="1"/>
  <c r="L2905" i="1"/>
  <c r="O2904" i="1"/>
  <c r="N2904" i="1"/>
  <c r="M2904" i="1"/>
  <c r="L2904" i="1"/>
  <c r="O2903" i="1"/>
  <c r="N2903" i="1"/>
  <c r="M2903" i="1"/>
  <c r="L2903" i="1"/>
  <c r="O2902" i="1"/>
  <c r="N2902" i="1"/>
  <c r="M2902" i="1"/>
  <c r="L2902" i="1"/>
  <c r="O2901" i="1"/>
  <c r="N2901" i="1"/>
  <c r="M2901" i="1"/>
  <c r="L2901" i="1"/>
  <c r="O2900" i="1"/>
  <c r="N2900" i="1"/>
  <c r="M2900" i="1"/>
  <c r="L2900" i="1"/>
  <c r="O2899" i="1"/>
  <c r="N2899" i="1"/>
  <c r="M2899" i="1"/>
  <c r="L2899" i="1"/>
  <c r="O2898" i="1"/>
  <c r="N2898" i="1"/>
  <c r="M2898" i="1"/>
  <c r="L2898" i="1"/>
  <c r="O2897" i="1"/>
  <c r="N2897" i="1"/>
  <c r="M2897" i="1"/>
  <c r="L2897" i="1"/>
  <c r="O2896" i="1"/>
  <c r="N2896" i="1"/>
  <c r="M2896" i="1"/>
  <c r="L2896" i="1"/>
  <c r="O2895" i="1"/>
  <c r="N2895" i="1"/>
  <c r="M2895" i="1"/>
  <c r="L2895" i="1"/>
  <c r="O2894" i="1"/>
  <c r="N2894" i="1"/>
  <c r="M2894" i="1"/>
  <c r="L2894" i="1"/>
  <c r="O2893" i="1"/>
  <c r="N2893" i="1"/>
  <c r="M2893" i="1"/>
  <c r="L2893" i="1"/>
  <c r="O2892" i="1"/>
  <c r="N2892" i="1"/>
  <c r="M2892" i="1"/>
  <c r="L2892" i="1"/>
  <c r="O2891" i="1"/>
  <c r="N2891" i="1"/>
  <c r="M2891" i="1"/>
  <c r="L2891" i="1"/>
  <c r="O2890" i="1"/>
  <c r="N2890" i="1"/>
  <c r="M2890" i="1"/>
  <c r="L2890" i="1"/>
  <c r="O2889" i="1"/>
  <c r="N2889" i="1"/>
  <c r="M2889" i="1"/>
  <c r="L2889" i="1"/>
  <c r="O2888" i="1"/>
  <c r="N2888" i="1"/>
  <c r="M2888" i="1"/>
  <c r="L2888" i="1"/>
  <c r="O2887" i="1"/>
  <c r="N2887" i="1"/>
  <c r="M2887" i="1"/>
  <c r="L2887" i="1"/>
  <c r="O2886" i="1"/>
  <c r="N2886" i="1"/>
  <c r="M2886" i="1"/>
  <c r="L2886" i="1"/>
  <c r="O2885" i="1"/>
  <c r="N2885" i="1"/>
  <c r="M2885" i="1"/>
  <c r="L2885" i="1"/>
  <c r="O2884" i="1"/>
  <c r="N2884" i="1"/>
  <c r="M2884" i="1"/>
  <c r="L2884" i="1"/>
  <c r="O2883" i="1"/>
  <c r="N2883" i="1"/>
  <c r="M2883" i="1"/>
  <c r="L2883" i="1"/>
  <c r="O2882" i="1"/>
  <c r="N2882" i="1"/>
  <c r="M2882" i="1"/>
  <c r="L2882" i="1"/>
  <c r="O2881" i="1"/>
  <c r="N2881" i="1"/>
  <c r="M2881" i="1"/>
  <c r="L2881" i="1"/>
  <c r="O2880" i="1"/>
  <c r="N2880" i="1"/>
  <c r="M2880" i="1"/>
  <c r="L2880" i="1"/>
  <c r="O2879" i="1"/>
  <c r="N2879" i="1"/>
  <c r="M2879" i="1"/>
  <c r="L2879" i="1"/>
  <c r="O2878" i="1"/>
  <c r="N2878" i="1"/>
  <c r="M2878" i="1"/>
  <c r="L2878" i="1"/>
  <c r="O2877" i="1"/>
  <c r="N2877" i="1"/>
  <c r="M2877" i="1"/>
  <c r="L2877" i="1"/>
  <c r="O2876" i="1"/>
  <c r="N2876" i="1"/>
  <c r="M2876" i="1"/>
  <c r="L2876" i="1"/>
  <c r="O2875" i="1"/>
  <c r="N2875" i="1"/>
  <c r="M2875" i="1"/>
  <c r="L2875" i="1"/>
  <c r="O2874" i="1"/>
  <c r="N2874" i="1"/>
  <c r="M2874" i="1"/>
  <c r="L2874" i="1"/>
  <c r="O2873" i="1"/>
  <c r="N2873" i="1"/>
  <c r="M2873" i="1"/>
  <c r="L2873" i="1"/>
  <c r="O2872" i="1"/>
  <c r="N2872" i="1"/>
  <c r="M2872" i="1"/>
  <c r="L2872" i="1"/>
  <c r="O2871" i="1"/>
  <c r="N2871" i="1"/>
  <c r="M2871" i="1"/>
  <c r="L2871" i="1"/>
  <c r="O2870" i="1"/>
  <c r="N2870" i="1"/>
  <c r="M2870" i="1"/>
  <c r="L2870" i="1"/>
  <c r="O2869" i="1"/>
  <c r="N2869" i="1"/>
  <c r="M2869" i="1"/>
  <c r="L2869" i="1"/>
  <c r="O2868" i="1"/>
  <c r="N2868" i="1"/>
  <c r="M2868" i="1"/>
  <c r="L2868" i="1"/>
  <c r="O2867" i="1"/>
  <c r="N2867" i="1"/>
  <c r="M2867" i="1"/>
  <c r="L2867" i="1"/>
  <c r="O2866" i="1"/>
  <c r="N2866" i="1"/>
  <c r="M2866" i="1"/>
  <c r="L2866" i="1"/>
  <c r="O2865" i="1"/>
  <c r="N2865" i="1"/>
  <c r="M2865" i="1"/>
  <c r="L2865" i="1"/>
  <c r="O2864" i="1"/>
  <c r="N2864" i="1"/>
  <c r="M2864" i="1"/>
  <c r="L2864" i="1"/>
  <c r="O2863" i="1"/>
  <c r="N2863" i="1"/>
  <c r="M2863" i="1"/>
  <c r="L2863" i="1"/>
  <c r="O2862" i="1"/>
  <c r="N2862" i="1"/>
  <c r="M2862" i="1"/>
  <c r="L2862" i="1"/>
  <c r="O2861" i="1"/>
  <c r="N2861" i="1"/>
  <c r="M2861" i="1"/>
  <c r="L2861" i="1"/>
  <c r="O2860" i="1"/>
  <c r="N2860" i="1"/>
  <c r="M2860" i="1"/>
  <c r="L2860" i="1"/>
  <c r="O2859" i="1"/>
  <c r="N2859" i="1"/>
  <c r="M2859" i="1"/>
  <c r="L2859" i="1"/>
  <c r="O2858" i="1"/>
  <c r="N2858" i="1"/>
  <c r="M2858" i="1"/>
  <c r="L2858" i="1"/>
  <c r="O2857" i="1"/>
  <c r="N2857" i="1"/>
  <c r="M2857" i="1"/>
  <c r="L2857" i="1"/>
  <c r="O2856" i="1"/>
  <c r="N2856" i="1"/>
  <c r="M2856" i="1"/>
  <c r="L2856" i="1"/>
  <c r="O2855" i="1"/>
  <c r="N2855" i="1"/>
  <c r="M2855" i="1"/>
  <c r="L2855" i="1"/>
  <c r="O2854" i="1"/>
  <c r="N2854" i="1"/>
  <c r="M2854" i="1"/>
  <c r="L2854" i="1"/>
  <c r="O2853" i="1"/>
  <c r="N2853" i="1"/>
  <c r="M2853" i="1"/>
  <c r="L2853" i="1"/>
  <c r="O2852" i="1"/>
  <c r="N2852" i="1"/>
  <c r="M2852" i="1"/>
  <c r="L2852" i="1"/>
  <c r="O2851" i="1"/>
  <c r="N2851" i="1"/>
  <c r="M2851" i="1"/>
  <c r="L2851" i="1"/>
  <c r="O2850" i="1"/>
  <c r="N2850" i="1"/>
  <c r="M2850" i="1"/>
  <c r="L2850" i="1"/>
  <c r="O2849" i="1"/>
  <c r="N2849" i="1"/>
  <c r="M2849" i="1"/>
  <c r="L2849" i="1"/>
  <c r="O2848" i="1"/>
  <c r="N2848" i="1"/>
  <c r="M2848" i="1"/>
  <c r="L2848" i="1"/>
  <c r="O2847" i="1"/>
  <c r="N2847" i="1"/>
  <c r="M2847" i="1"/>
  <c r="L2847" i="1"/>
  <c r="O2846" i="1"/>
  <c r="N2846" i="1"/>
  <c r="M2846" i="1"/>
  <c r="L2846" i="1"/>
  <c r="O2845" i="1"/>
  <c r="N2845" i="1"/>
  <c r="M2845" i="1"/>
  <c r="L2845" i="1"/>
  <c r="O2844" i="1"/>
  <c r="N2844" i="1"/>
  <c r="M2844" i="1"/>
  <c r="L2844" i="1"/>
  <c r="O2843" i="1"/>
  <c r="N2843" i="1"/>
  <c r="M2843" i="1"/>
  <c r="L2843" i="1"/>
  <c r="O2842" i="1"/>
  <c r="N2842" i="1"/>
  <c r="M2842" i="1"/>
  <c r="L2842" i="1"/>
  <c r="O2841" i="1"/>
  <c r="N2841" i="1"/>
  <c r="M2841" i="1"/>
  <c r="L2841" i="1"/>
  <c r="O2840" i="1"/>
  <c r="N2840" i="1"/>
  <c r="M2840" i="1"/>
  <c r="L2840" i="1"/>
  <c r="O2839" i="1"/>
  <c r="N2839" i="1"/>
  <c r="M2839" i="1"/>
  <c r="L2839" i="1"/>
  <c r="O2838" i="1"/>
  <c r="N2838" i="1"/>
  <c r="M2838" i="1"/>
  <c r="L2838" i="1"/>
  <c r="O2837" i="1"/>
  <c r="N2837" i="1"/>
  <c r="M2837" i="1"/>
  <c r="L2837" i="1"/>
  <c r="O2836" i="1"/>
  <c r="N2836" i="1"/>
  <c r="M2836" i="1"/>
  <c r="L2836" i="1"/>
  <c r="O2835" i="1"/>
  <c r="N2835" i="1"/>
  <c r="M2835" i="1"/>
  <c r="L2835" i="1"/>
  <c r="O2834" i="1"/>
  <c r="N2834" i="1"/>
  <c r="M2834" i="1"/>
  <c r="L2834" i="1"/>
  <c r="O2833" i="1"/>
  <c r="N2833" i="1"/>
  <c r="M2833" i="1"/>
  <c r="L2833" i="1"/>
  <c r="O2832" i="1"/>
  <c r="N2832" i="1"/>
  <c r="M2832" i="1"/>
  <c r="L2832" i="1"/>
  <c r="O2831" i="1"/>
  <c r="N2831" i="1"/>
  <c r="M2831" i="1"/>
  <c r="L2831" i="1"/>
  <c r="O2830" i="1"/>
  <c r="N2830" i="1"/>
  <c r="M2830" i="1"/>
  <c r="L2830" i="1"/>
  <c r="O2829" i="1"/>
  <c r="N2829" i="1"/>
  <c r="M2829" i="1"/>
  <c r="L2829" i="1"/>
  <c r="O2828" i="1"/>
  <c r="N2828" i="1"/>
  <c r="M2828" i="1"/>
  <c r="L2828" i="1"/>
  <c r="O2827" i="1"/>
  <c r="N2827" i="1"/>
  <c r="M2827" i="1"/>
  <c r="L2827" i="1"/>
  <c r="O2826" i="1"/>
  <c r="N2826" i="1"/>
  <c r="M2826" i="1"/>
  <c r="L2826" i="1"/>
  <c r="O2825" i="1"/>
  <c r="N2825" i="1"/>
  <c r="M2825" i="1"/>
  <c r="L2825" i="1"/>
  <c r="O2824" i="1"/>
  <c r="N2824" i="1"/>
  <c r="M2824" i="1"/>
  <c r="L2824" i="1"/>
  <c r="O2823" i="1"/>
  <c r="N2823" i="1"/>
  <c r="M2823" i="1"/>
  <c r="L2823" i="1"/>
  <c r="O2822" i="1"/>
  <c r="N2822" i="1"/>
  <c r="M2822" i="1"/>
  <c r="L2822" i="1"/>
  <c r="O2821" i="1"/>
  <c r="N2821" i="1"/>
  <c r="M2821" i="1"/>
  <c r="L2821" i="1"/>
  <c r="O2820" i="1"/>
  <c r="N2820" i="1"/>
  <c r="M2820" i="1"/>
  <c r="L2820" i="1"/>
  <c r="O2819" i="1"/>
  <c r="N2819" i="1"/>
  <c r="M2819" i="1"/>
  <c r="L2819" i="1"/>
  <c r="O2818" i="1"/>
  <c r="N2818" i="1"/>
  <c r="M2818" i="1"/>
  <c r="L2818" i="1"/>
  <c r="O2817" i="1"/>
  <c r="N2817" i="1"/>
  <c r="M2817" i="1"/>
  <c r="L2817" i="1"/>
  <c r="O2816" i="1"/>
  <c r="N2816" i="1"/>
  <c r="M2816" i="1"/>
  <c r="L2816" i="1"/>
  <c r="O2815" i="1"/>
  <c r="N2815" i="1"/>
  <c r="M2815" i="1"/>
  <c r="L2815" i="1"/>
  <c r="O2814" i="1"/>
  <c r="N2814" i="1"/>
  <c r="M2814" i="1"/>
  <c r="L2814" i="1"/>
  <c r="O2813" i="1"/>
  <c r="N2813" i="1"/>
  <c r="M2813" i="1"/>
  <c r="L2813" i="1"/>
  <c r="O2812" i="1"/>
  <c r="N2812" i="1"/>
  <c r="M2812" i="1"/>
  <c r="L2812" i="1"/>
  <c r="O2811" i="1"/>
  <c r="N2811" i="1"/>
  <c r="M2811" i="1"/>
  <c r="L2811" i="1"/>
  <c r="O2810" i="1"/>
  <c r="N2810" i="1"/>
  <c r="M2810" i="1"/>
  <c r="L2810" i="1"/>
  <c r="O2809" i="1"/>
  <c r="N2809" i="1"/>
  <c r="M2809" i="1"/>
  <c r="L2809" i="1"/>
  <c r="O2808" i="1"/>
  <c r="N2808" i="1"/>
  <c r="M2808" i="1"/>
  <c r="L2808" i="1"/>
  <c r="O2807" i="1"/>
  <c r="N2807" i="1"/>
  <c r="M2807" i="1"/>
  <c r="L2807" i="1"/>
  <c r="O2806" i="1"/>
  <c r="N2806" i="1"/>
  <c r="M2806" i="1"/>
  <c r="L2806" i="1"/>
  <c r="O2805" i="1"/>
  <c r="N2805" i="1"/>
  <c r="M2805" i="1"/>
  <c r="L2805" i="1"/>
  <c r="O2804" i="1"/>
  <c r="N2804" i="1"/>
  <c r="M2804" i="1"/>
  <c r="L2804" i="1"/>
  <c r="O2803" i="1"/>
  <c r="N2803" i="1"/>
  <c r="M2803" i="1"/>
  <c r="L2803" i="1"/>
  <c r="O2802" i="1"/>
  <c r="N2802" i="1"/>
  <c r="M2802" i="1"/>
  <c r="L2802" i="1"/>
  <c r="O2801" i="1"/>
  <c r="N2801" i="1"/>
  <c r="M2801" i="1"/>
  <c r="L2801" i="1"/>
  <c r="O2800" i="1"/>
  <c r="N2800" i="1"/>
  <c r="M2800" i="1"/>
  <c r="L2800" i="1"/>
  <c r="O2799" i="1"/>
  <c r="N2799" i="1"/>
  <c r="M2799" i="1"/>
  <c r="L2799" i="1"/>
  <c r="O2798" i="1"/>
  <c r="N2798" i="1"/>
  <c r="M2798" i="1"/>
  <c r="L2798" i="1"/>
  <c r="O2797" i="1"/>
  <c r="N2797" i="1"/>
  <c r="M2797" i="1"/>
  <c r="L2797" i="1"/>
  <c r="O2796" i="1"/>
  <c r="N2796" i="1"/>
  <c r="M2796" i="1"/>
  <c r="L2796" i="1"/>
  <c r="O2795" i="1"/>
  <c r="N2795" i="1"/>
  <c r="M2795" i="1"/>
  <c r="L2795" i="1"/>
  <c r="O2794" i="1"/>
  <c r="N2794" i="1"/>
  <c r="M2794" i="1"/>
  <c r="L2794" i="1"/>
  <c r="O2793" i="1"/>
  <c r="N2793" i="1"/>
  <c r="M2793" i="1"/>
  <c r="L2793" i="1"/>
  <c r="O2792" i="1"/>
  <c r="N2792" i="1"/>
  <c r="M2792" i="1"/>
  <c r="L2792" i="1"/>
  <c r="O2791" i="1"/>
  <c r="N2791" i="1"/>
  <c r="M2791" i="1"/>
  <c r="L2791" i="1"/>
  <c r="O2790" i="1"/>
  <c r="N2790" i="1"/>
  <c r="M2790" i="1"/>
  <c r="L2790" i="1"/>
  <c r="O2789" i="1"/>
  <c r="N2789" i="1"/>
  <c r="M2789" i="1"/>
  <c r="L2789" i="1"/>
  <c r="O2788" i="1"/>
  <c r="N2788" i="1"/>
  <c r="M2788" i="1"/>
  <c r="L2788" i="1"/>
  <c r="O2787" i="1"/>
  <c r="N2787" i="1"/>
  <c r="M2787" i="1"/>
  <c r="L2787" i="1"/>
  <c r="O2786" i="1"/>
  <c r="N2786" i="1"/>
  <c r="M2786" i="1"/>
  <c r="L2786" i="1"/>
  <c r="O2785" i="1"/>
  <c r="N2785" i="1"/>
  <c r="M2785" i="1"/>
  <c r="L2785" i="1"/>
  <c r="O2784" i="1"/>
  <c r="N2784" i="1"/>
  <c r="M2784" i="1"/>
  <c r="L2784" i="1"/>
  <c r="O2783" i="1"/>
  <c r="N2783" i="1"/>
  <c r="M2783" i="1"/>
  <c r="L2783" i="1"/>
  <c r="O2782" i="1"/>
  <c r="N2782" i="1"/>
  <c r="M2782" i="1"/>
  <c r="L2782" i="1"/>
  <c r="O2781" i="1"/>
  <c r="N2781" i="1"/>
  <c r="M2781" i="1"/>
  <c r="L2781" i="1"/>
  <c r="O2780" i="1"/>
  <c r="N2780" i="1"/>
  <c r="M2780" i="1"/>
  <c r="L2780" i="1"/>
  <c r="O2779" i="1"/>
  <c r="N2779" i="1"/>
  <c r="M2779" i="1"/>
  <c r="L2779" i="1"/>
  <c r="O2778" i="1"/>
  <c r="N2778" i="1"/>
  <c r="M2778" i="1"/>
  <c r="L2778" i="1"/>
  <c r="O2777" i="1"/>
  <c r="N2777" i="1"/>
  <c r="M2777" i="1"/>
  <c r="L2777" i="1"/>
  <c r="O2776" i="1"/>
  <c r="N2776" i="1"/>
  <c r="M2776" i="1"/>
  <c r="L2776" i="1"/>
  <c r="O2775" i="1"/>
  <c r="N2775" i="1"/>
  <c r="M2775" i="1"/>
  <c r="L2775" i="1"/>
  <c r="O2774" i="1"/>
  <c r="N2774" i="1"/>
  <c r="M2774" i="1"/>
  <c r="L2774" i="1"/>
  <c r="O2773" i="1"/>
  <c r="N2773" i="1"/>
  <c r="M2773" i="1"/>
  <c r="L2773" i="1"/>
  <c r="O2772" i="1"/>
  <c r="N2772" i="1"/>
  <c r="M2772" i="1"/>
  <c r="L2772" i="1"/>
  <c r="O2771" i="1"/>
  <c r="N2771" i="1"/>
  <c r="M2771" i="1"/>
  <c r="L2771" i="1"/>
  <c r="O2770" i="1"/>
  <c r="N2770" i="1"/>
  <c r="M2770" i="1"/>
  <c r="L2770" i="1"/>
  <c r="O2769" i="1"/>
  <c r="N2769" i="1"/>
  <c r="M2769" i="1"/>
  <c r="L2769" i="1"/>
  <c r="O2768" i="1"/>
  <c r="N2768" i="1"/>
  <c r="M2768" i="1"/>
  <c r="L2768" i="1"/>
  <c r="O2767" i="1"/>
  <c r="N2767" i="1"/>
  <c r="M2767" i="1"/>
  <c r="L2767" i="1"/>
  <c r="O2766" i="1"/>
  <c r="N2766" i="1"/>
  <c r="M2766" i="1"/>
  <c r="L2766" i="1"/>
  <c r="O2765" i="1"/>
  <c r="N2765" i="1"/>
  <c r="M2765" i="1"/>
  <c r="L2765" i="1"/>
  <c r="O2764" i="1"/>
  <c r="N2764" i="1"/>
  <c r="M2764" i="1"/>
  <c r="L2764" i="1"/>
  <c r="O2763" i="1"/>
  <c r="N2763" i="1"/>
  <c r="M2763" i="1"/>
  <c r="L2763" i="1"/>
  <c r="O2762" i="1"/>
  <c r="N2762" i="1"/>
  <c r="M2762" i="1"/>
  <c r="L2762" i="1"/>
  <c r="O2761" i="1"/>
  <c r="N2761" i="1"/>
  <c r="M2761" i="1"/>
  <c r="L2761" i="1"/>
  <c r="O2760" i="1"/>
  <c r="N2760" i="1"/>
  <c r="M2760" i="1"/>
  <c r="L2760" i="1"/>
  <c r="O2759" i="1"/>
  <c r="N2759" i="1"/>
  <c r="M2759" i="1"/>
  <c r="L2759" i="1"/>
  <c r="O2758" i="1"/>
  <c r="N2758" i="1"/>
  <c r="M2758" i="1"/>
  <c r="L2758" i="1"/>
  <c r="O2757" i="1"/>
  <c r="N2757" i="1"/>
  <c r="M2757" i="1"/>
  <c r="L2757" i="1"/>
  <c r="O2756" i="1"/>
  <c r="N2756" i="1"/>
  <c r="M2756" i="1"/>
  <c r="L2756" i="1"/>
  <c r="O2755" i="1"/>
  <c r="N2755" i="1"/>
  <c r="M2755" i="1"/>
  <c r="L2755" i="1"/>
  <c r="O2754" i="1"/>
  <c r="N2754" i="1"/>
  <c r="M2754" i="1"/>
  <c r="L2754" i="1"/>
  <c r="O2753" i="1"/>
  <c r="N2753" i="1"/>
  <c r="M2753" i="1"/>
  <c r="L2753" i="1"/>
  <c r="O2752" i="1"/>
  <c r="N2752" i="1"/>
  <c r="M2752" i="1"/>
  <c r="L2752" i="1"/>
  <c r="O2751" i="1"/>
  <c r="N2751" i="1"/>
  <c r="M2751" i="1"/>
  <c r="L2751" i="1"/>
  <c r="O2750" i="1"/>
  <c r="N2750" i="1"/>
  <c r="M2750" i="1"/>
  <c r="L2750" i="1"/>
  <c r="O2749" i="1"/>
  <c r="N2749" i="1"/>
  <c r="M2749" i="1"/>
  <c r="L2749" i="1"/>
  <c r="O2748" i="1"/>
  <c r="N2748" i="1"/>
  <c r="M2748" i="1"/>
  <c r="L2748" i="1"/>
  <c r="O2747" i="1"/>
  <c r="N2747" i="1"/>
  <c r="M2747" i="1"/>
  <c r="L2747" i="1"/>
  <c r="O2746" i="1"/>
  <c r="N2746" i="1"/>
  <c r="M2746" i="1"/>
  <c r="L2746" i="1"/>
  <c r="O2745" i="1"/>
  <c r="N2745" i="1"/>
  <c r="M2745" i="1"/>
  <c r="L2745" i="1"/>
  <c r="O2744" i="1"/>
  <c r="N2744" i="1"/>
  <c r="M2744" i="1"/>
  <c r="L2744" i="1"/>
  <c r="O2743" i="1"/>
  <c r="N2743" i="1"/>
  <c r="M2743" i="1"/>
  <c r="L2743" i="1"/>
  <c r="O2742" i="1"/>
  <c r="N2742" i="1"/>
  <c r="M2742" i="1"/>
  <c r="L2742" i="1"/>
  <c r="O2741" i="1"/>
  <c r="N2741" i="1"/>
  <c r="M2741" i="1"/>
  <c r="L2741" i="1"/>
  <c r="O2740" i="1"/>
  <c r="N2740" i="1"/>
  <c r="M2740" i="1"/>
  <c r="L2740" i="1"/>
  <c r="O2739" i="1"/>
  <c r="N2739" i="1"/>
  <c r="M2739" i="1"/>
  <c r="L2739" i="1"/>
  <c r="O2738" i="1"/>
  <c r="N2738" i="1"/>
  <c r="M2738" i="1"/>
  <c r="L2738" i="1"/>
  <c r="O2737" i="1"/>
  <c r="N2737" i="1"/>
  <c r="M2737" i="1"/>
  <c r="L2737" i="1"/>
  <c r="O2736" i="1"/>
  <c r="N2736" i="1"/>
  <c r="M2736" i="1"/>
  <c r="L2736" i="1"/>
  <c r="O2735" i="1"/>
  <c r="N2735" i="1"/>
  <c r="M2735" i="1"/>
  <c r="L2735" i="1"/>
  <c r="O2734" i="1"/>
  <c r="N2734" i="1"/>
  <c r="M2734" i="1"/>
  <c r="L2734" i="1"/>
  <c r="O2733" i="1"/>
  <c r="N2733" i="1"/>
  <c r="M2733" i="1"/>
  <c r="L2733" i="1"/>
  <c r="O2732" i="1"/>
  <c r="N2732" i="1"/>
  <c r="M2732" i="1"/>
  <c r="L2732" i="1"/>
  <c r="O2731" i="1"/>
  <c r="N2731" i="1"/>
  <c r="M2731" i="1"/>
  <c r="L2731" i="1"/>
  <c r="O2730" i="1"/>
  <c r="N2730" i="1"/>
  <c r="M2730" i="1"/>
  <c r="L2730" i="1"/>
  <c r="O2729" i="1"/>
  <c r="N2729" i="1"/>
  <c r="M2729" i="1"/>
  <c r="L2729" i="1"/>
  <c r="O2728" i="1"/>
  <c r="N2728" i="1"/>
  <c r="M2728" i="1"/>
  <c r="L2728" i="1"/>
  <c r="O2727" i="1"/>
  <c r="N2727" i="1"/>
  <c r="M2727" i="1"/>
  <c r="L2727" i="1"/>
  <c r="O2726" i="1"/>
  <c r="N2726" i="1"/>
  <c r="M2726" i="1"/>
  <c r="L2726" i="1"/>
  <c r="O2725" i="1"/>
  <c r="N2725" i="1"/>
  <c r="M2725" i="1"/>
  <c r="L2725" i="1"/>
  <c r="O2724" i="1"/>
  <c r="N2724" i="1"/>
  <c r="M2724" i="1"/>
  <c r="L2724" i="1"/>
  <c r="O2723" i="1"/>
  <c r="N2723" i="1"/>
  <c r="M2723" i="1"/>
  <c r="L2723" i="1"/>
  <c r="O2722" i="1"/>
  <c r="N2722" i="1"/>
  <c r="M2722" i="1"/>
  <c r="L2722" i="1"/>
  <c r="O2721" i="1"/>
  <c r="N2721" i="1"/>
  <c r="M2721" i="1"/>
  <c r="L2721" i="1"/>
  <c r="O2720" i="1"/>
  <c r="N2720" i="1"/>
  <c r="M2720" i="1"/>
  <c r="L2720" i="1"/>
  <c r="O2719" i="1"/>
  <c r="N2719" i="1"/>
  <c r="M2719" i="1"/>
  <c r="L2719" i="1"/>
  <c r="O2718" i="1"/>
  <c r="N2718" i="1"/>
  <c r="M2718" i="1"/>
  <c r="L2718" i="1"/>
  <c r="O2717" i="1"/>
  <c r="N2717" i="1"/>
  <c r="M2717" i="1"/>
  <c r="L2717" i="1"/>
  <c r="O2716" i="1"/>
  <c r="N2716" i="1"/>
  <c r="M2716" i="1"/>
  <c r="L2716" i="1"/>
  <c r="O2715" i="1"/>
  <c r="N2715" i="1"/>
  <c r="M2715" i="1"/>
  <c r="L2715" i="1"/>
  <c r="O2714" i="1"/>
  <c r="N2714" i="1"/>
  <c r="M2714" i="1"/>
  <c r="L2714" i="1"/>
  <c r="O2713" i="1"/>
  <c r="N2713" i="1"/>
  <c r="M2713" i="1"/>
  <c r="L2713" i="1"/>
  <c r="O2712" i="1"/>
  <c r="N2712" i="1"/>
  <c r="M2712" i="1"/>
  <c r="L2712" i="1"/>
  <c r="O2711" i="1"/>
  <c r="N2711" i="1"/>
  <c r="M2711" i="1"/>
  <c r="L2711" i="1"/>
  <c r="O2710" i="1"/>
  <c r="N2710" i="1"/>
  <c r="M2710" i="1"/>
  <c r="L2710" i="1"/>
  <c r="O2709" i="1"/>
  <c r="N2709" i="1"/>
  <c r="M2709" i="1"/>
  <c r="L2709" i="1"/>
  <c r="O2708" i="1"/>
  <c r="N2708" i="1"/>
  <c r="M2708" i="1"/>
  <c r="L2708" i="1"/>
  <c r="O2707" i="1"/>
  <c r="N2707" i="1"/>
  <c r="M2707" i="1"/>
  <c r="L2707" i="1"/>
  <c r="O2706" i="1"/>
  <c r="N2706" i="1"/>
  <c r="M2706" i="1"/>
  <c r="L2706" i="1"/>
  <c r="O2705" i="1"/>
  <c r="N2705" i="1"/>
  <c r="M2705" i="1"/>
  <c r="L2705" i="1"/>
  <c r="O2704" i="1"/>
  <c r="N2704" i="1"/>
  <c r="M2704" i="1"/>
  <c r="L2704" i="1"/>
  <c r="O2703" i="1"/>
  <c r="N2703" i="1"/>
  <c r="M2703" i="1"/>
  <c r="L2703" i="1"/>
  <c r="O2702" i="1"/>
  <c r="N2702" i="1"/>
  <c r="M2702" i="1"/>
  <c r="L2702" i="1"/>
  <c r="O2701" i="1"/>
  <c r="N2701" i="1"/>
  <c r="M2701" i="1"/>
  <c r="L2701" i="1"/>
  <c r="O2700" i="1"/>
  <c r="N2700" i="1"/>
  <c r="M2700" i="1"/>
  <c r="L2700" i="1"/>
  <c r="O2699" i="1"/>
  <c r="N2699" i="1"/>
  <c r="M2699" i="1"/>
  <c r="L2699" i="1"/>
  <c r="O2698" i="1"/>
  <c r="N2698" i="1"/>
  <c r="M2698" i="1"/>
  <c r="L2698" i="1"/>
  <c r="O2697" i="1"/>
  <c r="N2697" i="1"/>
  <c r="M2697" i="1"/>
  <c r="L2697" i="1"/>
  <c r="O2696" i="1"/>
  <c r="N2696" i="1"/>
  <c r="M2696" i="1"/>
  <c r="L2696" i="1"/>
  <c r="O2695" i="1"/>
  <c r="N2695" i="1"/>
  <c r="M2695" i="1"/>
  <c r="L2695" i="1"/>
  <c r="O2694" i="1"/>
  <c r="N2694" i="1"/>
  <c r="M2694" i="1"/>
  <c r="L2694" i="1"/>
  <c r="O2693" i="1"/>
  <c r="N2693" i="1"/>
  <c r="M2693" i="1"/>
  <c r="L2693" i="1"/>
  <c r="O2692" i="1"/>
  <c r="N2692" i="1"/>
  <c r="M2692" i="1"/>
  <c r="L2692" i="1"/>
  <c r="O2691" i="1"/>
  <c r="N2691" i="1"/>
  <c r="M2691" i="1"/>
  <c r="L2691" i="1"/>
  <c r="O2690" i="1"/>
  <c r="N2690" i="1"/>
  <c r="M2690" i="1"/>
  <c r="L2690" i="1"/>
  <c r="O2689" i="1"/>
  <c r="N2689" i="1"/>
  <c r="M2689" i="1"/>
  <c r="L2689" i="1"/>
  <c r="O2688" i="1"/>
  <c r="N2688" i="1"/>
  <c r="M2688" i="1"/>
  <c r="L2688" i="1"/>
  <c r="O2687" i="1"/>
  <c r="N2687" i="1"/>
  <c r="M2687" i="1"/>
  <c r="L2687" i="1"/>
  <c r="O2686" i="1"/>
  <c r="N2686" i="1"/>
  <c r="M2686" i="1"/>
  <c r="L2686" i="1"/>
  <c r="O2685" i="1"/>
  <c r="N2685" i="1"/>
  <c r="M2685" i="1"/>
  <c r="L2685" i="1"/>
  <c r="O2684" i="1"/>
  <c r="N2684" i="1"/>
  <c r="M2684" i="1"/>
  <c r="L2684" i="1"/>
  <c r="O2683" i="1"/>
  <c r="N2683" i="1"/>
  <c r="M2683" i="1"/>
  <c r="L2683" i="1"/>
  <c r="O2682" i="1"/>
  <c r="N2682" i="1"/>
  <c r="M2682" i="1"/>
  <c r="L2682" i="1"/>
  <c r="O2681" i="1"/>
  <c r="N2681" i="1"/>
  <c r="M2681" i="1"/>
  <c r="L2681" i="1"/>
  <c r="O2680" i="1"/>
  <c r="N2680" i="1"/>
  <c r="M2680" i="1"/>
  <c r="L2680" i="1"/>
  <c r="O2679" i="1"/>
  <c r="N2679" i="1"/>
  <c r="M2679" i="1"/>
  <c r="L2679" i="1"/>
  <c r="O2678" i="1"/>
  <c r="N2678" i="1"/>
  <c r="M2678" i="1"/>
  <c r="L2678" i="1"/>
  <c r="O2677" i="1"/>
  <c r="N2677" i="1"/>
  <c r="M2677" i="1"/>
  <c r="L2677" i="1"/>
  <c r="O2676" i="1"/>
  <c r="N2676" i="1"/>
  <c r="M2676" i="1"/>
  <c r="L2676" i="1"/>
  <c r="O2675" i="1"/>
  <c r="N2675" i="1"/>
  <c r="M2675" i="1"/>
  <c r="L2675" i="1"/>
  <c r="O2674" i="1"/>
  <c r="N2674" i="1"/>
  <c r="M2674" i="1"/>
  <c r="L2674" i="1"/>
  <c r="O2673" i="1"/>
  <c r="N2673" i="1"/>
  <c r="M2673" i="1"/>
  <c r="L2673" i="1"/>
  <c r="O2672" i="1"/>
  <c r="N2672" i="1"/>
  <c r="M2672" i="1"/>
  <c r="L2672" i="1"/>
  <c r="O2671" i="1"/>
  <c r="N2671" i="1"/>
  <c r="M2671" i="1"/>
  <c r="L2671" i="1"/>
  <c r="O2670" i="1"/>
  <c r="N2670" i="1"/>
  <c r="M2670" i="1"/>
  <c r="L2670" i="1"/>
  <c r="O2669" i="1"/>
  <c r="N2669" i="1"/>
  <c r="M2669" i="1"/>
  <c r="L2669" i="1"/>
  <c r="O2668" i="1"/>
  <c r="N2668" i="1"/>
  <c r="M2668" i="1"/>
  <c r="L2668" i="1"/>
  <c r="O2667" i="1"/>
  <c r="N2667" i="1"/>
  <c r="M2667" i="1"/>
  <c r="L2667" i="1"/>
  <c r="O2666" i="1"/>
  <c r="N2666" i="1"/>
  <c r="M2666" i="1"/>
  <c r="L2666" i="1"/>
  <c r="O2665" i="1"/>
  <c r="N2665" i="1"/>
  <c r="M2665" i="1"/>
  <c r="L2665" i="1"/>
  <c r="O2664" i="1"/>
  <c r="N2664" i="1"/>
  <c r="M2664" i="1"/>
  <c r="L2664" i="1"/>
  <c r="O2663" i="1"/>
  <c r="N2663" i="1"/>
  <c r="M2663" i="1"/>
  <c r="L2663" i="1"/>
  <c r="O2662" i="1"/>
  <c r="N2662" i="1"/>
  <c r="M2662" i="1"/>
  <c r="L2662" i="1"/>
  <c r="O2661" i="1"/>
  <c r="N2661" i="1"/>
  <c r="M2661" i="1"/>
  <c r="L2661" i="1"/>
  <c r="O2660" i="1"/>
  <c r="N2660" i="1"/>
  <c r="M2660" i="1"/>
  <c r="L2660" i="1"/>
  <c r="O2659" i="1"/>
  <c r="N2659" i="1"/>
  <c r="M2659" i="1"/>
  <c r="L2659" i="1"/>
  <c r="O2658" i="1"/>
  <c r="N2658" i="1"/>
  <c r="M2658" i="1"/>
  <c r="L2658" i="1"/>
  <c r="O2657" i="1"/>
  <c r="N2657" i="1"/>
  <c r="M2657" i="1"/>
  <c r="L2657" i="1"/>
  <c r="O2656" i="1"/>
  <c r="N2656" i="1"/>
  <c r="M2656" i="1"/>
  <c r="L2656" i="1"/>
  <c r="O2655" i="1"/>
  <c r="N2655" i="1"/>
  <c r="M2655" i="1"/>
  <c r="L2655" i="1"/>
  <c r="O2654" i="1"/>
  <c r="N2654" i="1"/>
  <c r="M2654" i="1"/>
  <c r="L2654" i="1"/>
  <c r="O2653" i="1"/>
  <c r="N2653" i="1"/>
  <c r="M2653" i="1"/>
  <c r="L2653" i="1"/>
  <c r="O2652" i="1"/>
  <c r="N2652" i="1"/>
  <c r="M2652" i="1"/>
  <c r="L2652" i="1"/>
  <c r="O2651" i="1"/>
  <c r="N2651" i="1"/>
  <c r="M2651" i="1"/>
  <c r="L2651" i="1"/>
  <c r="O2650" i="1"/>
  <c r="N2650" i="1"/>
  <c r="M2650" i="1"/>
  <c r="L2650" i="1"/>
  <c r="O2649" i="1"/>
  <c r="N2649" i="1"/>
  <c r="M2649" i="1"/>
  <c r="L2649" i="1"/>
  <c r="O2648" i="1"/>
  <c r="N2648" i="1"/>
  <c r="M2648" i="1"/>
  <c r="L2648" i="1"/>
  <c r="O2647" i="1"/>
  <c r="N2647" i="1"/>
  <c r="M2647" i="1"/>
  <c r="L2647" i="1"/>
  <c r="O2646" i="1"/>
  <c r="N2646" i="1"/>
  <c r="M2646" i="1"/>
  <c r="L2646" i="1"/>
  <c r="O2645" i="1"/>
  <c r="N2645" i="1"/>
  <c r="M2645" i="1"/>
  <c r="L2645" i="1"/>
  <c r="O2644" i="1"/>
  <c r="N2644" i="1"/>
  <c r="M2644" i="1"/>
  <c r="L2644" i="1"/>
  <c r="O2643" i="1"/>
  <c r="N2643" i="1"/>
  <c r="M2643" i="1"/>
  <c r="L2643" i="1"/>
  <c r="O2642" i="1"/>
  <c r="N2642" i="1"/>
  <c r="M2642" i="1"/>
  <c r="L2642" i="1"/>
  <c r="O2641" i="1"/>
  <c r="N2641" i="1"/>
  <c r="M2641" i="1"/>
  <c r="L2641" i="1"/>
  <c r="O2640" i="1"/>
  <c r="N2640" i="1"/>
  <c r="M2640" i="1"/>
  <c r="L2640" i="1"/>
  <c r="O2639" i="1"/>
  <c r="N2639" i="1"/>
  <c r="M2639" i="1"/>
  <c r="L2639" i="1"/>
  <c r="O2638" i="1"/>
  <c r="N2638" i="1"/>
  <c r="M2638" i="1"/>
  <c r="L2638" i="1"/>
  <c r="O2637" i="1"/>
  <c r="N2637" i="1"/>
  <c r="M2637" i="1"/>
  <c r="L2637" i="1"/>
  <c r="O2636" i="1"/>
  <c r="N2636" i="1"/>
  <c r="M2636" i="1"/>
  <c r="L2636" i="1"/>
  <c r="O2635" i="1"/>
  <c r="N2635" i="1"/>
  <c r="M2635" i="1"/>
  <c r="L2635" i="1"/>
  <c r="O2634" i="1"/>
  <c r="N2634" i="1"/>
  <c r="M2634" i="1"/>
  <c r="L2634" i="1"/>
  <c r="O2633" i="1"/>
  <c r="N2633" i="1"/>
  <c r="M2633" i="1"/>
  <c r="L2633" i="1"/>
  <c r="O2632" i="1"/>
  <c r="N2632" i="1"/>
  <c r="M2632" i="1"/>
  <c r="L2632" i="1"/>
  <c r="O2631" i="1"/>
  <c r="N2631" i="1"/>
  <c r="M2631" i="1"/>
  <c r="L2631" i="1"/>
  <c r="O2630" i="1"/>
  <c r="N2630" i="1"/>
  <c r="M2630" i="1"/>
  <c r="L2630" i="1"/>
  <c r="O2629" i="1"/>
  <c r="N2629" i="1"/>
  <c r="M2629" i="1"/>
  <c r="L2629" i="1"/>
  <c r="O2628" i="1"/>
  <c r="N2628" i="1"/>
  <c r="M2628" i="1"/>
  <c r="L2628" i="1"/>
  <c r="O2627" i="1"/>
  <c r="N2627" i="1"/>
  <c r="M2627" i="1"/>
  <c r="L2627" i="1"/>
  <c r="O2626" i="1"/>
  <c r="N2626" i="1"/>
  <c r="M2626" i="1"/>
  <c r="L2626" i="1"/>
  <c r="O2625" i="1"/>
  <c r="N2625" i="1"/>
  <c r="M2625" i="1"/>
  <c r="L2625" i="1"/>
  <c r="O2624" i="1"/>
  <c r="N2624" i="1"/>
  <c r="M2624" i="1"/>
  <c r="L2624" i="1"/>
  <c r="O2623" i="1"/>
  <c r="N2623" i="1"/>
  <c r="M2623" i="1"/>
  <c r="L2623" i="1"/>
  <c r="O2622" i="1"/>
  <c r="N2622" i="1"/>
  <c r="M2622" i="1"/>
  <c r="L2622" i="1"/>
  <c r="O2621" i="1"/>
  <c r="N2621" i="1"/>
  <c r="M2621" i="1"/>
  <c r="L2621" i="1"/>
  <c r="O2620" i="1"/>
  <c r="N2620" i="1"/>
  <c r="M2620" i="1"/>
  <c r="L2620" i="1"/>
  <c r="O2619" i="1"/>
  <c r="N2619" i="1"/>
  <c r="M2619" i="1"/>
  <c r="L2619" i="1"/>
  <c r="O2618" i="1"/>
  <c r="N2618" i="1"/>
  <c r="M2618" i="1"/>
  <c r="L2618" i="1"/>
  <c r="O2617" i="1"/>
  <c r="N2617" i="1"/>
  <c r="M2617" i="1"/>
  <c r="L2617" i="1"/>
  <c r="O2616" i="1"/>
  <c r="N2616" i="1"/>
  <c r="M2616" i="1"/>
  <c r="L2616" i="1"/>
  <c r="O2615" i="1"/>
  <c r="N2615" i="1"/>
  <c r="M2615" i="1"/>
  <c r="L2615" i="1"/>
  <c r="O2614" i="1"/>
  <c r="N2614" i="1"/>
  <c r="M2614" i="1"/>
  <c r="L2614" i="1"/>
  <c r="O2613" i="1"/>
  <c r="N2613" i="1"/>
  <c r="M2613" i="1"/>
  <c r="L2613" i="1"/>
  <c r="O2612" i="1"/>
  <c r="N2612" i="1"/>
  <c r="M2612" i="1"/>
  <c r="L2612" i="1"/>
  <c r="O2611" i="1"/>
  <c r="N2611" i="1"/>
  <c r="M2611" i="1"/>
  <c r="L2611" i="1"/>
  <c r="O2610" i="1"/>
  <c r="N2610" i="1"/>
  <c r="M2610" i="1"/>
  <c r="L2610" i="1"/>
  <c r="O2609" i="1"/>
  <c r="N2609" i="1"/>
  <c r="M2609" i="1"/>
  <c r="L2609" i="1"/>
  <c r="O2608" i="1"/>
  <c r="N2608" i="1"/>
  <c r="M2608" i="1"/>
  <c r="L2608" i="1"/>
  <c r="O2607" i="1"/>
  <c r="N2607" i="1"/>
  <c r="M2607" i="1"/>
  <c r="L2607" i="1"/>
  <c r="O2606" i="1"/>
  <c r="N2606" i="1"/>
  <c r="M2606" i="1"/>
  <c r="L2606" i="1"/>
  <c r="O2605" i="1"/>
  <c r="N2605" i="1"/>
  <c r="M2605" i="1"/>
  <c r="L2605" i="1"/>
  <c r="O2604" i="1"/>
  <c r="N2604" i="1"/>
  <c r="M2604" i="1"/>
  <c r="L2604" i="1"/>
  <c r="O2603" i="1"/>
  <c r="N2603" i="1"/>
  <c r="M2603" i="1"/>
  <c r="L2603" i="1"/>
  <c r="O2602" i="1"/>
  <c r="N2602" i="1"/>
  <c r="M2602" i="1"/>
  <c r="L2602" i="1"/>
  <c r="O2601" i="1"/>
  <c r="N2601" i="1"/>
  <c r="M2601" i="1"/>
  <c r="L2601" i="1"/>
  <c r="O2600" i="1"/>
  <c r="N2600" i="1"/>
  <c r="M2600" i="1"/>
  <c r="L2600" i="1"/>
  <c r="O2599" i="1"/>
  <c r="N2599" i="1"/>
  <c r="M2599" i="1"/>
  <c r="L2599" i="1"/>
  <c r="O2598" i="1"/>
  <c r="N2598" i="1"/>
  <c r="M2598" i="1"/>
  <c r="L2598" i="1"/>
  <c r="O2597" i="1"/>
  <c r="N2597" i="1"/>
  <c r="M2597" i="1"/>
  <c r="L2597" i="1"/>
  <c r="O2596" i="1"/>
  <c r="N2596" i="1"/>
  <c r="M2596" i="1"/>
  <c r="L2596" i="1"/>
  <c r="O2595" i="1"/>
  <c r="N2595" i="1"/>
  <c r="M2595" i="1"/>
  <c r="L2595" i="1"/>
  <c r="O2594" i="1"/>
  <c r="N2594" i="1"/>
  <c r="M2594" i="1"/>
  <c r="L2594" i="1"/>
  <c r="O2593" i="1"/>
  <c r="N2593" i="1"/>
  <c r="M2593" i="1"/>
  <c r="L2593" i="1"/>
  <c r="O2592" i="1"/>
  <c r="N2592" i="1"/>
  <c r="M2592" i="1"/>
  <c r="L2592" i="1"/>
  <c r="O2591" i="1"/>
  <c r="N2591" i="1"/>
  <c r="M2591" i="1"/>
  <c r="L2591" i="1"/>
  <c r="O2590" i="1"/>
  <c r="N2590" i="1"/>
  <c r="M2590" i="1"/>
  <c r="L2590" i="1"/>
  <c r="O2589" i="1"/>
  <c r="N2589" i="1"/>
  <c r="M2589" i="1"/>
  <c r="L2589" i="1"/>
  <c r="O2588" i="1"/>
  <c r="N2588" i="1"/>
  <c r="M2588" i="1"/>
  <c r="L2588" i="1"/>
  <c r="O2587" i="1"/>
  <c r="N2587" i="1"/>
  <c r="M2587" i="1"/>
  <c r="L2587" i="1"/>
  <c r="O2586" i="1"/>
  <c r="N2586" i="1"/>
  <c r="M2586" i="1"/>
  <c r="L2586" i="1"/>
  <c r="O2585" i="1"/>
  <c r="N2585" i="1"/>
  <c r="M2585" i="1"/>
  <c r="L2585" i="1"/>
  <c r="O2584" i="1"/>
  <c r="N2584" i="1"/>
  <c r="M2584" i="1"/>
  <c r="L2584" i="1"/>
  <c r="O2583" i="1"/>
  <c r="N2583" i="1"/>
  <c r="M2583" i="1"/>
  <c r="L2583" i="1"/>
  <c r="O2582" i="1"/>
  <c r="N2582" i="1"/>
  <c r="M2582" i="1"/>
  <c r="L2582" i="1"/>
  <c r="O2581" i="1"/>
  <c r="N2581" i="1"/>
  <c r="M2581" i="1"/>
  <c r="L2581" i="1"/>
  <c r="O2580" i="1"/>
  <c r="N2580" i="1"/>
  <c r="M2580" i="1"/>
  <c r="L2580" i="1"/>
  <c r="O2579" i="1"/>
  <c r="N2579" i="1"/>
  <c r="M2579" i="1"/>
  <c r="L2579" i="1"/>
  <c r="O2578" i="1"/>
  <c r="N2578" i="1"/>
  <c r="M2578" i="1"/>
  <c r="L2578" i="1"/>
  <c r="O2577" i="1"/>
  <c r="N2577" i="1"/>
  <c r="M2577" i="1"/>
  <c r="L2577" i="1"/>
  <c r="O2576" i="1"/>
  <c r="N2576" i="1"/>
  <c r="M2576" i="1"/>
  <c r="L2576" i="1"/>
  <c r="O2575" i="1"/>
  <c r="N2575" i="1"/>
  <c r="M2575" i="1"/>
  <c r="L2575" i="1"/>
  <c r="O2574" i="1"/>
  <c r="N2574" i="1"/>
  <c r="M2574" i="1"/>
  <c r="L2574" i="1"/>
  <c r="O2573" i="1"/>
  <c r="N2573" i="1"/>
  <c r="M2573" i="1"/>
  <c r="L2573" i="1"/>
  <c r="O2572" i="1"/>
  <c r="N2572" i="1"/>
  <c r="M2572" i="1"/>
  <c r="L2572" i="1"/>
  <c r="O2571" i="1"/>
  <c r="N2571" i="1"/>
  <c r="M2571" i="1"/>
  <c r="L2571" i="1"/>
  <c r="O2570" i="1"/>
  <c r="N2570" i="1"/>
  <c r="M2570" i="1"/>
  <c r="L2570" i="1"/>
  <c r="O2569" i="1"/>
  <c r="N2569" i="1"/>
  <c r="M2569" i="1"/>
  <c r="L2569" i="1"/>
  <c r="O2568" i="1"/>
  <c r="N2568" i="1"/>
  <c r="M2568" i="1"/>
  <c r="L2568" i="1"/>
  <c r="O2567" i="1"/>
  <c r="N2567" i="1"/>
  <c r="M2567" i="1"/>
  <c r="L2567" i="1"/>
  <c r="O2566" i="1"/>
  <c r="N2566" i="1"/>
  <c r="M2566" i="1"/>
  <c r="L2566" i="1"/>
  <c r="O2565" i="1"/>
  <c r="N2565" i="1"/>
  <c r="M2565" i="1"/>
  <c r="L2565" i="1"/>
  <c r="O2564" i="1"/>
  <c r="N2564" i="1"/>
  <c r="M2564" i="1"/>
  <c r="L2564" i="1"/>
  <c r="O2563" i="1"/>
  <c r="N2563" i="1"/>
  <c r="M2563" i="1"/>
  <c r="L2563" i="1"/>
  <c r="O2562" i="1"/>
  <c r="N2562" i="1"/>
  <c r="M2562" i="1"/>
  <c r="L2562" i="1"/>
  <c r="O2561" i="1"/>
  <c r="N2561" i="1"/>
  <c r="M2561" i="1"/>
  <c r="L2561" i="1"/>
  <c r="O2560" i="1"/>
  <c r="N2560" i="1"/>
  <c r="M2560" i="1"/>
  <c r="L2560" i="1"/>
  <c r="O2559" i="1"/>
  <c r="N2559" i="1"/>
  <c r="M2559" i="1"/>
  <c r="L2559" i="1"/>
  <c r="O2558" i="1"/>
  <c r="N2558" i="1"/>
  <c r="M2558" i="1"/>
  <c r="L2558" i="1"/>
  <c r="O2557" i="1"/>
  <c r="N2557" i="1"/>
  <c r="M2557" i="1"/>
  <c r="L2557" i="1"/>
  <c r="O2556" i="1"/>
  <c r="N2556" i="1"/>
  <c r="M2556" i="1"/>
  <c r="L2556" i="1"/>
  <c r="O2555" i="1"/>
  <c r="N2555" i="1"/>
  <c r="M2555" i="1"/>
  <c r="L2555" i="1"/>
  <c r="O2554" i="1"/>
  <c r="N2554" i="1"/>
  <c r="M2554" i="1"/>
  <c r="L2554" i="1"/>
  <c r="O2553" i="1"/>
  <c r="N2553" i="1"/>
  <c r="M2553" i="1"/>
  <c r="L2553" i="1"/>
  <c r="O2552" i="1"/>
  <c r="N2552" i="1"/>
  <c r="M2552" i="1"/>
  <c r="L2552" i="1"/>
  <c r="O2551" i="1"/>
  <c r="N2551" i="1"/>
  <c r="M2551" i="1"/>
  <c r="L2551" i="1"/>
  <c r="O2550" i="1"/>
  <c r="N2550" i="1"/>
  <c r="M2550" i="1"/>
  <c r="L2550" i="1"/>
  <c r="O2549" i="1"/>
  <c r="N2549" i="1"/>
  <c r="M2549" i="1"/>
  <c r="L2549" i="1"/>
  <c r="O2548" i="1"/>
  <c r="N2548" i="1"/>
  <c r="M2548" i="1"/>
  <c r="L2548" i="1"/>
  <c r="O2547" i="1"/>
  <c r="N2547" i="1"/>
  <c r="M2547" i="1"/>
  <c r="L2547" i="1"/>
  <c r="O2546" i="1"/>
  <c r="N2546" i="1"/>
  <c r="M2546" i="1"/>
  <c r="L2546" i="1"/>
  <c r="O2545" i="1"/>
  <c r="N2545" i="1"/>
  <c r="M2545" i="1"/>
  <c r="L2545" i="1"/>
  <c r="O2544" i="1"/>
  <c r="N2544" i="1"/>
  <c r="M2544" i="1"/>
  <c r="L2544" i="1"/>
  <c r="O2543" i="1"/>
  <c r="N2543" i="1"/>
  <c r="M2543" i="1"/>
  <c r="L2543" i="1"/>
  <c r="O2542" i="1"/>
  <c r="N2542" i="1"/>
  <c r="M2542" i="1"/>
  <c r="L2542" i="1"/>
  <c r="O2541" i="1"/>
  <c r="N2541" i="1"/>
  <c r="M2541" i="1"/>
  <c r="L2541" i="1"/>
  <c r="O2540" i="1"/>
  <c r="N2540" i="1"/>
  <c r="M2540" i="1"/>
  <c r="L2540" i="1"/>
  <c r="O2539" i="1"/>
  <c r="N2539" i="1"/>
  <c r="M2539" i="1"/>
  <c r="L2539" i="1"/>
  <c r="O2538" i="1"/>
  <c r="N2538" i="1"/>
  <c r="M2538" i="1"/>
  <c r="L2538" i="1"/>
  <c r="O2537" i="1"/>
  <c r="N2537" i="1"/>
  <c r="M2537" i="1"/>
  <c r="L2537" i="1"/>
  <c r="O2536" i="1"/>
  <c r="N2536" i="1"/>
  <c r="M2536" i="1"/>
  <c r="L2536" i="1"/>
  <c r="O2535" i="1"/>
  <c r="N2535" i="1"/>
  <c r="M2535" i="1"/>
  <c r="L2535" i="1"/>
  <c r="O2534" i="1"/>
  <c r="N2534" i="1"/>
  <c r="M2534" i="1"/>
  <c r="L2534" i="1"/>
  <c r="O2533" i="1"/>
  <c r="N2533" i="1"/>
  <c r="M2533" i="1"/>
  <c r="L2533" i="1"/>
  <c r="O2532" i="1"/>
  <c r="N2532" i="1"/>
  <c r="M2532" i="1"/>
  <c r="L2532" i="1"/>
  <c r="O2531" i="1"/>
  <c r="N2531" i="1"/>
  <c r="M2531" i="1"/>
  <c r="L2531" i="1"/>
  <c r="O2530" i="1"/>
  <c r="N2530" i="1"/>
  <c r="M2530" i="1"/>
  <c r="L2530" i="1"/>
  <c r="O2529" i="1"/>
  <c r="N2529" i="1"/>
  <c r="M2529" i="1"/>
  <c r="L2529" i="1"/>
  <c r="O2528" i="1"/>
  <c r="N2528" i="1"/>
  <c r="M2528" i="1"/>
  <c r="L2528" i="1"/>
  <c r="O2527" i="1"/>
  <c r="N2527" i="1"/>
  <c r="M2527" i="1"/>
  <c r="L2527" i="1"/>
  <c r="O2526" i="1"/>
  <c r="N2526" i="1"/>
  <c r="M2526" i="1"/>
  <c r="L2526" i="1"/>
  <c r="O2525" i="1"/>
  <c r="N2525" i="1"/>
  <c r="M2525" i="1"/>
  <c r="L2525" i="1"/>
  <c r="O2524" i="1"/>
  <c r="N2524" i="1"/>
  <c r="M2524" i="1"/>
  <c r="L2524" i="1"/>
  <c r="O2523" i="1"/>
  <c r="N2523" i="1"/>
  <c r="M2523" i="1"/>
  <c r="L2523" i="1"/>
  <c r="O2522" i="1"/>
  <c r="N2522" i="1"/>
  <c r="M2522" i="1"/>
  <c r="L2522" i="1"/>
  <c r="O2521" i="1"/>
  <c r="N2521" i="1"/>
  <c r="M2521" i="1"/>
  <c r="L2521" i="1"/>
  <c r="O2520" i="1"/>
  <c r="N2520" i="1"/>
  <c r="M2520" i="1"/>
  <c r="L2520" i="1"/>
  <c r="O2519" i="1"/>
  <c r="N2519" i="1"/>
  <c r="M2519" i="1"/>
  <c r="L2519" i="1"/>
  <c r="O2518" i="1"/>
  <c r="N2518" i="1"/>
  <c r="M2518" i="1"/>
  <c r="L2518" i="1"/>
  <c r="O2517" i="1"/>
  <c r="N2517" i="1"/>
  <c r="M2517" i="1"/>
  <c r="L2517" i="1"/>
  <c r="O2516" i="1"/>
  <c r="N2516" i="1"/>
  <c r="M2516" i="1"/>
  <c r="L2516" i="1"/>
  <c r="O2515" i="1"/>
  <c r="N2515" i="1"/>
  <c r="M2515" i="1"/>
  <c r="L2515" i="1"/>
  <c r="O2514" i="1"/>
  <c r="N2514" i="1"/>
  <c r="M2514" i="1"/>
  <c r="L2514" i="1"/>
  <c r="O2513" i="1"/>
  <c r="N2513" i="1"/>
  <c r="M2513" i="1"/>
  <c r="L2513" i="1"/>
  <c r="O2512" i="1"/>
  <c r="N2512" i="1"/>
  <c r="M2512" i="1"/>
  <c r="L2512" i="1"/>
  <c r="O2511" i="1"/>
  <c r="N2511" i="1"/>
  <c r="M2511" i="1"/>
  <c r="L2511" i="1"/>
  <c r="O2510" i="1"/>
  <c r="N2510" i="1"/>
  <c r="M2510" i="1"/>
  <c r="L2510" i="1"/>
  <c r="O2509" i="1"/>
  <c r="N2509" i="1"/>
  <c r="M2509" i="1"/>
  <c r="L2509" i="1"/>
  <c r="O2508" i="1"/>
  <c r="N2508" i="1"/>
  <c r="M2508" i="1"/>
  <c r="L2508" i="1"/>
  <c r="O2507" i="1"/>
  <c r="N2507" i="1"/>
  <c r="M2507" i="1"/>
  <c r="L2507" i="1"/>
  <c r="O2506" i="1"/>
  <c r="N2506" i="1"/>
  <c r="M2506" i="1"/>
  <c r="L2506" i="1"/>
  <c r="O2505" i="1"/>
  <c r="N2505" i="1"/>
  <c r="M2505" i="1"/>
  <c r="L2505" i="1"/>
  <c r="O2504" i="1"/>
  <c r="N2504" i="1"/>
  <c r="M2504" i="1"/>
  <c r="L2504" i="1"/>
  <c r="O2503" i="1"/>
  <c r="N2503" i="1"/>
  <c r="M2503" i="1"/>
  <c r="L2503" i="1"/>
  <c r="O2502" i="1"/>
  <c r="N2502" i="1"/>
  <c r="M2502" i="1"/>
  <c r="L2502" i="1"/>
  <c r="O2501" i="1"/>
  <c r="N2501" i="1"/>
  <c r="M2501" i="1"/>
  <c r="L2501" i="1"/>
  <c r="O2500" i="1"/>
  <c r="N2500" i="1"/>
  <c r="M2500" i="1"/>
  <c r="L2500" i="1"/>
  <c r="O2499" i="1"/>
  <c r="N2499" i="1"/>
  <c r="M2499" i="1"/>
  <c r="L2499" i="1"/>
  <c r="O2498" i="1"/>
  <c r="N2498" i="1"/>
  <c r="M2498" i="1"/>
  <c r="L2498" i="1"/>
  <c r="O2497" i="1"/>
  <c r="N2497" i="1"/>
  <c r="M2497" i="1"/>
  <c r="L2497" i="1"/>
  <c r="O2496" i="1"/>
  <c r="N2496" i="1"/>
  <c r="M2496" i="1"/>
  <c r="L2496" i="1"/>
  <c r="O2495" i="1"/>
  <c r="N2495" i="1"/>
  <c r="M2495" i="1"/>
  <c r="L2495" i="1"/>
  <c r="O2494" i="1"/>
  <c r="N2494" i="1"/>
  <c r="M2494" i="1"/>
  <c r="L2494" i="1"/>
  <c r="O2493" i="1"/>
  <c r="N2493" i="1"/>
  <c r="M2493" i="1"/>
  <c r="L2493" i="1"/>
  <c r="O2492" i="1"/>
  <c r="N2492" i="1"/>
  <c r="M2492" i="1"/>
  <c r="L2492" i="1"/>
  <c r="O2491" i="1"/>
  <c r="N2491" i="1"/>
  <c r="M2491" i="1"/>
  <c r="L2491" i="1"/>
  <c r="O2490" i="1"/>
  <c r="N2490" i="1"/>
  <c r="M2490" i="1"/>
  <c r="L2490" i="1"/>
  <c r="O2489" i="1"/>
  <c r="N2489" i="1"/>
  <c r="M2489" i="1"/>
  <c r="L2489" i="1"/>
  <c r="O2488" i="1"/>
  <c r="N2488" i="1"/>
  <c r="M2488" i="1"/>
  <c r="L2488" i="1"/>
  <c r="O2487" i="1"/>
  <c r="N2487" i="1"/>
  <c r="M2487" i="1"/>
  <c r="L2487" i="1"/>
  <c r="O2486" i="1"/>
  <c r="N2486" i="1"/>
  <c r="M2486" i="1"/>
  <c r="L2486" i="1"/>
  <c r="O2485" i="1"/>
  <c r="N2485" i="1"/>
  <c r="M2485" i="1"/>
  <c r="L2485" i="1"/>
  <c r="O2484" i="1"/>
  <c r="N2484" i="1"/>
  <c r="M2484" i="1"/>
  <c r="L2484" i="1"/>
  <c r="O2483" i="1"/>
  <c r="N2483" i="1"/>
  <c r="M2483" i="1"/>
  <c r="L2483" i="1"/>
  <c r="O2482" i="1"/>
  <c r="N2482" i="1"/>
  <c r="M2482" i="1"/>
  <c r="L2482" i="1"/>
  <c r="O2481" i="1"/>
  <c r="N2481" i="1"/>
  <c r="M2481" i="1"/>
  <c r="L2481" i="1"/>
  <c r="O2480" i="1"/>
  <c r="N2480" i="1"/>
  <c r="M2480" i="1"/>
  <c r="L2480" i="1"/>
  <c r="O2479" i="1"/>
  <c r="N2479" i="1"/>
  <c r="M2479" i="1"/>
  <c r="L2479" i="1"/>
  <c r="O2478" i="1"/>
  <c r="N2478" i="1"/>
  <c r="M2478" i="1"/>
  <c r="L2478" i="1"/>
  <c r="O2477" i="1"/>
  <c r="N2477" i="1"/>
  <c r="M2477" i="1"/>
  <c r="L2477" i="1"/>
  <c r="O2476" i="1"/>
  <c r="N2476" i="1"/>
  <c r="M2476" i="1"/>
  <c r="L2476" i="1"/>
  <c r="O2475" i="1"/>
  <c r="N2475" i="1"/>
  <c r="M2475" i="1"/>
  <c r="L2475" i="1"/>
  <c r="O2474" i="1"/>
  <c r="N2474" i="1"/>
  <c r="M2474" i="1"/>
  <c r="L2474" i="1"/>
  <c r="O2473" i="1"/>
  <c r="N2473" i="1"/>
  <c r="M2473" i="1"/>
  <c r="L2473" i="1"/>
  <c r="O2472" i="1"/>
  <c r="N2472" i="1"/>
  <c r="M2472" i="1"/>
  <c r="L2472" i="1"/>
  <c r="O2471" i="1"/>
  <c r="N2471" i="1"/>
  <c r="M2471" i="1"/>
  <c r="L2471" i="1"/>
  <c r="O2470" i="1"/>
  <c r="N2470" i="1"/>
  <c r="M2470" i="1"/>
  <c r="L2470" i="1"/>
  <c r="O2469" i="1"/>
  <c r="N2469" i="1"/>
  <c r="M2469" i="1"/>
  <c r="L2469" i="1"/>
  <c r="O2468" i="1"/>
  <c r="N2468" i="1"/>
  <c r="M2468" i="1"/>
  <c r="L2468" i="1"/>
  <c r="O2467" i="1"/>
  <c r="N2467" i="1"/>
  <c r="M2467" i="1"/>
  <c r="L2467" i="1"/>
  <c r="O2466" i="1"/>
  <c r="N2466" i="1"/>
  <c r="M2466" i="1"/>
  <c r="L2466" i="1"/>
  <c r="O2465" i="1"/>
  <c r="N2465" i="1"/>
  <c r="M2465" i="1"/>
  <c r="L2465" i="1"/>
  <c r="O2464" i="1"/>
  <c r="N2464" i="1"/>
  <c r="M2464" i="1"/>
  <c r="L2464" i="1"/>
  <c r="O2463" i="1"/>
  <c r="N2463" i="1"/>
  <c r="M2463" i="1"/>
  <c r="L2463" i="1"/>
  <c r="O2462" i="1"/>
  <c r="N2462" i="1"/>
  <c r="M2462" i="1"/>
  <c r="L2462" i="1"/>
  <c r="O2461" i="1"/>
  <c r="N2461" i="1"/>
  <c r="M2461" i="1"/>
  <c r="L2461" i="1"/>
  <c r="O2460" i="1"/>
  <c r="N2460" i="1"/>
  <c r="M2460" i="1"/>
  <c r="L2460" i="1"/>
  <c r="O2459" i="1"/>
  <c r="N2459" i="1"/>
  <c r="M2459" i="1"/>
  <c r="L2459" i="1"/>
  <c r="O2458" i="1"/>
  <c r="N2458" i="1"/>
  <c r="M2458" i="1"/>
  <c r="L2458" i="1"/>
  <c r="O2457" i="1"/>
  <c r="N2457" i="1"/>
  <c r="M2457" i="1"/>
  <c r="L2457" i="1"/>
  <c r="O2456" i="1"/>
  <c r="N2456" i="1"/>
  <c r="M2456" i="1"/>
  <c r="L2456" i="1"/>
  <c r="O2455" i="1"/>
  <c r="N2455" i="1"/>
  <c r="M2455" i="1"/>
  <c r="L2455" i="1"/>
  <c r="O2454" i="1"/>
  <c r="N2454" i="1"/>
  <c r="M2454" i="1"/>
  <c r="L2454" i="1"/>
  <c r="O2453" i="1"/>
  <c r="N2453" i="1"/>
  <c r="M2453" i="1"/>
  <c r="L2453" i="1"/>
  <c r="O2452" i="1"/>
  <c r="N2452" i="1"/>
  <c r="M2452" i="1"/>
  <c r="L2452" i="1"/>
  <c r="O2451" i="1"/>
  <c r="N2451" i="1"/>
  <c r="M2451" i="1"/>
  <c r="L2451" i="1"/>
  <c r="O2450" i="1"/>
  <c r="N2450" i="1"/>
  <c r="M2450" i="1"/>
  <c r="L2450" i="1"/>
  <c r="O2449" i="1"/>
  <c r="N2449" i="1"/>
  <c r="M2449" i="1"/>
  <c r="L2449" i="1"/>
  <c r="O2448" i="1"/>
  <c r="N2448" i="1"/>
  <c r="M2448" i="1"/>
  <c r="L2448" i="1"/>
  <c r="O2447" i="1"/>
  <c r="N2447" i="1"/>
  <c r="M2447" i="1"/>
  <c r="L2447" i="1"/>
  <c r="O2446" i="1"/>
  <c r="N2446" i="1"/>
  <c r="M2446" i="1"/>
  <c r="L2446" i="1"/>
  <c r="O2445" i="1"/>
  <c r="N2445" i="1"/>
  <c r="M2445" i="1"/>
  <c r="L2445" i="1"/>
  <c r="O2444" i="1"/>
  <c r="N2444" i="1"/>
  <c r="M2444" i="1"/>
  <c r="L2444" i="1"/>
  <c r="O2443" i="1"/>
  <c r="N2443" i="1"/>
  <c r="M2443" i="1"/>
  <c r="L2443" i="1"/>
  <c r="O2442" i="1"/>
  <c r="N2442" i="1"/>
  <c r="M2442" i="1"/>
  <c r="L2442" i="1"/>
  <c r="O2441" i="1"/>
  <c r="N2441" i="1"/>
  <c r="M2441" i="1"/>
  <c r="L2441" i="1"/>
  <c r="O2440" i="1"/>
  <c r="N2440" i="1"/>
  <c r="M2440" i="1"/>
  <c r="L2440" i="1"/>
  <c r="O2439" i="1"/>
  <c r="N2439" i="1"/>
  <c r="M2439" i="1"/>
  <c r="L2439" i="1"/>
  <c r="O2438" i="1"/>
  <c r="N2438" i="1"/>
  <c r="M2438" i="1"/>
  <c r="L2438" i="1"/>
  <c r="O2437" i="1"/>
  <c r="N2437" i="1"/>
  <c r="M2437" i="1"/>
  <c r="L2437" i="1"/>
  <c r="O2436" i="1"/>
  <c r="N2436" i="1"/>
  <c r="M2436" i="1"/>
  <c r="L2436" i="1"/>
  <c r="O2435" i="1"/>
  <c r="N2435" i="1"/>
  <c r="M2435" i="1"/>
  <c r="L2435" i="1"/>
  <c r="O2434" i="1"/>
  <c r="N2434" i="1"/>
  <c r="M2434" i="1"/>
  <c r="L2434" i="1"/>
  <c r="O2433" i="1"/>
  <c r="N2433" i="1"/>
  <c r="M2433" i="1"/>
  <c r="L2433" i="1"/>
  <c r="O2432" i="1"/>
  <c r="N2432" i="1"/>
  <c r="M2432" i="1"/>
  <c r="L2432" i="1"/>
  <c r="O2431" i="1"/>
  <c r="N2431" i="1"/>
  <c r="M2431" i="1"/>
  <c r="L2431" i="1"/>
  <c r="O2430" i="1"/>
  <c r="N2430" i="1"/>
  <c r="M2430" i="1"/>
  <c r="L2430" i="1"/>
  <c r="O2429" i="1"/>
  <c r="N2429" i="1"/>
  <c r="M2429" i="1"/>
  <c r="L2429" i="1"/>
  <c r="O2428" i="1"/>
  <c r="N2428" i="1"/>
  <c r="M2428" i="1"/>
  <c r="L2428" i="1"/>
  <c r="O2427" i="1"/>
  <c r="N2427" i="1"/>
  <c r="M2427" i="1"/>
  <c r="L2427" i="1"/>
  <c r="O2426" i="1"/>
  <c r="N2426" i="1"/>
  <c r="M2426" i="1"/>
  <c r="L2426" i="1"/>
  <c r="O2425" i="1"/>
  <c r="N2425" i="1"/>
  <c r="M2425" i="1"/>
  <c r="L2425" i="1"/>
  <c r="O2424" i="1"/>
  <c r="N2424" i="1"/>
  <c r="M2424" i="1"/>
  <c r="L2424" i="1"/>
  <c r="O2423" i="1"/>
  <c r="N2423" i="1"/>
  <c r="M2423" i="1"/>
  <c r="L2423" i="1"/>
  <c r="O2422" i="1"/>
  <c r="N2422" i="1"/>
  <c r="M2422" i="1"/>
  <c r="L2422" i="1"/>
  <c r="O2421" i="1"/>
  <c r="N2421" i="1"/>
  <c r="M2421" i="1"/>
  <c r="L2421" i="1"/>
  <c r="O2420" i="1"/>
  <c r="N2420" i="1"/>
  <c r="M2420" i="1"/>
  <c r="L2420" i="1"/>
  <c r="O2419" i="1"/>
  <c r="N2419" i="1"/>
  <c r="M2419" i="1"/>
  <c r="L2419" i="1"/>
  <c r="O2418" i="1"/>
  <c r="N2418" i="1"/>
  <c r="M2418" i="1"/>
  <c r="L2418" i="1"/>
  <c r="O2417" i="1"/>
  <c r="N2417" i="1"/>
  <c r="M2417" i="1"/>
  <c r="L2417" i="1"/>
  <c r="O2416" i="1"/>
  <c r="N2416" i="1"/>
  <c r="M2416" i="1"/>
  <c r="L2416" i="1"/>
  <c r="O2415" i="1"/>
  <c r="N2415" i="1"/>
  <c r="M2415" i="1"/>
  <c r="L2415" i="1"/>
  <c r="O2414" i="1"/>
  <c r="N2414" i="1"/>
  <c r="M2414" i="1"/>
  <c r="L2414" i="1"/>
  <c r="O2413" i="1"/>
  <c r="N2413" i="1"/>
  <c r="M2413" i="1"/>
  <c r="L2413" i="1"/>
  <c r="O2412" i="1"/>
  <c r="N2412" i="1"/>
  <c r="M2412" i="1"/>
  <c r="L2412" i="1"/>
  <c r="O2411" i="1"/>
  <c r="N2411" i="1"/>
  <c r="M2411" i="1"/>
  <c r="L2411" i="1"/>
  <c r="O2410" i="1"/>
  <c r="N2410" i="1"/>
  <c r="M2410" i="1"/>
  <c r="L2410" i="1"/>
  <c r="O2409" i="1"/>
  <c r="N2409" i="1"/>
  <c r="M2409" i="1"/>
  <c r="L2409" i="1"/>
  <c r="O2408" i="1"/>
  <c r="N2408" i="1"/>
  <c r="M2408" i="1"/>
  <c r="L2408" i="1"/>
  <c r="O2407" i="1"/>
  <c r="N2407" i="1"/>
  <c r="M2407" i="1"/>
  <c r="L2407" i="1"/>
  <c r="O2406" i="1"/>
  <c r="N2406" i="1"/>
  <c r="M2406" i="1"/>
  <c r="L2406" i="1"/>
  <c r="O2405" i="1"/>
  <c r="N2405" i="1"/>
  <c r="M2405" i="1"/>
  <c r="L2405" i="1"/>
  <c r="O2404" i="1"/>
  <c r="N2404" i="1"/>
  <c r="M2404" i="1"/>
  <c r="L2404" i="1"/>
  <c r="O2403" i="1"/>
  <c r="N2403" i="1"/>
  <c r="M2403" i="1"/>
  <c r="L2403" i="1"/>
  <c r="O2402" i="1"/>
  <c r="N2402" i="1"/>
  <c r="M2402" i="1"/>
  <c r="L2402" i="1"/>
  <c r="O2401" i="1"/>
  <c r="N2401" i="1"/>
  <c r="M2401" i="1"/>
  <c r="L2401" i="1"/>
  <c r="O2400" i="1"/>
  <c r="N2400" i="1"/>
  <c r="M2400" i="1"/>
  <c r="L2400" i="1"/>
  <c r="O2399" i="1"/>
  <c r="N2399" i="1"/>
  <c r="M2399" i="1"/>
  <c r="L2399" i="1"/>
  <c r="O2398" i="1"/>
  <c r="N2398" i="1"/>
  <c r="M2398" i="1"/>
  <c r="L2398" i="1"/>
  <c r="O2397" i="1"/>
  <c r="N2397" i="1"/>
  <c r="M2397" i="1"/>
  <c r="L2397" i="1"/>
  <c r="O2396" i="1"/>
  <c r="N2396" i="1"/>
  <c r="M2396" i="1"/>
  <c r="L2396" i="1"/>
  <c r="O2395" i="1"/>
  <c r="N2395" i="1"/>
  <c r="M2395" i="1"/>
  <c r="L2395" i="1"/>
  <c r="O2394" i="1"/>
  <c r="N2394" i="1"/>
  <c r="M2394" i="1"/>
  <c r="L2394" i="1"/>
  <c r="O2393" i="1"/>
  <c r="N2393" i="1"/>
  <c r="M2393" i="1"/>
  <c r="L2393" i="1"/>
  <c r="O2392" i="1"/>
  <c r="N2392" i="1"/>
  <c r="M2392" i="1"/>
  <c r="L2392" i="1"/>
  <c r="O2391" i="1"/>
  <c r="N2391" i="1"/>
  <c r="M2391" i="1"/>
  <c r="L2391" i="1"/>
  <c r="O2390" i="1"/>
  <c r="N2390" i="1"/>
  <c r="M2390" i="1"/>
  <c r="L2390" i="1"/>
  <c r="O2389" i="1"/>
  <c r="N2389" i="1"/>
  <c r="M2389" i="1"/>
  <c r="L2389" i="1"/>
  <c r="O2388" i="1"/>
  <c r="N2388" i="1"/>
  <c r="M2388" i="1"/>
  <c r="L2388" i="1"/>
  <c r="O2387" i="1"/>
  <c r="N2387" i="1"/>
  <c r="M2387" i="1"/>
  <c r="L2387" i="1"/>
  <c r="O2386" i="1"/>
  <c r="N2386" i="1"/>
  <c r="M2386" i="1"/>
  <c r="L2386" i="1"/>
  <c r="O2385" i="1"/>
  <c r="N2385" i="1"/>
  <c r="M2385" i="1"/>
  <c r="L2385" i="1"/>
  <c r="O2384" i="1"/>
  <c r="N2384" i="1"/>
  <c r="M2384" i="1"/>
  <c r="L2384" i="1"/>
  <c r="O2383" i="1"/>
  <c r="N2383" i="1"/>
  <c r="M2383" i="1"/>
  <c r="L2383" i="1"/>
  <c r="O2382" i="1"/>
  <c r="N2382" i="1"/>
  <c r="M2382" i="1"/>
  <c r="L2382" i="1"/>
  <c r="O2381" i="1"/>
  <c r="N2381" i="1"/>
  <c r="M2381" i="1"/>
  <c r="L2381" i="1"/>
  <c r="O2380" i="1"/>
  <c r="N2380" i="1"/>
  <c r="M2380" i="1"/>
  <c r="L2380" i="1"/>
  <c r="O2379" i="1"/>
  <c r="N2379" i="1"/>
  <c r="M2379" i="1"/>
  <c r="L2379" i="1"/>
  <c r="O2378" i="1"/>
  <c r="N2378" i="1"/>
  <c r="M2378" i="1"/>
  <c r="L2378" i="1"/>
  <c r="O2377" i="1"/>
  <c r="N2377" i="1"/>
  <c r="M2377" i="1"/>
  <c r="L2377" i="1"/>
  <c r="O2376" i="1"/>
  <c r="N2376" i="1"/>
  <c r="M2376" i="1"/>
  <c r="L2376" i="1"/>
  <c r="O2375" i="1"/>
  <c r="N2375" i="1"/>
  <c r="M2375" i="1"/>
  <c r="L2375" i="1"/>
  <c r="O2374" i="1"/>
  <c r="N2374" i="1"/>
  <c r="M2374" i="1"/>
  <c r="L2374" i="1"/>
  <c r="O2373" i="1"/>
  <c r="N2373" i="1"/>
  <c r="M2373" i="1"/>
  <c r="L2373" i="1"/>
  <c r="O2372" i="1"/>
  <c r="N2372" i="1"/>
  <c r="M2372" i="1"/>
  <c r="L2372" i="1"/>
  <c r="O2371" i="1"/>
  <c r="N2371" i="1"/>
  <c r="M2371" i="1"/>
  <c r="L2371" i="1"/>
  <c r="O2370" i="1"/>
  <c r="N2370" i="1"/>
  <c r="M2370" i="1"/>
  <c r="L2370" i="1"/>
  <c r="O2369" i="1"/>
  <c r="N2369" i="1"/>
  <c r="M2369" i="1"/>
  <c r="L2369" i="1"/>
  <c r="O2368" i="1"/>
  <c r="N2368" i="1"/>
  <c r="M2368" i="1"/>
  <c r="L2368" i="1"/>
  <c r="O2367" i="1"/>
  <c r="N2367" i="1"/>
  <c r="M2367" i="1"/>
  <c r="L2367" i="1"/>
  <c r="O2366" i="1"/>
  <c r="N2366" i="1"/>
  <c r="M2366" i="1"/>
  <c r="L2366" i="1"/>
  <c r="O2365" i="1"/>
  <c r="N2365" i="1"/>
  <c r="M2365" i="1"/>
  <c r="L2365" i="1"/>
  <c r="O2364" i="1"/>
  <c r="N2364" i="1"/>
  <c r="M2364" i="1"/>
  <c r="L2364" i="1"/>
  <c r="O2363" i="1"/>
  <c r="N2363" i="1"/>
  <c r="M2363" i="1"/>
  <c r="L2363" i="1"/>
  <c r="O2362" i="1"/>
  <c r="N2362" i="1"/>
  <c r="M2362" i="1"/>
  <c r="L2362" i="1"/>
  <c r="O2361" i="1"/>
  <c r="N2361" i="1"/>
  <c r="M2361" i="1"/>
  <c r="L2361" i="1"/>
  <c r="O2360" i="1"/>
  <c r="N2360" i="1"/>
  <c r="M2360" i="1"/>
  <c r="L2360" i="1"/>
  <c r="O2359" i="1"/>
  <c r="N2359" i="1"/>
  <c r="M2359" i="1"/>
  <c r="L2359" i="1"/>
  <c r="O2358" i="1"/>
  <c r="N2358" i="1"/>
  <c r="M2358" i="1"/>
  <c r="L2358" i="1"/>
  <c r="O2357" i="1"/>
  <c r="N2357" i="1"/>
  <c r="M2357" i="1"/>
  <c r="L2357" i="1"/>
  <c r="O2356" i="1"/>
  <c r="N2356" i="1"/>
  <c r="M2356" i="1"/>
  <c r="L2356" i="1"/>
  <c r="O2355" i="1"/>
  <c r="N2355" i="1"/>
  <c r="M2355" i="1"/>
  <c r="L2355" i="1"/>
  <c r="O2354" i="1"/>
  <c r="N2354" i="1"/>
  <c r="M2354" i="1"/>
  <c r="L2354" i="1"/>
  <c r="O2353" i="1"/>
  <c r="N2353" i="1"/>
  <c r="M2353" i="1"/>
  <c r="L2353" i="1"/>
  <c r="O2352" i="1"/>
  <c r="N2352" i="1"/>
  <c r="M2352" i="1"/>
  <c r="L2352" i="1"/>
  <c r="O2351" i="1"/>
  <c r="N2351" i="1"/>
  <c r="M2351" i="1"/>
  <c r="L2351" i="1"/>
  <c r="O2350" i="1"/>
  <c r="N2350" i="1"/>
  <c r="M2350" i="1"/>
  <c r="L2350" i="1"/>
  <c r="O2349" i="1"/>
  <c r="N2349" i="1"/>
  <c r="M2349" i="1"/>
  <c r="L2349" i="1"/>
  <c r="O2348" i="1"/>
  <c r="N2348" i="1"/>
  <c r="M2348" i="1"/>
  <c r="L2348" i="1"/>
  <c r="O2347" i="1"/>
  <c r="N2347" i="1"/>
  <c r="M2347" i="1"/>
  <c r="L2347" i="1"/>
  <c r="O2346" i="1"/>
  <c r="N2346" i="1"/>
  <c r="M2346" i="1"/>
  <c r="L2346" i="1"/>
  <c r="O2345" i="1"/>
  <c r="N2345" i="1"/>
  <c r="M2345" i="1"/>
  <c r="L2345" i="1"/>
  <c r="O2344" i="1"/>
  <c r="N2344" i="1"/>
  <c r="M2344" i="1"/>
  <c r="L2344" i="1"/>
  <c r="O2343" i="1"/>
  <c r="N2343" i="1"/>
  <c r="M2343" i="1"/>
  <c r="L2343" i="1"/>
  <c r="O2342" i="1"/>
  <c r="N2342" i="1"/>
  <c r="M2342" i="1"/>
  <c r="L2342" i="1"/>
  <c r="O2341" i="1"/>
  <c r="N2341" i="1"/>
  <c r="M2341" i="1"/>
  <c r="L2341" i="1"/>
  <c r="O2340" i="1"/>
  <c r="N2340" i="1"/>
  <c r="M2340" i="1"/>
  <c r="L2340" i="1"/>
  <c r="O2339" i="1"/>
  <c r="N2339" i="1"/>
  <c r="M2339" i="1"/>
  <c r="L2339" i="1"/>
  <c r="O2338" i="1"/>
  <c r="N2338" i="1"/>
  <c r="M2338" i="1"/>
  <c r="L2338" i="1"/>
  <c r="O2337" i="1"/>
  <c r="N2337" i="1"/>
  <c r="M2337" i="1"/>
  <c r="L2337" i="1"/>
  <c r="O2336" i="1"/>
  <c r="N2336" i="1"/>
  <c r="M2336" i="1"/>
  <c r="L2336" i="1"/>
  <c r="O2335" i="1"/>
  <c r="N2335" i="1"/>
  <c r="M2335" i="1"/>
  <c r="L2335" i="1"/>
  <c r="O2334" i="1"/>
  <c r="N2334" i="1"/>
  <c r="M2334" i="1"/>
  <c r="L2334" i="1"/>
  <c r="O2333" i="1"/>
  <c r="N2333" i="1"/>
  <c r="M2333" i="1"/>
  <c r="L2333" i="1"/>
  <c r="O2332" i="1"/>
  <c r="N2332" i="1"/>
  <c r="M2332" i="1"/>
  <c r="L2332" i="1"/>
  <c r="O2331" i="1"/>
  <c r="N2331" i="1"/>
  <c r="M2331" i="1"/>
  <c r="L2331" i="1"/>
  <c r="O2330" i="1"/>
  <c r="N2330" i="1"/>
  <c r="M2330" i="1"/>
  <c r="L2330" i="1"/>
  <c r="O2329" i="1"/>
  <c r="N2329" i="1"/>
  <c r="M2329" i="1"/>
  <c r="L2329" i="1"/>
  <c r="O2328" i="1"/>
  <c r="N2328" i="1"/>
  <c r="M2328" i="1"/>
  <c r="L2328" i="1"/>
  <c r="O2327" i="1"/>
  <c r="N2327" i="1"/>
  <c r="M2327" i="1"/>
  <c r="L2327" i="1"/>
  <c r="O2326" i="1"/>
  <c r="N2326" i="1"/>
  <c r="M2326" i="1"/>
  <c r="L2326" i="1"/>
  <c r="O2325" i="1"/>
  <c r="N2325" i="1"/>
  <c r="M2325" i="1"/>
  <c r="L2325" i="1"/>
  <c r="O2324" i="1"/>
  <c r="N2324" i="1"/>
  <c r="M2324" i="1"/>
  <c r="L2324" i="1"/>
  <c r="O2323" i="1"/>
  <c r="N2323" i="1"/>
  <c r="M2323" i="1"/>
  <c r="L2323" i="1"/>
  <c r="O2322" i="1"/>
  <c r="N2322" i="1"/>
  <c r="M2322" i="1"/>
  <c r="L2322" i="1"/>
  <c r="O2321" i="1"/>
  <c r="N2321" i="1"/>
  <c r="M2321" i="1"/>
  <c r="L2321" i="1"/>
  <c r="O2320" i="1"/>
  <c r="N2320" i="1"/>
  <c r="M2320" i="1"/>
  <c r="L2320" i="1"/>
  <c r="O2319" i="1"/>
  <c r="N2319" i="1"/>
  <c r="M2319" i="1"/>
  <c r="L2319" i="1"/>
  <c r="O2318" i="1"/>
  <c r="N2318" i="1"/>
  <c r="M2318" i="1"/>
  <c r="L2318" i="1"/>
  <c r="O2317" i="1"/>
  <c r="N2317" i="1"/>
  <c r="M2317" i="1"/>
  <c r="L2317" i="1"/>
  <c r="O2316" i="1"/>
  <c r="N2316" i="1"/>
  <c r="M2316" i="1"/>
  <c r="L2316" i="1"/>
  <c r="O2315" i="1"/>
  <c r="N2315" i="1"/>
  <c r="M2315" i="1"/>
  <c r="L2315" i="1"/>
  <c r="O2314" i="1"/>
  <c r="N2314" i="1"/>
  <c r="M2314" i="1"/>
  <c r="L2314" i="1"/>
  <c r="O2313" i="1"/>
  <c r="N2313" i="1"/>
  <c r="M2313" i="1"/>
  <c r="L2313" i="1"/>
  <c r="O2312" i="1"/>
  <c r="N2312" i="1"/>
  <c r="M2312" i="1"/>
  <c r="L2312" i="1"/>
  <c r="O2311" i="1"/>
  <c r="N2311" i="1"/>
  <c r="M2311" i="1"/>
  <c r="L2311" i="1"/>
  <c r="O2310" i="1"/>
  <c r="N2310" i="1"/>
  <c r="M2310" i="1"/>
  <c r="L2310" i="1"/>
  <c r="O2309" i="1"/>
  <c r="N2309" i="1"/>
  <c r="M2309" i="1"/>
  <c r="L2309" i="1"/>
  <c r="O2308" i="1"/>
  <c r="N2308" i="1"/>
  <c r="M2308" i="1"/>
  <c r="L2308" i="1"/>
  <c r="O2307" i="1"/>
  <c r="N2307" i="1"/>
  <c r="M2307" i="1"/>
  <c r="L2307" i="1"/>
  <c r="O2306" i="1"/>
  <c r="N2306" i="1"/>
  <c r="M2306" i="1"/>
  <c r="L2306" i="1"/>
  <c r="O2305" i="1"/>
  <c r="N2305" i="1"/>
  <c r="M2305" i="1"/>
  <c r="L2305" i="1"/>
  <c r="O2304" i="1"/>
  <c r="N2304" i="1"/>
  <c r="M2304" i="1"/>
  <c r="L2304" i="1"/>
  <c r="O2303" i="1"/>
  <c r="N2303" i="1"/>
  <c r="M2303" i="1"/>
  <c r="L2303" i="1"/>
  <c r="O2302" i="1"/>
  <c r="N2302" i="1"/>
  <c r="M2302" i="1"/>
  <c r="L2302" i="1"/>
  <c r="O2301" i="1"/>
  <c r="N2301" i="1"/>
  <c r="M2301" i="1"/>
  <c r="L2301" i="1"/>
  <c r="O2300" i="1"/>
  <c r="N2300" i="1"/>
  <c r="M2300" i="1"/>
  <c r="L2300" i="1"/>
  <c r="O2299" i="1"/>
  <c r="N2299" i="1"/>
  <c r="M2299" i="1"/>
  <c r="L2299" i="1"/>
  <c r="O2298" i="1"/>
  <c r="N2298" i="1"/>
  <c r="M2298" i="1"/>
  <c r="L2298" i="1"/>
  <c r="O2297" i="1"/>
  <c r="N2297" i="1"/>
  <c r="M2297" i="1"/>
  <c r="L2297" i="1"/>
  <c r="O2296" i="1"/>
  <c r="N2296" i="1"/>
  <c r="M2296" i="1"/>
  <c r="L2296" i="1"/>
  <c r="O2295" i="1"/>
  <c r="N2295" i="1"/>
  <c r="M2295" i="1"/>
  <c r="L2295" i="1"/>
  <c r="O2294" i="1"/>
  <c r="N2294" i="1"/>
  <c r="M2294" i="1"/>
  <c r="L2294" i="1"/>
  <c r="O2293" i="1"/>
  <c r="N2293" i="1"/>
  <c r="M2293" i="1"/>
  <c r="L2293" i="1"/>
  <c r="O2292" i="1"/>
  <c r="N2292" i="1"/>
  <c r="M2292" i="1"/>
  <c r="L2292" i="1"/>
  <c r="O2291" i="1"/>
  <c r="N2291" i="1"/>
  <c r="M2291" i="1"/>
  <c r="L2291" i="1"/>
  <c r="O2290" i="1"/>
  <c r="N2290" i="1"/>
  <c r="M2290" i="1"/>
  <c r="L2290" i="1"/>
  <c r="O2289" i="1"/>
  <c r="N2289" i="1"/>
  <c r="M2289" i="1"/>
  <c r="L2289" i="1"/>
  <c r="O2288" i="1"/>
  <c r="N2288" i="1"/>
  <c r="M2288" i="1"/>
  <c r="L2288" i="1"/>
  <c r="O2287" i="1"/>
  <c r="N2287" i="1"/>
  <c r="M2287" i="1"/>
  <c r="L2287" i="1"/>
  <c r="O2286" i="1"/>
  <c r="N2286" i="1"/>
  <c r="M2286" i="1"/>
  <c r="L2286" i="1"/>
  <c r="O2285" i="1"/>
  <c r="N2285" i="1"/>
  <c r="M2285" i="1"/>
  <c r="L2285" i="1"/>
  <c r="O2284" i="1"/>
  <c r="N2284" i="1"/>
  <c r="M2284" i="1"/>
  <c r="L2284" i="1"/>
  <c r="O2283" i="1"/>
  <c r="N2283" i="1"/>
  <c r="M2283" i="1"/>
  <c r="L2283" i="1"/>
  <c r="O2282" i="1"/>
  <c r="N2282" i="1"/>
  <c r="M2282" i="1"/>
  <c r="L2282" i="1"/>
  <c r="O2281" i="1"/>
  <c r="N2281" i="1"/>
  <c r="M2281" i="1"/>
  <c r="L2281" i="1"/>
  <c r="O2280" i="1"/>
  <c r="N2280" i="1"/>
  <c r="M2280" i="1"/>
  <c r="L2280" i="1"/>
  <c r="O2279" i="1"/>
  <c r="N2279" i="1"/>
  <c r="M2279" i="1"/>
  <c r="L2279" i="1"/>
  <c r="O2278" i="1"/>
  <c r="N2278" i="1"/>
  <c r="M2278" i="1"/>
  <c r="L2278" i="1"/>
  <c r="O2277" i="1"/>
  <c r="N2277" i="1"/>
  <c r="M2277" i="1"/>
  <c r="L2277" i="1"/>
  <c r="O2276" i="1"/>
  <c r="N2276" i="1"/>
  <c r="M2276" i="1"/>
  <c r="L2276" i="1"/>
  <c r="O2275" i="1"/>
  <c r="N2275" i="1"/>
  <c r="M2275" i="1"/>
  <c r="L2275" i="1"/>
  <c r="O2274" i="1"/>
  <c r="N2274" i="1"/>
  <c r="M2274" i="1"/>
  <c r="L2274" i="1"/>
  <c r="O2273" i="1"/>
  <c r="N2273" i="1"/>
  <c r="M2273" i="1"/>
  <c r="L2273" i="1"/>
  <c r="O2272" i="1"/>
  <c r="N2272" i="1"/>
  <c r="M2272" i="1"/>
  <c r="L2272" i="1"/>
  <c r="O2271" i="1"/>
  <c r="N2271" i="1"/>
  <c r="M2271" i="1"/>
  <c r="L2271" i="1"/>
  <c r="O2270" i="1"/>
  <c r="N2270" i="1"/>
  <c r="M2270" i="1"/>
  <c r="L2270" i="1"/>
  <c r="O2269" i="1"/>
  <c r="N2269" i="1"/>
  <c r="M2269" i="1"/>
  <c r="L2269" i="1"/>
  <c r="O2268" i="1"/>
  <c r="N2268" i="1"/>
  <c r="M2268" i="1"/>
  <c r="L2268" i="1"/>
  <c r="O2267" i="1"/>
  <c r="N2267" i="1"/>
  <c r="M2267" i="1"/>
  <c r="L2267" i="1"/>
  <c r="O2266" i="1"/>
  <c r="N2266" i="1"/>
  <c r="M2266" i="1"/>
  <c r="L2266" i="1"/>
  <c r="O2265" i="1"/>
  <c r="N2265" i="1"/>
  <c r="M2265" i="1"/>
  <c r="L2265" i="1"/>
  <c r="O2264" i="1"/>
  <c r="N2264" i="1"/>
  <c r="M2264" i="1"/>
  <c r="L2264" i="1"/>
  <c r="O2263" i="1"/>
  <c r="N2263" i="1"/>
  <c r="M2263" i="1"/>
  <c r="L2263" i="1"/>
  <c r="O2262" i="1"/>
  <c r="N2262" i="1"/>
  <c r="M2262" i="1"/>
  <c r="L2262" i="1"/>
  <c r="O2261" i="1"/>
  <c r="N2261" i="1"/>
  <c r="M2261" i="1"/>
  <c r="L2261" i="1"/>
  <c r="O2260" i="1"/>
  <c r="N2260" i="1"/>
  <c r="M2260" i="1"/>
  <c r="L2260" i="1"/>
  <c r="O2259" i="1"/>
  <c r="N2259" i="1"/>
  <c r="M2259" i="1"/>
  <c r="L2259" i="1"/>
  <c r="O2258" i="1"/>
  <c r="N2258" i="1"/>
  <c r="M2258" i="1"/>
  <c r="L2258" i="1"/>
  <c r="O2257" i="1"/>
  <c r="N2257" i="1"/>
  <c r="M2257" i="1"/>
  <c r="L2257" i="1"/>
  <c r="O2256" i="1"/>
  <c r="N2256" i="1"/>
  <c r="M2256" i="1"/>
  <c r="L2256" i="1"/>
  <c r="O2255" i="1"/>
  <c r="N2255" i="1"/>
  <c r="M2255" i="1"/>
  <c r="L2255" i="1"/>
  <c r="O2254" i="1"/>
  <c r="N2254" i="1"/>
  <c r="M2254" i="1"/>
  <c r="L2254" i="1"/>
  <c r="O2253" i="1"/>
  <c r="N2253" i="1"/>
  <c r="M2253" i="1"/>
  <c r="L2253" i="1"/>
  <c r="O2252" i="1"/>
  <c r="N2252" i="1"/>
  <c r="M2252" i="1"/>
  <c r="L2252" i="1"/>
  <c r="O2251" i="1"/>
  <c r="N2251" i="1"/>
  <c r="M2251" i="1"/>
  <c r="L2251" i="1"/>
  <c r="O2250" i="1"/>
  <c r="N2250" i="1"/>
  <c r="M2250" i="1"/>
  <c r="L2250" i="1"/>
  <c r="O2249" i="1"/>
  <c r="N2249" i="1"/>
  <c r="M2249" i="1"/>
  <c r="L2249" i="1"/>
  <c r="O2248" i="1"/>
  <c r="N2248" i="1"/>
  <c r="M2248" i="1"/>
  <c r="L2248" i="1"/>
  <c r="O2247" i="1"/>
  <c r="N2247" i="1"/>
  <c r="M2247" i="1"/>
  <c r="L2247" i="1"/>
  <c r="O2246" i="1"/>
  <c r="N2246" i="1"/>
  <c r="M2246" i="1"/>
  <c r="L2246" i="1"/>
  <c r="O2245" i="1"/>
  <c r="N2245" i="1"/>
  <c r="M2245" i="1"/>
  <c r="L2245" i="1"/>
  <c r="O2244" i="1"/>
  <c r="N2244" i="1"/>
  <c r="M2244" i="1"/>
  <c r="L2244" i="1"/>
  <c r="O2243" i="1"/>
  <c r="N2243" i="1"/>
  <c r="M2243" i="1"/>
  <c r="L2243" i="1"/>
  <c r="O2242" i="1"/>
  <c r="N2242" i="1"/>
  <c r="M2242" i="1"/>
  <c r="L2242" i="1"/>
  <c r="O2241" i="1"/>
  <c r="N2241" i="1"/>
  <c r="M2241" i="1"/>
  <c r="L2241" i="1"/>
  <c r="O2240" i="1"/>
  <c r="N2240" i="1"/>
  <c r="M2240" i="1"/>
  <c r="L2240" i="1"/>
  <c r="O2239" i="1"/>
  <c r="N2239" i="1"/>
  <c r="M2239" i="1"/>
  <c r="L2239" i="1"/>
  <c r="O2238" i="1"/>
  <c r="N2238" i="1"/>
  <c r="M2238" i="1"/>
  <c r="L2238" i="1"/>
  <c r="O2237" i="1"/>
  <c r="N2237" i="1"/>
  <c r="M2237" i="1"/>
  <c r="L2237" i="1"/>
  <c r="O2236" i="1"/>
  <c r="N2236" i="1"/>
  <c r="M2236" i="1"/>
  <c r="L2236" i="1"/>
  <c r="O2235" i="1"/>
  <c r="N2235" i="1"/>
  <c r="M2235" i="1"/>
  <c r="L2235" i="1"/>
  <c r="O2234" i="1"/>
  <c r="N2234" i="1"/>
  <c r="M2234" i="1"/>
  <c r="L2234" i="1"/>
  <c r="O2233" i="1"/>
  <c r="N2233" i="1"/>
  <c r="M2233" i="1"/>
  <c r="L2233" i="1"/>
  <c r="O2232" i="1"/>
  <c r="N2232" i="1"/>
  <c r="M2232" i="1"/>
  <c r="L2232" i="1"/>
  <c r="O2231" i="1"/>
  <c r="N2231" i="1"/>
  <c r="M2231" i="1"/>
  <c r="L2231" i="1"/>
  <c r="O2230" i="1"/>
  <c r="N2230" i="1"/>
  <c r="M2230" i="1"/>
  <c r="L2230" i="1"/>
  <c r="O2229" i="1"/>
  <c r="N2229" i="1"/>
  <c r="M2229" i="1"/>
  <c r="L2229" i="1"/>
  <c r="O2228" i="1"/>
  <c r="N2228" i="1"/>
  <c r="M2228" i="1"/>
  <c r="L2228" i="1"/>
  <c r="O2227" i="1"/>
  <c r="N2227" i="1"/>
  <c r="M2227" i="1"/>
  <c r="L2227" i="1"/>
  <c r="O2226" i="1"/>
  <c r="N2226" i="1"/>
  <c r="M2226" i="1"/>
  <c r="L2226" i="1"/>
  <c r="O2225" i="1"/>
  <c r="N2225" i="1"/>
  <c r="M2225" i="1"/>
  <c r="L2225" i="1"/>
  <c r="O2224" i="1"/>
  <c r="N2224" i="1"/>
  <c r="M2224" i="1"/>
  <c r="L2224" i="1"/>
  <c r="O2223" i="1"/>
  <c r="N2223" i="1"/>
  <c r="M2223" i="1"/>
  <c r="L2223" i="1"/>
  <c r="O2222" i="1"/>
  <c r="N2222" i="1"/>
  <c r="M2222" i="1"/>
  <c r="L2222" i="1"/>
  <c r="O2221" i="1"/>
  <c r="N2221" i="1"/>
  <c r="M2221" i="1"/>
  <c r="L2221" i="1"/>
  <c r="O2220" i="1"/>
  <c r="N2220" i="1"/>
  <c r="M2220" i="1"/>
  <c r="L2220" i="1"/>
  <c r="O2219" i="1"/>
  <c r="N2219" i="1"/>
  <c r="M2219" i="1"/>
  <c r="L2219" i="1"/>
  <c r="O2218" i="1"/>
  <c r="N2218" i="1"/>
  <c r="M2218" i="1"/>
  <c r="L2218" i="1"/>
  <c r="O2217" i="1"/>
  <c r="N2217" i="1"/>
  <c r="M2217" i="1"/>
  <c r="L2217" i="1"/>
  <c r="O2216" i="1"/>
  <c r="N2216" i="1"/>
  <c r="M2216" i="1"/>
  <c r="L2216" i="1"/>
  <c r="O2215" i="1"/>
  <c r="N2215" i="1"/>
  <c r="M2215" i="1"/>
  <c r="L2215" i="1"/>
  <c r="O2214" i="1"/>
  <c r="N2214" i="1"/>
  <c r="M2214" i="1"/>
  <c r="L2214" i="1"/>
  <c r="O2213" i="1"/>
  <c r="N2213" i="1"/>
  <c r="M2213" i="1"/>
  <c r="L2213" i="1"/>
  <c r="O2212" i="1"/>
  <c r="N2212" i="1"/>
  <c r="M2212" i="1"/>
  <c r="L2212" i="1"/>
  <c r="O2211" i="1"/>
  <c r="N2211" i="1"/>
  <c r="M2211" i="1"/>
  <c r="L2211" i="1"/>
  <c r="O2210" i="1"/>
  <c r="N2210" i="1"/>
  <c r="M2210" i="1"/>
  <c r="L2210" i="1"/>
  <c r="O2209" i="1"/>
  <c r="N2209" i="1"/>
  <c r="M2209" i="1"/>
  <c r="L2209" i="1"/>
  <c r="O2208" i="1"/>
  <c r="N2208" i="1"/>
  <c r="M2208" i="1"/>
  <c r="L2208" i="1"/>
  <c r="O2207" i="1"/>
  <c r="N2207" i="1"/>
  <c r="M2207" i="1"/>
  <c r="L2207" i="1"/>
  <c r="O2206" i="1"/>
  <c r="N2206" i="1"/>
  <c r="M2206" i="1"/>
  <c r="L2206" i="1"/>
  <c r="O2205" i="1"/>
  <c r="N2205" i="1"/>
  <c r="M2205" i="1"/>
  <c r="L2205" i="1"/>
  <c r="O2204" i="1"/>
  <c r="N2204" i="1"/>
  <c r="M2204" i="1"/>
  <c r="L2204" i="1"/>
  <c r="O2203" i="1"/>
  <c r="N2203" i="1"/>
  <c r="M2203" i="1"/>
  <c r="L2203" i="1"/>
  <c r="O2202" i="1"/>
  <c r="N2202" i="1"/>
  <c r="M2202" i="1"/>
  <c r="L2202" i="1"/>
  <c r="O2201" i="1"/>
  <c r="N2201" i="1"/>
  <c r="M2201" i="1"/>
  <c r="L2201" i="1"/>
  <c r="O2200" i="1"/>
  <c r="N2200" i="1"/>
  <c r="M2200" i="1"/>
  <c r="L2200" i="1"/>
  <c r="O2199" i="1"/>
  <c r="N2199" i="1"/>
  <c r="M2199" i="1"/>
  <c r="L2199" i="1"/>
  <c r="O2198" i="1"/>
  <c r="N2198" i="1"/>
  <c r="M2198" i="1"/>
  <c r="L2198" i="1"/>
  <c r="O2197" i="1"/>
  <c r="N2197" i="1"/>
  <c r="M2197" i="1"/>
  <c r="L2197" i="1"/>
  <c r="O2196" i="1"/>
  <c r="N2196" i="1"/>
  <c r="M2196" i="1"/>
  <c r="L2196" i="1"/>
  <c r="O2195" i="1"/>
  <c r="N2195" i="1"/>
  <c r="M2195" i="1"/>
  <c r="L2195" i="1"/>
  <c r="O2194" i="1"/>
  <c r="N2194" i="1"/>
  <c r="M2194" i="1"/>
  <c r="L2194" i="1"/>
  <c r="O2193" i="1"/>
  <c r="N2193" i="1"/>
  <c r="M2193" i="1"/>
  <c r="L2193" i="1"/>
  <c r="O2192" i="1"/>
  <c r="N2192" i="1"/>
  <c r="M2192" i="1"/>
  <c r="L2192" i="1"/>
  <c r="O2191" i="1"/>
  <c r="N2191" i="1"/>
  <c r="M2191" i="1"/>
  <c r="L2191" i="1"/>
  <c r="O2190" i="1"/>
  <c r="N2190" i="1"/>
  <c r="M2190" i="1"/>
  <c r="L2190" i="1"/>
  <c r="O2189" i="1"/>
  <c r="N2189" i="1"/>
  <c r="M2189" i="1"/>
  <c r="L2189" i="1"/>
  <c r="O2188" i="1"/>
  <c r="N2188" i="1"/>
  <c r="M2188" i="1"/>
  <c r="L2188" i="1"/>
  <c r="O2187" i="1"/>
  <c r="N2187" i="1"/>
  <c r="M2187" i="1"/>
  <c r="L2187" i="1"/>
  <c r="O2186" i="1"/>
  <c r="N2186" i="1"/>
  <c r="M2186" i="1"/>
  <c r="L2186" i="1"/>
  <c r="O2185" i="1"/>
  <c r="N2185" i="1"/>
  <c r="M2185" i="1"/>
  <c r="L2185" i="1"/>
  <c r="O2184" i="1"/>
  <c r="N2184" i="1"/>
  <c r="M2184" i="1"/>
  <c r="L2184" i="1"/>
  <c r="O2183" i="1"/>
  <c r="N2183" i="1"/>
  <c r="M2183" i="1"/>
  <c r="L2183" i="1"/>
  <c r="O2182" i="1"/>
  <c r="N2182" i="1"/>
  <c r="M2182" i="1"/>
  <c r="L2182" i="1"/>
  <c r="O2181" i="1"/>
  <c r="N2181" i="1"/>
  <c r="M2181" i="1"/>
  <c r="L2181" i="1"/>
  <c r="O2180" i="1"/>
  <c r="N2180" i="1"/>
  <c r="M2180" i="1"/>
  <c r="L2180" i="1"/>
  <c r="O2179" i="1"/>
  <c r="N2179" i="1"/>
  <c r="M2179" i="1"/>
  <c r="L2179" i="1"/>
  <c r="O2178" i="1"/>
  <c r="N2178" i="1"/>
  <c r="M2178" i="1"/>
  <c r="L2178" i="1"/>
  <c r="O2177" i="1"/>
  <c r="N2177" i="1"/>
  <c r="M2177" i="1"/>
  <c r="L2177" i="1"/>
  <c r="O2176" i="1"/>
  <c r="N2176" i="1"/>
  <c r="M2176" i="1"/>
  <c r="L2176" i="1"/>
  <c r="O2175" i="1"/>
  <c r="N2175" i="1"/>
  <c r="M2175" i="1"/>
  <c r="L2175" i="1"/>
  <c r="O2174" i="1"/>
  <c r="N2174" i="1"/>
  <c r="M2174" i="1"/>
  <c r="L2174" i="1"/>
  <c r="O2173" i="1"/>
  <c r="N2173" i="1"/>
  <c r="M2173" i="1"/>
  <c r="L2173" i="1"/>
  <c r="O2172" i="1"/>
  <c r="N2172" i="1"/>
  <c r="M2172" i="1"/>
  <c r="L2172" i="1"/>
  <c r="O2171" i="1"/>
  <c r="N2171" i="1"/>
  <c r="M2171" i="1"/>
  <c r="L2171" i="1"/>
  <c r="O2170" i="1"/>
  <c r="N2170" i="1"/>
  <c r="M2170" i="1"/>
  <c r="L2170" i="1"/>
  <c r="O2169" i="1"/>
  <c r="N2169" i="1"/>
  <c r="M2169" i="1"/>
  <c r="L2169" i="1"/>
  <c r="O2168" i="1"/>
  <c r="N2168" i="1"/>
  <c r="M2168" i="1"/>
  <c r="L2168" i="1"/>
  <c r="O2167" i="1"/>
  <c r="N2167" i="1"/>
  <c r="M2167" i="1"/>
  <c r="L2167" i="1"/>
  <c r="O2166" i="1"/>
  <c r="N2166" i="1"/>
  <c r="M2166" i="1"/>
  <c r="L2166" i="1"/>
  <c r="O2165" i="1"/>
  <c r="N2165" i="1"/>
  <c r="M2165" i="1"/>
  <c r="L2165" i="1"/>
  <c r="O2164" i="1"/>
  <c r="N2164" i="1"/>
  <c r="M2164" i="1"/>
  <c r="L2164" i="1"/>
  <c r="O2163" i="1"/>
  <c r="N2163" i="1"/>
  <c r="M2163" i="1"/>
  <c r="L2163" i="1"/>
  <c r="O2162" i="1"/>
  <c r="N2162" i="1"/>
  <c r="M2162" i="1"/>
  <c r="L2162" i="1"/>
  <c r="O2161" i="1"/>
  <c r="N2161" i="1"/>
  <c r="M2161" i="1"/>
  <c r="L2161" i="1"/>
  <c r="O2160" i="1"/>
  <c r="N2160" i="1"/>
  <c r="M2160" i="1"/>
  <c r="L2160" i="1"/>
  <c r="O2159" i="1"/>
  <c r="N2159" i="1"/>
  <c r="M2159" i="1"/>
  <c r="L2159" i="1"/>
  <c r="O2158" i="1"/>
  <c r="N2158" i="1"/>
  <c r="M2158" i="1"/>
  <c r="L2158" i="1"/>
  <c r="O2157" i="1"/>
  <c r="N2157" i="1"/>
  <c r="M2157" i="1"/>
  <c r="L2157" i="1"/>
  <c r="O2156" i="1"/>
  <c r="N2156" i="1"/>
  <c r="M2156" i="1"/>
  <c r="L2156" i="1"/>
  <c r="O2155" i="1"/>
  <c r="N2155" i="1"/>
  <c r="M2155" i="1"/>
  <c r="L2155" i="1"/>
  <c r="O2154" i="1"/>
  <c r="N2154" i="1"/>
  <c r="M2154" i="1"/>
  <c r="L2154" i="1"/>
  <c r="O2153" i="1"/>
  <c r="N2153" i="1"/>
  <c r="M2153" i="1"/>
  <c r="L2153" i="1"/>
  <c r="O2152" i="1"/>
  <c r="N2152" i="1"/>
  <c r="M2152" i="1"/>
  <c r="L2152" i="1"/>
  <c r="O2151" i="1"/>
  <c r="N2151" i="1"/>
  <c r="M2151" i="1"/>
  <c r="L2151" i="1"/>
  <c r="O2150" i="1"/>
  <c r="N2150" i="1"/>
  <c r="M2150" i="1"/>
  <c r="L2150" i="1"/>
  <c r="O2149" i="1"/>
  <c r="N2149" i="1"/>
  <c r="M2149" i="1"/>
  <c r="L2149" i="1"/>
  <c r="O2148" i="1"/>
  <c r="N2148" i="1"/>
  <c r="M2148" i="1"/>
  <c r="L2148" i="1"/>
  <c r="O2147" i="1"/>
  <c r="N2147" i="1"/>
  <c r="M2147" i="1"/>
  <c r="L2147" i="1"/>
  <c r="O2146" i="1"/>
  <c r="N2146" i="1"/>
  <c r="M2146" i="1"/>
  <c r="L2146" i="1"/>
  <c r="O2145" i="1"/>
  <c r="N2145" i="1"/>
  <c r="M2145" i="1"/>
  <c r="L2145" i="1"/>
  <c r="O2144" i="1"/>
  <c r="N2144" i="1"/>
  <c r="M2144" i="1"/>
  <c r="L2144" i="1"/>
  <c r="O2143" i="1"/>
  <c r="N2143" i="1"/>
  <c r="M2143" i="1"/>
  <c r="L2143" i="1"/>
  <c r="O2142" i="1"/>
  <c r="N2142" i="1"/>
  <c r="M2142" i="1"/>
  <c r="L2142" i="1"/>
  <c r="O2141" i="1"/>
  <c r="N2141" i="1"/>
  <c r="M2141" i="1"/>
  <c r="L2141" i="1"/>
  <c r="O2140" i="1"/>
  <c r="N2140" i="1"/>
  <c r="M2140" i="1"/>
  <c r="L2140" i="1"/>
  <c r="O2139" i="1"/>
  <c r="N2139" i="1"/>
  <c r="M2139" i="1"/>
  <c r="L2139" i="1"/>
  <c r="O2138" i="1"/>
  <c r="N2138" i="1"/>
  <c r="M2138" i="1"/>
  <c r="L2138" i="1"/>
  <c r="O2137" i="1"/>
  <c r="N2137" i="1"/>
  <c r="M2137" i="1"/>
  <c r="L2137" i="1"/>
  <c r="O2136" i="1"/>
  <c r="N2136" i="1"/>
  <c r="M2136" i="1"/>
  <c r="L2136" i="1"/>
  <c r="O2135" i="1"/>
  <c r="N2135" i="1"/>
  <c r="M2135" i="1"/>
  <c r="L2135" i="1"/>
  <c r="O2134" i="1"/>
  <c r="N2134" i="1"/>
  <c r="M2134" i="1"/>
  <c r="L2134" i="1"/>
  <c r="O2133" i="1"/>
  <c r="N2133" i="1"/>
  <c r="M2133" i="1"/>
  <c r="L2133" i="1"/>
  <c r="O2132" i="1"/>
  <c r="N2132" i="1"/>
  <c r="M2132" i="1"/>
  <c r="L2132" i="1"/>
  <c r="O2131" i="1"/>
  <c r="N2131" i="1"/>
  <c r="M2131" i="1"/>
  <c r="L2131" i="1"/>
  <c r="O2130" i="1"/>
  <c r="N2130" i="1"/>
  <c r="M2130" i="1"/>
  <c r="L2130" i="1"/>
  <c r="O2129" i="1"/>
  <c r="N2129" i="1"/>
  <c r="M2129" i="1"/>
  <c r="L2129" i="1"/>
  <c r="O2128" i="1"/>
  <c r="N2128" i="1"/>
  <c r="M2128" i="1"/>
  <c r="L2128" i="1"/>
  <c r="O2127" i="1"/>
  <c r="N2127" i="1"/>
  <c r="M2127" i="1"/>
  <c r="L2127" i="1"/>
  <c r="O2126" i="1"/>
  <c r="N2126" i="1"/>
  <c r="M2126" i="1"/>
  <c r="L2126" i="1"/>
  <c r="O2125" i="1"/>
  <c r="N2125" i="1"/>
  <c r="M2125" i="1"/>
  <c r="L2125" i="1"/>
  <c r="O2124" i="1"/>
  <c r="N2124" i="1"/>
  <c r="M2124" i="1"/>
  <c r="L2124" i="1"/>
  <c r="O2123" i="1"/>
  <c r="N2123" i="1"/>
  <c r="M2123" i="1"/>
  <c r="L2123" i="1"/>
  <c r="O2122" i="1"/>
  <c r="N2122" i="1"/>
  <c r="M2122" i="1"/>
  <c r="L2122" i="1"/>
  <c r="O2121" i="1"/>
  <c r="N2121" i="1"/>
  <c r="M2121" i="1"/>
  <c r="L2121" i="1"/>
  <c r="O2120" i="1"/>
  <c r="N2120" i="1"/>
  <c r="M2120" i="1"/>
  <c r="L2120" i="1"/>
  <c r="O2119" i="1"/>
  <c r="N2119" i="1"/>
  <c r="M2119" i="1"/>
  <c r="L2119" i="1"/>
  <c r="O2118" i="1"/>
  <c r="N2118" i="1"/>
  <c r="M2118" i="1"/>
  <c r="L2118" i="1"/>
  <c r="O2117" i="1"/>
  <c r="N2117" i="1"/>
  <c r="M2117" i="1"/>
  <c r="L2117" i="1"/>
  <c r="O2116" i="1"/>
  <c r="N2116" i="1"/>
  <c r="M2116" i="1"/>
  <c r="L2116" i="1"/>
  <c r="O2115" i="1"/>
  <c r="N2115" i="1"/>
  <c r="M2115" i="1"/>
  <c r="L2115" i="1"/>
  <c r="O2114" i="1"/>
  <c r="N2114" i="1"/>
  <c r="M2114" i="1"/>
  <c r="L2114" i="1"/>
  <c r="O2113" i="1"/>
  <c r="N2113" i="1"/>
  <c r="M2113" i="1"/>
  <c r="L2113" i="1"/>
  <c r="O2112" i="1"/>
  <c r="N2112" i="1"/>
  <c r="M2112" i="1"/>
  <c r="L2112" i="1"/>
  <c r="O2111" i="1"/>
  <c r="N2111" i="1"/>
  <c r="M2111" i="1"/>
  <c r="L2111" i="1"/>
  <c r="O2110" i="1"/>
  <c r="N2110" i="1"/>
  <c r="M2110" i="1"/>
  <c r="L2110" i="1"/>
  <c r="O2109" i="1"/>
  <c r="N2109" i="1"/>
  <c r="M2109" i="1"/>
  <c r="L2109" i="1"/>
  <c r="O2108" i="1"/>
  <c r="N2108" i="1"/>
  <c r="M2108" i="1"/>
  <c r="L2108" i="1"/>
  <c r="O2107" i="1"/>
  <c r="N2107" i="1"/>
  <c r="M2107" i="1"/>
  <c r="L2107" i="1"/>
  <c r="O2106" i="1"/>
  <c r="N2106" i="1"/>
  <c r="M2106" i="1"/>
  <c r="L2106" i="1"/>
  <c r="O2105" i="1"/>
  <c r="N2105" i="1"/>
  <c r="M2105" i="1"/>
  <c r="L2105" i="1"/>
  <c r="O2104" i="1"/>
  <c r="N2104" i="1"/>
  <c r="M2104" i="1"/>
  <c r="L2104" i="1"/>
  <c r="O2103" i="1"/>
  <c r="N2103" i="1"/>
  <c r="M2103" i="1"/>
  <c r="L2103" i="1"/>
  <c r="O2102" i="1"/>
  <c r="N2102" i="1"/>
  <c r="M2102" i="1"/>
  <c r="L2102" i="1"/>
  <c r="O2101" i="1"/>
  <c r="N2101" i="1"/>
  <c r="M2101" i="1"/>
  <c r="L2101" i="1"/>
  <c r="O2100" i="1"/>
  <c r="N2100" i="1"/>
  <c r="M2100" i="1"/>
  <c r="L2100" i="1"/>
  <c r="O2099" i="1"/>
  <c r="N2099" i="1"/>
  <c r="M2099" i="1"/>
  <c r="L2099" i="1"/>
  <c r="O2098" i="1"/>
  <c r="N2098" i="1"/>
  <c r="M2098" i="1"/>
  <c r="L2098" i="1"/>
  <c r="O2097" i="1"/>
  <c r="N2097" i="1"/>
  <c r="M2097" i="1"/>
  <c r="L2097" i="1"/>
  <c r="O2096" i="1"/>
  <c r="N2096" i="1"/>
  <c r="M2096" i="1"/>
  <c r="L2096" i="1"/>
  <c r="O2095" i="1"/>
  <c r="N2095" i="1"/>
  <c r="M2095" i="1"/>
  <c r="L2095" i="1"/>
  <c r="O2094" i="1"/>
  <c r="N2094" i="1"/>
  <c r="M2094" i="1"/>
  <c r="L2094" i="1"/>
  <c r="O2093" i="1"/>
  <c r="N2093" i="1"/>
  <c r="M2093" i="1"/>
  <c r="L2093" i="1"/>
  <c r="O2092" i="1"/>
  <c r="N2092" i="1"/>
  <c r="M2092" i="1"/>
  <c r="L2092" i="1"/>
  <c r="O2091" i="1"/>
  <c r="N2091" i="1"/>
  <c r="M2091" i="1"/>
  <c r="L2091" i="1"/>
  <c r="O2090" i="1"/>
  <c r="N2090" i="1"/>
  <c r="M2090" i="1"/>
  <c r="L2090" i="1"/>
  <c r="O2089" i="1"/>
  <c r="N2089" i="1"/>
  <c r="M2089" i="1"/>
  <c r="L2089" i="1"/>
  <c r="O2088" i="1"/>
  <c r="N2088" i="1"/>
  <c r="M2088" i="1"/>
  <c r="L2088" i="1"/>
  <c r="O2087" i="1"/>
  <c r="N2087" i="1"/>
  <c r="M2087" i="1"/>
  <c r="L2087" i="1"/>
  <c r="O2086" i="1"/>
  <c r="N2086" i="1"/>
  <c r="M2086" i="1"/>
  <c r="L2086" i="1"/>
  <c r="O2085" i="1"/>
  <c r="N2085" i="1"/>
  <c r="M2085" i="1"/>
  <c r="L2085" i="1"/>
  <c r="O2084" i="1"/>
  <c r="N2084" i="1"/>
  <c r="M2084" i="1"/>
  <c r="L2084" i="1"/>
  <c r="O2083" i="1"/>
  <c r="N2083" i="1"/>
  <c r="M2083" i="1"/>
  <c r="L2083" i="1"/>
  <c r="O2082" i="1"/>
  <c r="N2082" i="1"/>
  <c r="M2082" i="1"/>
  <c r="L2082" i="1"/>
  <c r="O2081" i="1"/>
  <c r="N2081" i="1"/>
  <c r="M2081" i="1"/>
  <c r="L2081" i="1"/>
  <c r="O2080" i="1"/>
  <c r="N2080" i="1"/>
  <c r="M2080" i="1"/>
  <c r="L2080" i="1"/>
  <c r="O2079" i="1"/>
  <c r="N2079" i="1"/>
  <c r="M2079" i="1"/>
  <c r="L2079" i="1"/>
  <c r="O2078" i="1"/>
  <c r="N2078" i="1"/>
  <c r="M2078" i="1"/>
  <c r="L2078" i="1"/>
  <c r="O2077" i="1"/>
  <c r="N2077" i="1"/>
  <c r="M2077" i="1"/>
  <c r="L2077" i="1"/>
  <c r="O2076" i="1"/>
  <c r="N2076" i="1"/>
  <c r="M2076" i="1"/>
  <c r="L2076" i="1"/>
  <c r="O2075" i="1"/>
  <c r="N2075" i="1"/>
  <c r="M2075" i="1"/>
  <c r="L2075" i="1"/>
  <c r="O2074" i="1"/>
  <c r="N2074" i="1"/>
  <c r="M2074" i="1"/>
  <c r="L2074" i="1"/>
  <c r="O2073" i="1"/>
  <c r="N2073" i="1"/>
  <c r="M2073" i="1"/>
  <c r="L2073" i="1"/>
  <c r="O2072" i="1"/>
  <c r="N2072" i="1"/>
  <c r="M2072" i="1"/>
  <c r="L2072" i="1"/>
  <c r="O2071" i="1"/>
  <c r="N2071" i="1"/>
  <c r="M2071" i="1"/>
  <c r="L2071" i="1"/>
  <c r="O2070" i="1"/>
  <c r="N2070" i="1"/>
  <c r="M2070" i="1"/>
  <c r="L2070" i="1"/>
  <c r="O2069" i="1"/>
  <c r="N2069" i="1"/>
  <c r="M2069" i="1"/>
  <c r="L2069" i="1"/>
  <c r="O2068" i="1"/>
  <c r="N2068" i="1"/>
  <c r="M2068" i="1"/>
  <c r="L2068" i="1"/>
  <c r="O2067" i="1"/>
  <c r="N2067" i="1"/>
  <c r="M2067" i="1"/>
  <c r="L2067" i="1"/>
  <c r="O2066" i="1"/>
  <c r="N2066" i="1"/>
  <c r="M2066" i="1"/>
  <c r="L2066" i="1"/>
  <c r="O2065" i="1"/>
  <c r="N2065" i="1"/>
  <c r="M2065" i="1"/>
  <c r="L2065" i="1"/>
  <c r="O2064" i="1"/>
  <c r="N2064" i="1"/>
  <c r="M2064" i="1"/>
  <c r="L2064" i="1"/>
  <c r="O2063" i="1"/>
  <c r="N2063" i="1"/>
  <c r="M2063" i="1"/>
  <c r="L2063" i="1"/>
  <c r="O2062" i="1"/>
  <c r="N2062" i="1"/>
  <c r="M2062" i="1"/>
  <c r="L2062" i="1"/>
  <c r="O2061" i="1"/>
  <c r="N2061" i="1"/>
  <c r="M2061" i="1"/>
  <c r="L2061" i="1"/>
  <c r="O2060" i="1"/>
  <c r="N2060" i="1"/>
  <c r="M2060" i="1"/>
  <c r="L2060" i="1"/>
  <c r="O2059" i="1"/>
  <c r="N2059" i="1"/>
  <c r="M2059" i="1"/>
  <c r="L2059" i="1"/>
  <c r="O2058" i="1"/>
  <c r="N2058" i="1"/>
  <c r="M2058" i="1"/>
  <c r="L2058" i="1"/>
  <c r="O2057" i="1"/>
  <c r="N2057" i="1"/>
  <c r="M2057" i="1"/>
  <c r="L2057" i="1"/>
  <c r="O2056" i="1"/>
  <c r="N2056" i="1"/>
  <c r="M2056" i="1"/>
  <c r="L2056" i="1"/>
  <c r="O2055" i="1"/>
  <c r="N2055" i="1"/>
  <c r="M2055" i="1"/>
  <c r="L2055" i="1"/>
  <c r="O2054" i="1"/>
  <c r="N2054" i="1"/>
  <c r="M2054" i="1"/>
  <c r="L2054" i="1"/>
  <c r="O2053" i="1"/>
  <c r="N2053" i="1"/>
  <c r="M2053" i="1"/>
  <c r="L2053" i="1"/>
  <c r="O2052" i="1"/>
  <c r="N2052" i="1"/>
  <c r="M2052" i="1"/>
  <c r="L2052" i="1"/>
  <c r="O2051" i="1"/>
  <c r="N2051" i="1"/>
  <c r="M2051" i="1"/>
  <c r="L2051" i="1"/>
  <c r="O2050" i="1"/>
  <c r="N2050" i="1"/>
  <c r="M2050" i="1"/>
  <c r="L2050" i="1"/>
  <c r="O2049" i="1"/>
  <c r="N2049" i="1"/>
  <c r="M2049" i="1"/>
  <c r="L2049" i="1"/>
  <c r="O2048" i="1"/>
  <c r="N2048" i="1"/>
  <c r="M2048" i="1"/>
  <c r="L2048" i="1"/>
  <c r="O2047" i="1"/>
  <c r="N2047" i="1"/>
  <c r="M2047" i="1"/>
  <c r="L2047" i="1"/>
  <c r="O2046" i="1"/>
  <c r="N2046" i="1"/>
  <c r="M2046" i="1"/>
  <c r="L2046" i="1"/>
  <c r="O2045" i="1"/>
  <c r="N2045" i="1"/>
  <c r="M2045" i="1"/>
  <c r="L2045" i="1"/>
  <c r="O2044" i="1"/>
  <c r="N2044" i="1"/>
  <c r="M2044" i="1"/>
  <c r="L2044" i="1"/>
  <c r="O2043" i="1"/>
  <c r="N2043" i="1"/>
  <c r="M2043" i="1"/>
  <c r="L2043" i="1"/>
  <c r="O2042" i="1"/>
  <c r="N2042" i="1"/>
  <c r="M2042" i="1"/>
  <c r="L2042" i="1"/>
  <c r="O2041" i="1"/>
  <c r="N2041" i="1"/>
  <c r="M2041" i="1"/>
  <c r="L2041" i="1"/>
  <c r="O2040" i="1"/>
  <c r="N2040" i="1"/>
  <c r="M2040" i="1"/>
  <c r="L2040" i="1"/>
  <c r="O2039" i="1"/>
  <c r="N2039" i="1"/>
  <c r="M2039" i="1"/>
  <c r="L2039" i="1"/>
  <c r="O2038" i="1"/>
  <c r="N2038" i="1"/>
  <c r="M2038" i="1"/>
  <c r="L2038" i="1"/>
  <c r="O2037" i="1"/>
  <c r="N2037" i="1"/>
  <c r="M2037" i="1"/>
  <c r="L2037" i="1"/>
  <c r="O2036" i="1"/>
  <c r="N2036" i="1"/>
  <c r="M2036" i="1"/>
  <c r="L2036" i="1"/>
  <c r="O2035" i="1"/>
  <c r="N2035" i="1"/>
  <c r="M2035" i="1"/>
  <c r="L2035" i="1"/>
  <c r="O2034" i="1"/>
  <c r="N2034" i="1"/>
  <c r="M2034" i="1"/>
  <c r="L2034" i="1"/>
  <c r="O2033" i="1"/>
  <c r="N2033" i="1"/>
  <c r="M2033" i="1"/>
  <c r="L2033" i="1"/>
  <c r="O2032" i="1"/>
  <c r="N2032" i="1"/>
  <c r="M2032" i="1"/>
  <c r="L2032" i="1"/>
  <c r="O2031" i="1"/>
  <c r="N2031" i="1"/>
  <c r="M2031" i="1"/>
  <c r="L2031" i="1"/>
  <c r="O2030" i="1"/>
  <c r="N2030" i="1"/>
  <c r="M2030" i="1"/>
  <c r="L2030" i="1"/>
  <c r="O2029" i="1"/>
  <c r="N2029" i="1"/>
  <c r="M2029" i="1"/>
  <c r="L2029" i="1"/>
  <c r="O2028" i="1"/>
  <c r="N2028" i="1"/>
  <c r="M2028" i="1"/>
  <c r="L2028" i="1"/>
  <c r="O2027" i="1"/>
  <c r="N2027" i="1"/>
  <c r="M2027" i="1"/>
  <c r="L2027" i="1"/>
  <c r="O2026" i="1"/>
  <c r="N2026" i="1"/>
  <c r="M2026" i="1"/>
  <c r="L2026" i="1"/>
  <c r="O2025" i="1"/>
  <c r="N2025" i="1"/>
  <c r="M2025" i="1"/>
  <c r="L2025" i="1"/>
  <c r="O2024" i="1"/>
  <c r="N2024" i="1"/>
  <c r="M2024" i="1"/>
  <c r="L2024" i="1"/>
  <c r="O2023" i="1"/>
  <c r="N2023" i="1"/>
  <c r="M2023" i="1"/>
  <c r="L2023" i="1"/>
  <c r="O2022" i="1"/>
  <c r="N2022" i="1"/>
  <c r="M2022" i="1"/>
  <c r="L2022" i="1"/>
  <c r="O2021" i="1"/>
  <c r="N2021" i="1"/>
  <c r="M2021" i="1"/>
  <c r="L2021" i="1"/>
  <c r="O2020" i="1"/>
  <c r="N2020" i="1"/>
  <c r="M2020" i="1"/>
  <c r="L2020" i="1"/>
  <c r="O2019" i="1"/>
  <c r="N2019" i="1"/>
  <c r="M2019" i="1"/>
  <c r="L2019" i="1"/>
  <c r="O2018" i="1"/>
  <c r="N2018" i="1"/>
  <c r="M2018" i="1"/>
  <c r="L2018" i="1"/>
  <c r="O2017" i="1"/>
  <c r="N2017" i="1"/>
  <c r="M2017" i="1"/>
  <c r="L2017" i="1"/>
  <c r="O2016" i="1"/>
  <c r="N2016" i="1"/>
  <c r="M2016" i="1"/>
  <c r="L2016" i="1"/>
  <c r="O2015" i="1"/>
  <c r="N2015" i="1"/>
  <c r="M2015" i="1"/>
  <c r="L2015" i="1"/>
  <c r="O2014" i="1"/>
  <c r="N2014" i="1"/>
  <c r="M2014" i="1"/>
  <c r="L2014" i="1"/>
  <c r="O2013" i="1"/>
  <c r="N2013" i="1"/>
  <c r="M2013" i="1"/>
  <c r="L2013" i="1"/>
  <c r="O2012" i="1"/>
  <c r="N2012" i="1"/>
  <c r="M2012" i="1"/>
  <c r="L2012" i="1"/>
  <c r="O2011" i="1"/>
  <c r="N2011" i="1"/>
  <c r="M2011" i="1"/>
  <c r="L2011" i="1"/>
  <c r="O2010" i="1"/>
  <c r="N2010" i="1"/>
  <c r="M2010" i="1"/>
  <c r="L2010" i="1"/>
  <c r="O2009" i="1"/>
  <c r="N2009" i="1"/>
  <c r="M2009" i="1"/>
  <c r="L2009" i="1"/>
  <c r="O2008" i="1"/>
  <c r="N2008" i="1"/>
  <c r="M2008" i="1"/>
  <c r="L2008" i="1"/>
  <c r="O2007" i="1"/>
  <c r="N2007" i="1"/>
  <c r="M2007" i="1"/>
  <c r="L2007" i="1"/>
  <c r="O2006" i="1"/>
  <c r="N2006" i="1"/>
  <c r="M2006" i="1"/>
  <c r="L2006" i="1"/>
  <c r="O2005" i="1"/>
  <c r="N2005" i="1"/>
  <c r="M2005" i="1"/>
  <c r="L2005" i="1"/>
  <c r="O2004" i="1"/>
  <c r="N2004" i="1"/>
  <c r="M2004" i="1"/>
  <c r="L2004" i="1"/>
  <c r="O2003" i="1"/>
  <c r="N2003" i="1"/>
  <c r="M2003" i="1"/>
  <c r="L2003" i="1"/>
  <c r="O2002" i="1"/>
  <c r="N2002" i="1"/>
  <c r="M2002" i="1"/>
  <c r="L2002" i="1"/>
  <c r="O2001" i="1"/>
  <c r="N2001" i="1"/>
  <c r="M2001" i="1"/>
  <c r="L2001" i="1"/>
  <c r="O2000" i="1"/>
  <c r="N2000" i="1"/>
  <c r="M2000" i="1"/>
  <c r="L2000" i="1"/>
  <c r="O1999" i="1"/>
  <c r="N1999" i="1"/>
  <c r="M1999" i="1"/>
  <c r="L1999" i="1"/>
  <c r="O1998" i="1"/>
  <c r="N1998" i="1"/>
  <c r="M1998" i="1"/>
  <c r="L1998" i="1"/>
  <c r="O1997" i="1"/>
  <c r="N1997" i="1"/>
  <c r="M1997" i="1"/>
  <c r="L1997" i="1"/>
  <c r="O1996" i="1"/>
  <c r="N1996" i="1"/>
  <c r="M1996" i="1"/>
  <c r="L1996" i="1"/>
  <c r="O1995" i="1"/>
  <c r="N1995" i="1"/>
  <c r="M1995" i="1"/>
  <c r="L1995" i="1"/>
  <c r="O1994" i="1"/>
  <c r="N1994" i="1"/>
  <c r="M1994" i="1"/>
  <c r="L1994" i="1"/>
  <c r="O1993" i="1"/>
  <c r="N1993" i="1"/>
  <c r="M1993" i="1"/>
  <c r="L1993" i="1"/>
  <c r="O1992" i="1"/>
  <c r="N1992" i="1"/>
  <c r="M1992" i="1"/>
  <c r="L1992" i="1"/>
  <c r="O1991" i="1"/>
  <c r="N1991" i="1"/>
  <c r="M1991" i="1"/>
  <c r="L1991" i="1"/>
  <c r="O1990" i="1"/>
  <c r="N1990" i="1"/>
  <c r="M1990" i="1"/>
  <c r="L1990" i="1"/>
  <c r="O1989" i="1"/>
  <c r="N1989" i="1"/>
  <c r="M1989" i="1"/>
  <c r="L1989" i="1"/>
  <c r="O1988" i="1"/>
  <c r="N1988" i="1"/>
  <c r="M1988" i="1"/>
  <c r="L1988" i="1"/>
  <c r="O1987" i="1"/>
  <c r="N1987" i="1"/>
  <c r="M1987" i="1"/>
  <c r="L1987" i="1"/>
  <c r="O1986" i="1"/>
  <c r="N1986" i="1"/>
  <c r="M1986" i="1"/>
  <c r="L1986" i="1"/>
  <c r="O1985" i="1"/>
  <c r="N1985" i="1"/>
  <c r="M1985" i="1"/>
  <c r="L1985" i="1"/>
  <c r="O1984" i="1"/>
  <c r="N1984" i="1"/>
  <c r="M1984" i="1"/>
  <c r="L1984" i="1"/>
  <c r="O1983" i="1"/>
  <c r="N1983" i="1"/>
  <c r="M1983" i="1"/>
  <c r="L1983" i="1"/>
  <c r="O1982" i="1"/>
  <c r="N1982" i="1"/>
  <c r="M1982" i="1"/>
  <c r="L1982" i="1"/>
  <c r="O1981" i="1"/>
  <c r="N1981" i="1"/>
  <c r="M1981" i="1"/>
  <c r="L1981" i="1"/>
  <c r="O1980" i="1"/>
  <c r="N1980" i="1"/>
  <c r="M1980" i="1"/>
  <c r="L1980" i="1"/>
  <c r="O1979" i="1"/>
  <c r="N1979" i="1"/>
  <c r="M1979" i="1"/>
  <c r="L1979" i="1"/>
  <c r="O1978" i="1"/>
  <c r="N1978" i="1"/>
  <c r="M1978" i="1"/>
  <c r="L1978" i="1"/>
  <c r="O1977" i="1"/>
  <c r="N1977" i="1"/>
  <c r="M1977" i="1"/>
  <c r="L1977" i="1"/>
  <c r="O1976" i="1"/>
  <c r="N1976" i="1"/>
  <c r="M1976" i="1"/>
  <c r="L1976" i="1"/>
  <c r="O1975" i="1"/>
  <c r="N1975" i="1"/>
  <c r="M1975" i="1"/>
  <c r="L1975" i="1"/>
  <c r="O1974" i="1"/>
  <c r="N1974" i="1"/>
  <c r="M1974" i="1"/>
  <c r="L1974" i="1"/>
  <c r="O1973" i="1"/>
  <c r="N1973" i="1"/>
  <c r="M1973" i="1"/>
  <c r="L1973" i="1"/>
  <c r="O1972" i="1"/>
  <c r="N1972" i="1"/>
  <c r="M1972" i="1"/>
  <c r="L1972" i="1"/>
  <c r="O1971" i="1"/>
  <c r="N1971" i="1"/>
  <c r="M1971" i="1"/>
  <c r="L1971" i="1"/>
  <c r="O1970" i="1"/>
  <c r="N1970" i="1"/>
  <c r="M1970" i="1"/>
  <c r="L1970" i="1"/>
  <c r="O1969" i="1"/>
  <c r="N1969" i="1"/>
  <c r="M1969" i="1"/>
  <c r="L1969" i="1"/>
  <c r="O1968" i="1"/>
  <c r="N1968" i="1"/>
  <c r="M1968" i="1"/>
  <c r="L1968" i="1"/>
  <c r="O1967" i="1"/>
  <c r="N1967" i="1"/>
  <c r="M1967" i="1"/>
  <c r="L1967" i="1"/>
  <c r="O1966" i="1"/>
  <c r="N1966" i="1"/>
  <c r="M1966" i="1"/>
  <c r="L1966" i="1"/>
  <c r="O1965" i="1"/>
  <c r="N1965" i="1"/>
  <c r="M1965" i="1"/>
  <c r="L1965" i="1"/>
  <c r="O1964" i="1"/>
  <c r="N1964" i="1"/>
  <c r="M1964" i="1"/>
  <c r="L1964" i="1"/>
  <c r="O1963" i="1"/>
  <c r="N1963" i="1"/>
  <c r="M1963" i="1"/>
  <c r="L1963" i="1"/>
  <c r="O1962" i="1"/>
  <c r="N1962" i="1"/>
  <c r="M1962" i="1"/>
  <c r="L1962" i="1"/>
  <c r="O1961" i="1"/>
  <c r="N1961" i="1"/>
  <c r="M1961" i="1"/>
  <c r="L1961" i="1"/>
  <c r="O1960" i="1"/>
  <c r="N1960" i="1"/>
  <c r="M1960" i="1"/>
  <c r="L1960" i="1"/>
  <c r="O1959" i="1"/>
  <c r="N1959" i="1"/>
  <c r="M1959" i="1"/>
  <c r="L1959" i="1"/>
  <c r="O1958" i="1"/>
  <c r="N1958" i="1"/>
  <c r="M1958" i="1"/>
  <c r="L1958" i="1"/>
  <c r="O1957" i="1"/>
  <c r="N1957" i="1"/>
  <c r="M1957" i="1"/>
  <c r="L1957" i="1"/>
  <c r="O1956" i="1"/>
  <c r="N1956" i="1"/>
  <c r="M1956" i="1"/>
  <c r="L1956" i="1"/>
  <c r="O1955" i="1"/>
  <c r="N1955" i="1"/>
  <c r="M1955" i="1"/>
  <c r="L1955" i="1"/>
  <c r="O1954" i="1"/>
  <c r="N1954" i="1"/>
  <c r="M1954" i="1"/>
  <c r="L1954" i="1"/>
  <c r="O1953" i="1"/>
  <c r="N1953" i="1"/>
  <c r="M1953" i="1"/>
  <c r="L1953" i="1"/>
  <c r="O1952" i="1"/>
  <c r="N1952" i="1"/>
  <c r="M1952" i="1"/>
  <c r="L1952" i="1"/>
  <c r="O1951" i="1"/>
  <c r="N1951" i="1"/>
  <c r="M1951" i="1"/>
  <c r="L1951" i="1"/>
  <c r="O1950" i="1"/>
  <c r="N1950" i="1"/>
  <c r="M1950" i="1"/>
  <c r="L1950" i="1"/>
  <c r="O1949" i="1"/>
  <c r="N1949" i="1"/>
  <c r="M1949" i="1"/>
  <c r="L1949" i="1"/>
  <c r="O1948" i="1"/>
  <c r="N1948" i="1"/>
  <c r="M1948" i="1"/>
  <c r="L1948" i="1"/>
  <c r="O1947" i="1"/>
  <c r="N1947" i="1"/>
  <c r="M1947" i="1"/>
  <c r="L1947" i="1"/>
  <c r="O1946" i="1"/>
  <c r="N1946" i="1"/>
  <c r="M1946" i="1"/>
  <c r="L1946" i="1"/>
  <c r="O1945" i="1"/>
  <c r="N1945" i="1"/>
  <c r="M1945" i="1"/>
  <c r="L1945" i="1"/>
  <c r="O1944" i="1"/>
  <c r="N1944" i="1"/>
  <c r="M1944" i="1"/>
  <c r="L1944" i="1"/>
  <c r="O1943" i="1"/>
  <c r="N1943" i="1"/>
  <c r="M1943" i="1"/>
  <c r="L1943" i="1"/>
  <c r="O1942" i="1"/>
  <c r="N1942" i="1"/>
  <c r="M1942" i="1"/>
  <c r="L1942" i="1"/>
  <c r="O1941" i="1"/>
  <c r="N1941" i="1"/>
  <c r="M1941" i="1"/>
  <c r="L1941" i="1"/>
  <c r="O1940" i="1"/>
  <c r="N1940" i="1"/>
  <c r="M1940" i="1"/>
  <c r="L1940" i="1"/>
  <c r="O1939" i="1"/>
  <c r="N1939" i="1"/>
  <c r="M1939" i="1"/>
  <c r="L1939" i="1"/>
  <c r="O1938" i="1"/>
  <c r="N1938" i="1"/>
  <c r="M1938" i="1"/>
  <c r="L1938" i="1"/>
  <c r="O1937" i="1"/>
  <c r="N1937" i="1"/>
  <c r="M1937" i="1"/>
  <c r="L1937" i="1"/>
  <c r="O1936" i="1"/>
  <c r="N1936" i="1"/>
  <c r="M1936" i="1"/>
  <c r="L1936" i="1"/>
  <c r="O1935" i="1"/>
  <c r="N1935" i="1"/>
  <c r="M1935" i="1"/>
  <c r="L1935" i="1"/>
  <c r="O1934" i="1"/>
  <c r="N1934" i="1"/>
  <c r="M1934" i="1"/>
  <c r="L1934" i="1"/>
  <c r="O1933" i="1"/>
  <c r="N1933" i="1"/>
  <c r="M1933" i="1"/>
  <c r="L1933" i="1"/>
  <c r="O1932" i="1"/>
  <c r="N1932" i="1"/>
  <c r="M1932" i="1"/>
  <c r="L1932" i="1"/>
  <c r="O1931" i="1"/>
  <c r="N1931" i="1"/>
  <c r="M1931" i="1"/>
  <c r="L1931" i="1"/>
  <c r="O1930" i="1"/>
  <c r="N1930" i="1"/>
  <c r="M1930" i="1"/>
  <c r="L1930" i="1"/>
  <c r="O1929" i="1"/>
  <c r="N1929" i="1"/>
  <c r="M1929" i="1"/>
  <c r="L1929" i="1"/>
  <c r="O1928" i="1"/>
  <c r="N1928" i="1"/>
  <c r="M1928" i="1"/>
  <c r="L1928" i="1"/>
  <c r="O1927" i="1"/>
  <c r="N1927" i="1"/>
  <c r="M1927" i="1"/>
  <c r="L1927" i="1"/>
  <c r="O1926" i="1"/>
  <c r="N1926" i="1"/>
  <c r="M1926" i="1"/>
  <c r="L1926" i="1"/>
  <c r="O1925" i="1"/>
  <c r="N1925" i="1"/>
  <c r="M1925" i="1"/>
  <c r="L1925" i="1"/>
  <c r="O1924" i="1"/>
  <c r="N1924" i="1"/>
  <c r="M1924" i="1"/>
  <c r="L1924" i="1"/>
  <c r="O1923" i="1"/>
  <c r="N1923" i="1"/>
  <c r="M1923" i="1"/>
  <c r="L1923" i="1"/>
  <c r="O1922" i="1"/>
  <c r="N1922" i="1"/>
  <c r="M1922" i="1"/>
  <c r="L1922" i="1"/>
  <c r="O1921" i="1"/>
  <c r="N1921" i="1"/>
  <c r="M1921" i="1"/>
  <c r="L1921" i="1"/>
  <c r="O1920" i="1"/>
  <c r="N1920" i="1"/>
  <c r="M1920" i="1"/>
  <c r="L1920" i="1"/>
  <c r="O1919" i="1"/>
  <c r="N1919" i="1"/>
  <c r="M1919" i="1"/>
  <c r="L1919" i="1"/>
  <c r="O1918" i="1"/>
  <c r="N1918" i="1"/>
  <c r="M1918" i="1"/>
  <c r="L1918" i="1"/>
  <c r="O1917" i="1"/>
  <c r="N1917" i="1"/>
  <c r="M1917" i="1"/>
  <c r="L1917" i="1"/>
  <c r="O1916" i="1"/>
  <c r="N1916" i="1"/>
  <c r="M1916" i="1"/>
  <c r="L1916" i="1"/>
  <c r="O1915" i="1"/>
  <c r="N1915" i="1"/>
  <c r="M1915" i="1"/>
  <c r="L1915" i="1"/>
  <c r="O1914" i="1"/>
  <c r="N1914" i="1"/>
  <c r="M1914" i="1"/>
  <c r="L1914" i="1"/>
  <c r="O1913" i="1"/>
  <c r="N1913" i="1"/>
  <c r="M1913" i="1"/>
  <c r="L1913" i="1"/>
  <c r="O1912" i="1"/>
  <c r="N1912" i="1"/>
  <c r="M1912" i="1"/>
  <c r="L1912" i="1"/>
  <c r="O1911" i="1"/>
  <c r="N1911" i="1"/>
  <c r="M1911" i="1"/>
  <c r="L1911" i="1"/>
  <c r="O1910" i="1"/>
  <c r="N1910" i="1"/>
  <c r="M1910" i="1"/>
  <c r="L1910" i="1"/>
  <c r="O1909" i="1"/>
  <c r="N1909" i="1"/>
  <c r="M1909" i="1"/>
  <c r="L1909" i="1"/>
  <c r="O1908" i="1"/>
  <c r="N1908" i="1"/>
  <c r="M1908" i="1"/>
  <c r="L1908" i="1"/>
  <c r="O1907" i="1"/>
  <c r="N1907" i="1"/>
  <c r="M1907" i="1"/>
  <c r="L1907" i="1"/>
  <c r="O1906" i="1"/>
  <c r="N1906" i="1"/>
  <c r="M1906" i="1"/>
  <c r="L1906" i="1"/>
  <c r="O1905" i="1"/>
  <c r="N1905" i="1"/>
  <c r="M1905" i="1"/>
  <c r="L1905" i="1"/>
  <c r="O1904" i="1"/>
  <c r="N1904" i="1"/>
  <c r="M1904" i="1"/>
  <c r="L1904" i="1"/>
  <c r="O1903" i="1"/>
  <c r="N1903" i="1"/>
  <c r="M1903" i="1"/>
  <c r="L1903" i="1"/>
  <c r="O1902" i="1"/>
  <c r="N1902" i="1"/>
  <c r="M1902" i="1"/>
  <c r="L1902" i="1"/>
  <c r="O1901" i="1"/>
  <c r="N1901" i="1"/>
  <c r="M1901" i="1"/>
  <c r="L1901" i="1"/>
  <c r="O1900" i="1"/>
  <c r="N1900" i="1"/>
  <c r="M1900" i="1"/>
  <c r="L1900" i="1"/>
  <c r="O1899" i="1"/>
  <c r="N1899" i="1"/>
  <c r="M1899" i="1"/>
  <c r="L1899" i="1"/>
  <c r="O1898" i="1"/>
  <c r="N1898" i="1"/>
  <c r="M1898" i="1"/>
  <c r="L1898" i="1"/>
  <c r="O1897" i="1"/>
  <c r="N1897" i="1"/>
  <c r="M1897" i="1"/>
  <c r="L1897" i="1"/>
  <c r="O1896" i="1"/>
  <c r="N1896" i="1"/>
  <c r="M1896" i="1"/>
  <c r="L1896" i="1"/>
  <c r="O1895" i="1"/>
  <c r="N1895" i="1"/>
  <c r="M1895" i="1"/>
  <c r="L1895" i="1"/>
  <c r="O1894" i="1"/>
  <c r="N1894" i="1"/>
  <c r="M1894" i="1"/>
  <c r="L1894" i="1"/>
  <c r="O1893" i="1"/>
  <c r="N1893" i="1"/>
  <c r="M1893" i="1"/>
  <c r="L1893" i="1"/>
  <c r="O1892" i="1"/>
  <c r="N1892" i="1"/>
  <c r="M1892" i="1"/>
  <c r="L1892" i="1"/>
  <c r="O1891" i="1"/>
  <c r="N1891" i="1"/>
  <c r="M1891" i="1"/>
  <c r="L1891" i="1"/>
  <c r="O1890" i="1"/>
  <c r="N1890" i="1"/>
  <c r="M1890" i="1"/>
  <c r="L1890" i="1"/>
  <c r="O1889" i="1"/>
  <c r="N1889" i="1"/>
  <c r="M1889" i="1"/>
  <c r="L1889" i="1"/>
  <c r="O1888" i="1"/>
  <c r="N1888" i="1"/>
  <c r="M1888" i="1"/>
  <c r="L1888" i="1"/>
  <c r="O1887" i="1"/>
  <c r="N1887" i="1"/>
  <c r="M1887" i="1"/>
  <c r="L1887" i="1"/>
  <c r="O1886" i="1"/>
  <c r="N1886" i="1"/>
  <c r="M1886" i="1"/>
  <c r="L1886" i="1"/>
  <c r="O1885" i="1"/>
  <c r="N1885" i="1"/>
  <c r="M1885" i="1"/>
  <c r="L1885" i="1"/>
  <c r="O1884" i="1"/>
  <c r="N1884" i="1"/>
  <c r="M1884" i="1"/>
  <c r="L1884" i="1"/>
  <c r="O1883" i="1"/>
  <c r="N1883" i="1"/>
  <c r="M1883" i="1"/>
  <c r="L1883" i="1"/>
  <c r="O1882" i="1"/>
  <c r="N1882" i="1"/>
  <c r="M1882" i="1"/>
  <c r="L1882" i="1"/>
  <c r="O1881" i="1"/>
  <c r="N1881" i="1"/>
  <c r="M1881" i="1"/>
  <c r="L1881" i="1"/>
  <c r="O1880" i="1"/>
  <c r="N1880" i="1"/>
  <c r="M1880" i="1"/>
  <c r="L1880" i="1"/>
  <c r="O1879" i="1"/>
  <c r="N1879" i="1"/>
  <c r="M1879" i="1"/>
  <c r="L1879" i="1"/>
  <c r="O1878" i="1"/>
  <c r="N1878" i="1"/>
  <c r="M1878" i="1"/>
  <c r="L1878" i="1"/>
  <c r="O1877" i="1"/>
  <c r="N1877" i="1"/>
  <c r="M1877" i="1"/>
  <c r="L1877" i="1"/>
  <c r="O1876" i="1"/>
  <c r="N1876" i="1"/>
  <c r="M1876" i="1"/>
  <c r="L1876" i="1"/>
  <c r="O1875" i="1"/>
  <c r="N1875" i="1"/>
  <c r="M1875" i="1"/>
  <c r="L1875" i="1"/>
  <c r="O1874" i="1"/>
  <c r="N1874" i="1"/>
  <c r="M1874" i="1"/>
  <c r="L1874" i="1"/>
  <c r="O1873" i="1"/>
  <c r="N1873" i="1"/>
  <c r="M1873" i="1"/>
  <c r="L1873" i="1"/>
  <c r="O1872" i="1"/>
  <c r="N1872" i="1"/>
  <c r="M1872" i="1"/>
  <c r="L1872" i="1"/>
  <c r="O1871" i="1"/>
  <c r="N1871" i="1"/>
  <c r="M1871" i="1"/>
  <c r="L1871" i="1"/>
  <c r="O1870" i="1"/>
  <c r="N1870" i="1"/>
  <c r="M1870" i="1"/>
  <c r="L1870" i="1"/>
  <c r="O1869" i="1"/>
  <c r="N1869" i="1"/>
  <c r="M1869" i="1"/>
  <c r="L1869" i="1"/>
  <c r="O1868" i="1"/>
  <c r="N1868" i="1"/>
  <c r="M1868" i="1"/>
  <c r="L1868" i="1"/>
  <c r="O1867" i="1"/>
  <c r="N1867" i="1"/>
  <c r="M1867" i="1"/>
  <c r="L1867" i="1"/>
  <c r="O1866" i="1"/>
  <c r="N1866" i="1"/>
  <c r="M1866" i="1"/>
  <c r="L1866" i="1"/>
  <c r="O1865" i="1"/>
  <c r="N1865" i="1"/>
  <c r="M1865" i="1"/>
  <c r="L1865" i="1"/>
  <c r="O1864" i="1"/>
  <c r="N1864" i="1"/>
  <c r="M1864" i="1"/>
  <c r="L1864" i="1"/>
  <c r="O1863" i="1"/>
  <c r="N1863" i="1"/>
  <c r="M1863" i="1"/>
  <c r="L1863" i="1"/>
  <c r="O1862" i="1"/>
  <c r="N1862" i="1"/>
  <c r="M1862" i="1"/>
  <c r="L1862" i="1"/>
  <c r="O1861" i="1"/>
  <c r="N1861" i="1"/>
  <c r="M1861" i="1"/>
  <c r="L1861" i="1"/>
  <c r="O1860" i="1"/>
  <c r="N1860" i="1"/>
  <c r="M1860" i="1"/>
  <c r="L1860" i="1"/>
  <c r="O1859" i="1"/>
  <c r="N1859" i="1"/>
  <c r="M1859" i="1"/>
  <c r="L1859" i="1"/>
  <c r="O1858" i="1"/>
  <c r="N1858" i="1"/>
  <c r="M1858" i="1"/>
  <c r="L1858" i="1"/>
  <c r="O1857" i="1"/>
  <c r="N1857" i="1"/>
  <c r="M1857" i="1"/>
  <c r="L1857" i="1"/>
  <c r="O1856" i="1"/>
  <c r="N1856" i="1"/>
  <c r="M1856" i="1"/>
  <c r="L1856" i="1"/>
  <c r="O1855" i="1"/>
  <c r="N1855" i="1"/>
  <c r="M1855" i="1"/>
  <c r="L1855" i="1"/>
  <c r="O1854" i="1"/>
  <c r="N1854" i="1"/>
  <c r="M1854" i="1"/>
  <c r="L1854" i="1"/>
  <c r="O1853" i="1"/>
  <c r="N1853" i="1"/>
  <c r="M1853" i="1"/>
  <c r="L1853" i="1"/>
  <c r="O1852" i="1"/>
  <c r="N1852" i="1"/>
  <c r="M1852" i="1"/>
  <c r="L1852" i="1"/>
  <c r="O1851" i="1"/>
  <c r="N1851" i="1"/>
  <c r="M1851" i="1"/>
  <c r="L1851" i="1"/>
  <c r="O1850" i="1"/>
  <c r="N1850" i="1"/>
  <c r="M1850" i="1"/>
  <c r="L1850" i="1"/>
  <c r="O1849" i="1"/>
  <c r="N1849" i="1"/>
  <c r="M1849" i="1"/>
  <c r="L1849" i="1"/>
  <c r="O1848" i="1"/>
  <c r="N1848" i="1"/>
  <c r="M1848" i="1"/>
  <c r="L1848" i="1"/>
  <c r="O1847" i="1"/>
  <c r="N1847" i="1"/>
  <c r="M1847" i="1"/>
  <c r="L1847" i="1"/>
  <c r="O1846" i="1"/>
  <c r="N1846" i="1"/>
  <c r="M1846" i="1"/>
  <c r="L1846" i="1"/>
  <c r="O1845" i="1"/>
  <c r="N1845" i="1"/>
  <c r="M1845" i="1"/>
  <c r="L1845" i="1"/>
  <c r="O1844" i="1"/>
  <c r="N1844" i="1"/>
  <c r="M1844" i="1"/>
  <c r="L1844" i="1"/>
  <c r="O1843" i="1"/>
  <c r="N1843" i="1"/>
  <c r="M1843" i="1"/>
  <c r="L1843" i="1"/>
  <c r="O1842" i="1"/>
  <c r="N1842" i="1"/>
  <c r="M1842" i="1"/>
  <c r="L1842" i="1"/>
  <c r="O1841" i="1"/>
  <c r="N1841" i="1"/>
  <c r="M1841" i="1"/>
  <c r="L1841" i="1"/>
  <c r="O1840" i="1"/>
  <c r="N1840" i="1"/>
  <c r="M1840" i="1"/>
  <c r="L1840" i="1"/>
  <c r="O1839" i="1"/>
  <c r="N1839" i="1"/>
  <c r="M1839" i="1"/>
  <c r="L1839" i="1"/>
  <c r="O1838" i="1"/>
  <c r="N1838" i="1"/>
  <c r="M1838" i="1"/>
  <c r="L1838" i="1"/>
  <c r="O1837" i="1"/>
  <c r="N1837" i="1"/>
  <c r="M1837" i="1"/>
  <c r="L1837" i="1"/>
  <c r="O1836" i="1"/>
  <c r="N1836" i="1"/>
  <c r="M1836" i="1"/>
  <c r="L1836" i="1"/>
  <c r="O1835" i="1"/>
  <c r="N1835" i="1"/>
  <c r="M1835" i="1"/>
  <c r="L1835" i="1"/>
  <c r="O1834" i="1"/>
  <c r="N1834" i="1"/>
  <c r="M1834" i="1"/>
  <c r="L1834" i="1"/>
  <c r="O1833" i="1"/>
  <c r="N1833" i="1"/>
  <c r="M1833" i="1"/>
  <c r="L1833" i="1"/>
  <c r="O1832" i="1"/>
  <c r="N1832" i="1"/>
  <c r="M1832" i="1"/>
  <c r="L1832" i="1"/>
  <c r="O1831" i="1"/>
  <c r="N1831" i="1"/>
  <c r="M1831" i="1"/>
  <c r="L1831" i="1"/>
  <c r="O1830" i="1"/>
  <c r="N1830" i="1"/>
  <c r="M1830" i="1"/>
  <c r="L1830" i="1"/>
  <c r="O1829" i="1"/>
  <c r="N1829" i="1"/>
  <c r="M1829" i="1"/>
  <c r="L1829" i="1"/>
  <c r="O1828" i="1"/>
  <c r="N1828" i="1"/>
  <c r="M1828" i="1"/>
  <c r="L1828" i="1"/>
  <c r="O1827" i="1"/>
  <c r="N1827" i="1"/>
  <c r="M1827" i="1"/>
  <c r="L1827" i="1"/>
  <c r="O1826" i="1"/>
  <c r="N1826" i="1"/>
  <c r="M1826" i="1"/>
  <c r="L1826" i="1"/>
  <c r="O1825" i="1"/>
  <c r="N1825" i="1"/>
  <c r="M1825" i="1"/>
  <c r="L1825" i="1"/>
  <c r="O1824" i="1"/>
  <c r="N1824" i="1"/>
  <c r="M1824" i="1"/>
  <c r="L1824" i="1"/>
  <c r="O1823" i="1"/>
  <c r="N1823" i="1"/>
  <c r="M1823" i="1"/>
  <c r="L1823" i="1"/>
  <c r="O1822" i="1"/>
  <c r="N1822" i="1"/>
  <c r="M1822" i="1"/>
  <c r="L1822" i="1"/>
  <c r="O1821" i="1"/>
  <c r="N1821" i="1"/>
  <c r="M1821" i="1"/>
  <c r="L1821" i="1"/>
  <c r="O1820" i="1"/>
  <c r="N1820" i="1"/>
  <c r="M1820" i="1"/>
  <c r="L1820" i="1"/>
  <c r="O1819" i="1"/>
  <c r="N1819" i="1"/>
  <c r="M1819" i="1"/>
  <c r="L1819" i="1"/>
  <c r="O1818" i="1"/>
  <c r="N1818" i="1"/>
  <c r="M1818" i="1"/>
  <c r="L1818" i="1"/>
  <c r="O1817" i="1"/>
  <c r="N1817" i="1"/>
  <c r="M1817" i="1"/>
  <c r="L1817" i="1"/>
  <c r="O1816" i="1"/>
  <c r="N1816" i="1"/>
  <c r="M1816" i="1"/>
  <c r="L1816" i="1"/>
  <c r="O1815" i="1"/>
  <c r="N1815" i="1"/>
  <c r="M1815" i="1"/>
  <c r="L1815" i="1"/>
  <c r="O1814" i="1"/>
  <c r="N1814" i="1"/>
  <c r="M1814" i="1"/>
  <c r="L1814" i="1"/>
  <c r="O1813" i="1"/>
  <c r="N1813" i="1"/>
  <c r="M1813" i="1"/>
  <c r="L1813" i="1"/>
  <c r="O1812" i="1"/>
  <c r="N1812" i="1"/>
  <c r="M1812" i="1"/>
  <c r="L1812" i="1"/>
  <c r="O1811" i="1"/>
  <c r="N1811" i="1"/>
  <c r="M1811" i="1"/>
  <c r="L1811" i="1"/>
  <c r="O1810" i="1"/>
  <c r="N1810" i="1"/>
  <c r="M1810" i="1"/>
  <c r="L1810" i="1"/>
  <c r="O1809" i="1"/>
  <c r="N1809" i="1"/>
  <c r="M1809" i="1"/>
  <c r="L1809" i="1"/>
  <c r="O1808" i="1"/>
  <c r="N1808" i="1"/>
  <c r="M1808" i="1"/>
  <c r="L1808" i="1"/>
  <c r="O1807" i="1"/>
  <c r="N1807" i="1"/>
  <c r="M1807" i="1"/>
  <c r="L1807" i="1"/>
  <c r="O1806" i="1"/>
  <c r="N1806" i="1"/>
  <c r="M1806" i="1"/>
  <c r="L1806" i="1"/>
  <c r="O1805" i="1"/>
  <c r="N1805" i="1"/>
  <c r="M1805" i="1"/>
  <c r="L1805" i="1"/>
  <c r="O1804" i="1"/>
  <c r="N1804" i="1"/>
  <c r="M1804" i="1"/>
  <c r="L1804" i="1"/>
  <c r="O1803" i="1"/>
  <c r="N1803" i="1"/>
  <c r="M1803" i="1"/>
  <c r="L1803" i="1"/>
  <c r="O1802" i="1"/>
  <c r="N1802" i="1"/>
  <c r="M1802" i="1"/>
  <c r="L1802" i="1"/>
  <c r="O1801" i="1"/>
  <c r="N1801" i="1"/>
  <c r="M1801" i="1"/>
  <c r="L1801" i="1"/>
  <c r="O1800" i="1"/>
  <c r="N1800" i="1"/>
  <c r="M1800" i="1"/>
  <c r="L1800" i="1"/>
  <c r="O1799" i="1"/>
  <c r="N1799" i="1"/>
  <c r="M1799" i="1"/>
  <c r="L1799" i="1"/>
  <c r="O1798" i="1"/>
  <c r="N1798" i="1"/>
  <c r="M1798" i="1"/>
  <c r="L1798" i="1"/>
  <c r="O1797" i="1"/>
  <c r="N1797" i="1"/>
  <c r="M1797" i="1"/>
  <c r="L1797" i="1"/>
  <c r="O1796" i="1"/>
  <c r="N1796" i="1"/>
  <c r="M1796" i="1"/>
  <c r="L1796" i="1"/>
  <c r="O1795" i="1"/>
  <c r="N1795" i="1"/>
  <c r="M1795" i="1"/>
  <c r="L1795" i="1"/>
  <c r="O1794" i="1"/>
  <c r="N1794" i="1"/>
  <c r="M1794" i="1"/>
  <c r="L1794" i="1"/>
  <c r="O1793" i="1"/>
  <c r="N1793" i="1"/>
  <c r="M1793" i="1"/>
  <c r="L1793" i="1"/>
  <c r="O1792" i="1"/>
  <c r="N1792" i="1"/>
  <c r="M1792" i="1"/>
  <c r="L1792" i="1"/>
  <c r="O1791" i="1"/>
  <c r="N1791" i="1"/>
  <c r="M1791" i="1"/>
  <c r="L1791" i="1"/>
  <c r="O1790" i="1"/>
  <c r="N1790" i="1"/>
  <c r="M1790" i="1"/>
  <c r="L1790" i="1"/>
  <c r="O1789" i="1"/>
  <c r="N1789" i="1"/>
  <c r="M1789" i="1"/>
  <c r="L1789" i="1"/>
  <c r="O1788" i="1"/>
  <c r="N1788" i="1"/>
  <c r="M1788" i="1"/>
  <c r="L1788" i="1"/>
  <c r="O1787" i="1"/>
  <c r="N1787" i="1"/>
  <c r="M1787" i="1"/>
  <c r="L1787" i="1"/>
  <c r="O1786" i="1"/>
  <c r="N1786" i="1"/>
  <c r="M1786" i="1"/>
  <c r="L1786" i="1"/>
  <c r="O1785" i="1"/>
  <c r="N1785" i="1"/>
  <c r="M1785" i="1"/>
  <c r="L1785" i="1"/>
  <c r="O1784" i="1"/>
  <c r="N1784" i="1"/>
  <c r="M1784" i="1"/>
  <c r="L1784" i="1"/>
  <c r="O1783" i="1"/>
  <c r="N1783" i="1"/>
  <c r="M1783" i="1"/>
  <c r="L1783" i="1"/>
  <c r="O1782" i="1"/>
  <c r="N1782" i="1"/>
  <c r="M1782" i="1"/>
  <c r="L1782" i="1"/>
  <c r="O1781" i="1"/>
  <c r="N1781" i="1"/>
  <c r="M1781" i="1"/>
  <c r="L1781" i="1"/>
  <c r="O1780" i="1"/>
  <c r="N1780" i="1"/>
  <c r="M1780" i="1"/>
  <c r="L1780" i="1"/>
  <c r="O1779" i="1"/>
  <c r="N1779" i="1"/>
  <c r="M1779" i="1"/>
  <c r="L1779" i="1"/>
  <c r="O1778" i="1"/>
  <c r="N1778" i="1"/>
  <c r="M1778" i="1"/>
  <c r="L1778" i="1"/>
  <c r="O1777" i="1"/>
  <c r="N1777" i="1"/>
  <c r="M1777" i="1"/>
  <c r="L1777" i="1"/>
  <c r="O1776" i="1"/>
  <c r="N1776" i="1"/>
  <c r="M1776" i="1"/>
  <c r="L1776" i="1"/>
  <c r="O1775" i="1"/>
  <c r="N1775" i="1"/>
  <c r="M1775" i="1"/>
  <c r="L1775" i="1"/>
  <c r="O1774" i="1"/>
  <c r="N1774" i="1"/>
  <c r="M1774" i="1"/>
  <c r="L1774" i="1"/>
  <c r="O1773" i="1"/>
  <c r="N1773" i="1"/>
  <c r="M1773" i="1"/>
  <c r="L1773" i="1"/>
  <c r="O1772" i="1"/>
  <c r="N1772" i="1"/>
  <c r="M1772" i="1"/>
  <c r="L1772" i="1"/>
  <c r="O1771" i="1"/>
  <c r="N1771" i="1"/>
  <c r="M1771" i="1"/>
  <c r="L1771" i="1"/>
  <c r="O1770" i="1"/>
  <c r="N1770" i="1"/>
  <c r="M1770" i="1"/>
  <c r="L1770" i="1"/>
  <c r="O1769" i="1"/>
  <c r="N1769" i="1"/>
  <c r="M1769" i="1"/>
  <c r="L1769" i="1"/>
  <c r="O1768" i="1"/>
  <c r="N1768" i="1"/>
  <c r="M1768" i="1"/>
  <c r="L1768" i="1"/>
  <c r="O1767" i="1"/>
  <c r="N1767" i="1"/>
  <c r="M1767" i="1"/>
  <c r="L1767" i="1"/>
  <c r="O1766" i="1"/>
  <c r="N1766" i="1"/>
  <c r="M1766" i="1"/>
  <c r="L1766" i="1"/>
  <c r="O1765" i="1"/>
  <c r="N1765" i="1"/>
  <c r="M1765" i="1"/>
  <c r="L1765" i="1"/>
  <c r="O1764" i="1"/>
  <c r="N1764" i="1"/>
  <c r="M1764" i="1"/>
  <c r="L1764" i="1"/>
  <c r="O1763" i="1"/>
  <c r="N1763" i="1"/>
  <c r="M1763" i="1"/>
  <c r="L1763" i="1"/>
  <c r="O1762" i="1"/>
  <c r="N1762" i="1"/>
  <c r="M1762" i="1"/>
  <c r="L1762" i="1"/>
  <c r="O1761" i="1"/>
  <c r="N1761" i="1"/>
  <c r="M1761" i="1"/>
  <c r="L1761" i="1"/>
  <c r="O1760" i="1"/>
  <c r="N1760" i="1"/>
  <c r="M1760" i="1"/>
  <c r="L1760" i="1"/>
  <c r="O1759" i="1"/>
  <c r="N1759" i="1"/>
  <c r="M1759" i="1"/>
  <c r="L1759" i="1"/>
  <c r="O1758" i="1"/>
  <c r="N1758" i="1"/>
  <c r="M1758" i="1"/>
  <c r="L1758" i="1"/>
  <c r="O1757" i="1"/>
  <c r="N1757" i="1"/>
  <c r="M1757" i="1"/>
  <c r="L1757" i="1"/>
  <c r="O1756" i="1"/>
  <c r="N1756" i="1"/>
  <c r="M1756" i="1"/>
  <c r="L1756" i="1"/>
  <c r="O1755" i="1"/>
  <c r="N1755" i="1"/>
  <c r="M1755" i="1"/>
  <c r="L1755" i="1"/>
  <c r="O1754" i="1"/>
  <c r="N1754" i="1"/>
  <c r="M1754" i="1"/>
  <c r="L1754" i="1"/>
  <c r="O1753" i="1"/>
  <c r="N1753" i="1"/>
  <c r="M1753" i="1"/>
  <c r="L1753" i="1"/>
  <c r="O1752" i="1"/>
  <c r="N1752" i="1"/>
  <c r="M1752" i="1"/>
  <c r="L1752" i="1"/>
  <c r="O1751" i="1"/>
  <c r="N1751" i="1"/>
  <c r="M1751" i="1"/>
  <c r="L1751" i="1"/>
  <c r="O1750" i="1"/>
  <c r="N1750" i="1"/>
  <c r="M1750" i="1"/>
  <c r="L1750" i="1"/>
  <c r="O1749" i="1"/>
  <c r="N1749" i="1"/>
  <c r="M1749" i="1"/>
  <c r="L1749" i="1"/>
  <c r="O1748" i="1"/>
  <c r="N1748" i="1"/>
  <c r="M1748" i="1"/>
  <c r="L1748" i="1"/>
  <c r="O1747" i="1"/>
  <c r="N1747" i="1"/>
  <c r="M1747" i="1"/>
  <c r="L1747" i="1"/>
  <c r="O1746" i="1"/>
  <c r="N1746" i="1"/>
  <c r="M1746" i="1"/>
  <c r="L1746" i="1"/>
  <c r="O1745" i="1"/>
  <c r="N1745" i="1"/>
  <c r="M1745" i="1"/>
  <c r="L1745" i="1"/>
  <c r="O1744" i="1"/>
  <c r="N1744" i="1"/>
  <c r="M1744" i="1"/>
  <c r="L1744" i="1"/>
  <c r="O1743" i="1"/>
  <c r="N1743" i="1"/>
  <c r="M1743" i="1"/>
  <c r="L1743" i="1"/>
  <c r="O1742" i="1"/>
  <c r="N1742" i="1"/>
  <c r="M1742" i="1"/>
  <c r="L1742" i="1"/>
  <c r="O1741" i="1"/>
  <c r="N1741" i="1"/>
  <c r="M1741" i="1"/>
  <c r="L1741" i="1"/>
  <c r="O1740" i="1"/>
  <c r="N1740" i="1"/>
  <c r="M1740" i="1"/>
  <c r="L1740" i="1"/>
  <c r="O1739" i="1"/>
  <c r="N1739" i="1"/>
  <c r="M1739" i="1"/>
  <c r="L1739" i="1"/>
  <c r="O1738" i="1"/>
  <c r="N1738" i="1"/>
  <c r="M1738" i="1"/>
  <c r="L1738" i="1"/>
  <c r="O1737" i="1"/>
  <c r="N1737" i="1"/>
  <c r="M1737" i="1"/>
  <c r="L1737" i="1"/>
  <c r="O1736" i="1"/>
  <c r="N1736" i="1"/>
  <c r="M1736" i="1"/>
  <c r="L1736" i="1"/>
  <c r="O1735" i="1"/>
  <c r="N1735" i="1"/>
  <c r="M1735" i="1"/>
  <c r="L1735" i="1"/>
  <c r="O1734" i="1"/>
  <c r="N1734" i="1"/>
  <c r="M1734" i="1"/>
  <c r="L1734" i="1"/>
  <c r="O1733" i="1"/>
  <c r="N1733" i="1"/>
  <c r="M1733" i="1"/>
  <c r="L1733" i="1"/>
  <c r="O1732" i="1"/>
  <c r="N1732" i="1"/>
  <c r="M1732" i="1"/>
  <c r="L1732" i="1"/>
  <c r="O1731" i="1"/>
  <c r="N1731" i="1"/>
  <c r="M1731" i="1"/>
  <c r="L1731" i="1"/>
  <c r="O1730" i="1"/>
  <c r="N1730" i="1"/>
  <c r="M1730" i="1"/>
  <c r="L1730" i="1"/>
  <c r="O1729" i="1"/>
  <c r="N1729" i="1"/>
  <c r="M1729" i="1"/>
  <c r="L1729" i="1"/>
  <c r="O1728" i="1"/>
  <c r="N1728" i="1"/>
  <c r="M1728" i="1"/>
  <c r="L1728" i="1"/>
  <c r="O1727" i="1"/>
  <c r="N1727" i="1"/>
  <c r="M1727" i="1"/>
  <c r="L1727" i="1"/>
  <c r="O1726" i="1"/>
  <c r="N1726" i="1"/>
  <c r="M1726" i="1"/>
  <c r="L1726" i="1"/>
  <c r="O1725" i="1"/>
  <c r="N1725" i="1"/>
  <c r="M1725" i="1"/>
  <c r="L1725" i="1"/>
  <c r="O1724" i="1"/>
  <c r="N1724" i="1"/>
  <c r="M1724" i="1"/>
  <c r="L1724" i="1"/>
  <c r="O1723" i="1"/>
  <c r="N1723" i="1"/>
  <c r="M1723" i="1"/>
  <c r="L1723" i="1"/>
  <c r="O1722" i="1"/>
  <c r="N1722" i="1"/>
  <c r="M1722" i="1"/>
  <c r="L1722" i="1"/>
  <c r="O1721" i="1"/>
  <c r="N1721" i="1"/>
  <c r="M1721" i="1"/>
  <c r="L1721" i="1"/>
  <c r="O1720" i="1"/>
  <c r="N1720" i="1"/>
  <c r="M1720" i="1"/>
  <c r="L1720" i="1"/>
  <c r="O1719" i="1"/>
  <c r="N1719" i="1"/>
  <c r="M1719" i="1"/>
  <c r="L1719" i="1"/>
  <c r="O1718" i="1"/>
  <c r="N1718" i="1"/>
  <c r="M1718" i="1"/>
  <c r="L1718" i="1"/>
  <c r="O1717" i="1"/>
  <c r="N1717" i="1"/>
  <c r="M1717" i="1"/>
  <c r="L1717" i="1"/>
  <c r="O1716" i="1"/>
  <c r="N1716" i="1"/>
  <c r="M1716" i="1"/>
  <c r="L1716" i="1"/>
  <c r="O1715" i="1"/>
  <c r="N1715" i="1"/>
  <c r="M1715" i="1"/>
  <c r="L1715" i="1"/>
  <c r="O1714" i="1"/>
  <c r="N1714" i="1"/>
  <c r="M1714" i="1"/>
  <c r="L1714" i="1"/>
  <c r="O1713" i="1"/>
  <c r="N1713" i="1"/>
  <c r="M1713" i="1"/>
  <c r="L1713" i="1"/>
  <c r="O1712" i="1"/>
  <c r="N1712" i="1"/>
  <c r="M1712" i="1"/>
  <c r="L1712" i="1"/>
  <c r="O1711" i="1"/>
  <c r="N1711" i="1"/>
  <c r="M1711" i="1"/>
  <c r="L1711" i="1"/>
  <c r="O1710" i="1"/>
  <c r="N1710" i="1"/>
  <c r="M1710" i="1"/>
  <c r="L1710" i="1"/>
  <c r="O1709" i="1"/>
  <c r="N1709" i="1"/>
  <c r="M1709" i="1"/>
  <c r="L1709" i="1"/>
  <c r="O1708" i="1"/>
  <c r="N1708" i="1"/>
  <c r="M1708" i="1"/>
  <c r="L1708" i="1"/>
  <c r="O1707" i="1"/>
  <c r="N1707" i="1"/>
  <c r="M1707" i="1"/>
  <c r="L1707" i="1"/>
  <c r="O1706" i="1"/>
  <c r="N1706" i="1"/>
  <c r="M1706" i="1"/>
  <c r="L1706" i="1"/>
  <c r="O1705" i="1"/>
  <c r="N1705" i="1"/>
  <c r="M1705" i="1"/>
  <c r="L1705" i="1"/>
  <c r="O1704" i="1"/>
  <c r="N1704" i="1"/>
  <c r="M1704" i="1"/>
  <c r="L1704" i="1"/>
  <c r="O1703" i="1"/>
  <c r="N1703" i="1"/>
  <c r="M1703" i="1"/>
  <c r="L1703" i="1"/>
  <c r="O1702" i="1"/>
  <c r="N1702" i="1"/>
  <c r="M1702" i="1"/>
  <c r="L1702" i="1"/>
  <c r="O1701" i="1"/>
  <c r="N1701" i="1"/>
  <c r="M1701" i="1"/>
  <c r="L1701" i="1"/>
  <c r="O1700" i="1"/>
  <c r="N1700" i="1"/>
  <c r="M1700" i="1"/>
  <c r="L1700" i="1"/>
  <c r="O1699" i="1"/>
  <c r="N1699" i="1"/>
  <c r="M1699" i="1"/>
  <c r="L1699" i="1"/>
  <c r="O1698" i="1"/>
  <c r="N1698" i="1"/>
  <c r="M1698" i="1"/>
  <c r="L1698" i="1"/>
  <c r="O1697" i="1"/>
  <c r="N1697" i="1"/>
  <c r="M1697" i="1"/>
  <c r="L1697" i="1"/>
  <c r="O1696" i="1"/>
  <c r="N1696" i="1"/>
  <c r="M1696" i="1"/>
  <c r="L1696" i="1"/>
  <c r="O1695" i="1"/>
  <c r="N1695" i="1"/>
  <c r="M1695" i="1"/>
  <c r="L1695" i="1"/>
  <c r="O1694" i="1"/>
  <c r="N1694" i="1"/>
  <c r="M1694" i="1"/>
  <c r="L1694" i="1"/>
  <c r="O1693" i="1"/>
  <c r="N1693" i="1"/>
  <c r="M1693" i="1"/>
  <c r="L1693" i="1"/>
  <c r="O1692" i="1"/>
  <c r="N1692" i="1"/>
  <c r="M1692" i="1"/>
  <c r="L1692" i="1"/>
  <c r="O1691" i="1"/>
  <c r="N1691" i="1"/>
  <c r="M1691" i="1"/>
  <c r="L1691" i="1"/>
  <c r="O1690" i="1"/>
  <c r="N1690" i="1"/>
  <c r="M1690" i="1"/>
  <c r="L1690" i="1"/>
  <c r="O1689" i="1"/>
  <c r="N1689" i="1"/>
  <c r="M1689" i="1"/>
  <c r="L1689" i="1"/>
  <c r="O1688" i="1"/>
  <c r="N1688" i="1"/>
  <c r="M1688" i="1"/>
  <c r="L1688" i="1"/>
  <c r="O1687" i="1"/>
  <c r="N1687" i="1"/>
  <c r="M1687" i="1"/>
  <c r="L1687" i="1"/>
  <c r="O1686" i="1"/>
  <c r="N1686" i="1"/>
  <c r="M1686" i="1"/>
  <c r="L1686" i="1"/>
  <c r="O1685" i="1"/>
  <c r="N1685" i="1"/>
  <c r="M1685" i="1"/>
  <c r="L1685" i="1"/>
  <c r="O1684" i="1"/>
  <c r="N1684" i="1"/>
  <c r="M1684" i="1"/>
  <c r="L1684" i="1"/>
  <c r="O1683" i="1"/>
  <c r="N1683" i="1"/>
  <c r="M1683" i="1"/>
  <c r="L1683" i="1"/>
  <c r="O1682" i="1"/>
  <c r="N1682" i="1"/>
  <c r="M1682" i="1"/>
  <c r="L1682" i="1"/>
  <c r="O1681" i="1"/>
  <c r="N1681" i="1"/>
  <c r="M1681" i="1"/>
  <c r="L1681" i="1"/>
  <c r="O1680" i="1"/>
  <c r="N1680" i="1"/>
  <c r="M1680" i="1"/>
  <c r="L1680" i="1"/>
  <c r="O1679" i="1"/>
  <c r="N1679" i="1"/>
  <c r="M1679" i="1"/>
  <c r="L1679" i="1"/>
  <c r="O1678" i="1"/>
  <c r="N1678" i="1"/>
  <c r="M1678" i="1"/>
  <c r="L1678" i="1"/>
  <c r="O1677" i="1"/>
  <c r="N1677" i="1"/>
  <c r="M1677" i="1"/>
  <c r="L1677" i="1"/>
  <c r="O1676" i="1"/>
  <c r="N1676" i="1"/>
  <c r="M1676" i="1"/>
  <c r="L1676" i="1"/>
  <c r="O1675" i="1"/>
  <c r="N1675" i="1"/>
  <c r="M1675" i="1"/>
  <c r="L1675" i="1"/>
  <c r="O1674" i="1"/>
  <c r="N1674" i="1"/>
  <c r="M1674" i="1"/>
  <c r="L1674" i="1"/>
  <c r="O1673" i="1"/>
  <c r="N1673" i="1"/>
  <c r="M1673" i="1"/>
  <c r="L1673" i="1"/>
  <c r="O1672" i="1"/>
  <c r="N1672" i="1"/>
  <c r="M1672" i="1"/>
  <c r="L1672" i="1"/>
  <c r="O1671" i="1"/>
  <c r="N1671" i="1"/>
  <c r="M1671" i="1"/>
  <c r="L1671" i="1"/>
  <c r="O1670" i="1"/>
  <c r="N1670" i="1"/>
  <c r="M1670" i="1"/>
  <c r="L1670" i="1"/>
  <c r="O1669" i="1"/>
  <c r="N1669" i="1"/>
  <c r="M1669" i="1"/>
  <c r="L1669" i="1"/>
  <c r="O1668" i="1"/>
  <c r="N1668" i="1"/>
  <c r="M1668" i="1"/>
  <c r="L1668" i="1"/>
  <c r="O1667" i="1"/>
  <c r="N1667" i="1"/>
  <c r="M1667" i="1"/>
  <c r="L1667" i="1"/>
  <c r="O1666" i="1"/>
  <c r="N1666" i="1"/>
  <c r="M1666" i="1"/>
  <c r="L1666" i="1"/>
  <c r="O1665" i="1"/>
  <c r="N1665" i="1"/>
  <c r="M1665" i="1"/>
  <c r="L1665" i="1"/>
  <c r="O1664" i="1"/>
  <c r="N1664" i="1"/>
  <c r="M1664" i="1"/>
  <c r="L1664" i="1"/>
  <c r="O1663" i="1"/>
  <c r="N1663" i="1"/>
  <c r="M1663" i="1"/>
  <c r="L1663" i="1"/>
  <c r="O1662" i="1"/>
  <c r="N1662" i="1"/>
  <c r="M1662" i="1"/>
  <c r="L1662" i="1"/>
  <c r="O1661" i="1"/>
  <c r="N1661" i="1"/>
  <c r="M1661" i="1"/>
  <c r="L1661" i="1"/>
  <c r="O1660" i="1"/>
  <c r="N1660" i="1"/>
  <c r="M1660" i="1"/>
  <c r="L1660" i="1"/>
  <c r="O1659" i="1"/>
  <c r="N1659" i="1"/>
  <c r="M1659" i="1"/>
  <c r="L1659" i="1"/>
  <c r="O1658" i="1"/>
  <c r="N1658" i="1"/>
  <c r="M1658" i="1"/>
  <c r="L1658" i="1"/>
  <c r="O1657" i="1"/>
  <c r="N1657" i="1"/>
  <c r="M1657" i="1"/>
  <c r="L1657" i="1"/>
  <c r="O1656" i="1"/>
  <c r="N1656" i="1"/>
  <c r="M1656" i="1"/>
  <c r="L1656" i="1"/>
  <c r="O1655" i="1"/>
  <c r="N1655" i="1"/>
  <c r="M1655" i="1"/>
  <c r="L1655" i="1"/>
  <c r="O1654" i="1"/>
  <c r="N1654" i="1"/>
  <c r="M1654" i="1"/>
  <c r="L1654" i="1"/>
  <c r="O1653" i="1"/>
  <c r="N1653" i="1"/>
  <c r="M1653" i="1"/>
  <c r="L1653" i="1"/>
  <c r="O1652" i="1"/>
  <c r="N1652" i="1"/>
  <c r="M1652" i="1"/>
  <c r="L1652" i="1"/>
  <c r="O1651" i="1"/>
  <c r="N1651" i="1"/>
  <c r="M1651" i="1"/>
  <c r="L1651" i="1"/>
  <c r="O1650" i="1"/>
  <c r="N1650" i="1"/>
  <c r="M1650" i="1"/>
  <c r="L1650" i="1"/>
  <c r="O1649" i="1"/>
  <c r="N1649" i="1"/>
  <c r="M1649" i="1"/>
  <c r="L1649" i="1"/>
  <c r="O1648" i="1"/>
  <c r="N1648" i="1"/>
  <c r="M1648" i="1"/>
  <c r="L1648" i="1"/>
  <c r="O1647" i="1"/>
  <c r="N1647" i="1"/>
  <c r="M1647" i="1"/>
  <c r="L1647" i="1"/>
  <c r="O1646" i="1"/>
  <c r="N1646" i="1"/>
  <c r="M1646" i="1"/>
  <c r="L1646" i="1"/>
  <c r="O1645" i="1"/>
  <c r="N1645" i="1"/>
  <c r="M1645" i="1"/>
  <c r="L1645" i="1"/>
  <c r="O1644" i="1"/>
  <c r="N1644" i="1"/>
  <c r="M1644" i="1"/>
  <c r="L1644" i="1"/>
  <c r="O1643" i="1"/>
  <c r="N1643" i="1"/>
  <c r="M1643" i="1"/>
  <c r="L1643" i="1"/>
  <c r="O1642" i="1"/>
  <c r="N1642" i="1"/>
  <c r="M1642" i="1"/>
  <c r="L1642" i="1"/>
  <c r="O1641" i="1"/>
  <c r="N1641" i="1"/>
  <c r="M1641" i="1"/>
  <c r="L1641" i="1"/>
  <c r="O1640" i="1"/>
  <c r="N1640" i="1"/>
  <c r="M1640" i="1"/>
  <c r="L1640" i="1"/>
  <c r="O1639" i="1"/>
  <c r="N1639" i="1"/>
  <c r="M1639" i="1"/>
  <c r="L1639" i="1"/>
  <c r="O1638" i="1"/>
  <c r="N1638" i="1"/>
  <c r="M1638" i="1"/>
  <c r="L1638" i="1"/>
  <c r="O1637" i="1"/>
  <c r="N1637" i="1"/>
  <c r="M1637" i="1"/>
  <c r="L1637" i="1"/>
  <c r="O1636" i="1"/>
  <c r="N1636" i="1"/>
  <c r="M1636" i="1"/>
  <c r="L1636" i="1"/>
  <c r="O1635" i="1"/>
  <c r="N1635" i="1"/>
  <c r="M1635" i="1"/>
  <c r="L1635" i="1"/>
  <c r="O1634" i="1"/>
  <c r="N1634" i="1"/>
  <c r="M1634" i="1"/>
  <c r="L1634" i="1"/>
  <c r="O1633" i="1"/>
  <c r="N1633" i="1"/>
  <c r="M1633" i="1"/>
  <c r="L1633" i="1"/>
  <c r="O1632" i="1"/>
  <c r="N1632" i="1"/>
  <c r="M1632" i="1"/>
  <c r="L1632" i="1"/>
  <c r="O1631" i="1"/>
  <c r="N1631" i="1"/>
  <c r="M1631" i="1"/>
  <c r="L1631" i="1"/>
  <c r="O1630" i="1"/>
  <c r="N1630" i="1"/>
  <c r="M1630" i="1"/>
  <c r="L1630" i="1"/>
  <c r="O1629" i="1"/>
  <c r="N1629" i="1"/>
  <c r="M1629" i="1"/>
  <c r="L1629" i="1"/>
  <c r="O1628" i="1"/>
  <c r="N1628" i="1"/>
  <c r="M1628" i="1"/>
  <c r="L1628" i="1"/>
  <c r="O1627" i="1"/>
  <c r="N1627" i="1"/>
  <c r="M1627" i="1"/>
  <c r="L1627" i="1"/>
  <c r="O1626" i="1"/>
  <c r="N1626" i="1"/>
  <c r="M1626" i="1"/>
  <c r="L1626" i="1"/>
  <c r="O1625" i="1"/>
  <c r="N1625" i="1"/>
  <c r="M1625" i="1"/>
  <c r="L1625" i="1"/>
  <c r="O1624" i="1"/>
  <c r="N1624" i="1"/>
  <c r="M1624" i="1"/>
  <c r="L1624" i="1"/>
  <c r="O1623" i="1"/>
  <c r="N1623" i="1"/>
  <c r="M1623" i="1"/>
  <c r="L1623" i="1"/>
  <c r="O1622" i="1"/>
  <c r="N1622" i="1"/>
  <c r="M1622" i="1"/>
  <c r="L1622" i="1"/>
  <c r="O1621" i="1"/>
  <c r="N1621" i="1"/>
  <c r="M1621" i="1"/>
  <c r="L1621" i="1"/>
  <c r="O1620" i="1"/>
  <c r="N1620" i="1"/>
  <c r="M1620" i="1"/>
  <c r="L1620" i="1"/>
  <c r="O1619" i="1"/>
  <c r="N1619" i="1"/>
  <c r="M1619" i="1"/>
  <c r="L1619" i="1"/>
  <c r="O1618" i="1"/>
  <c r="N1618" i="1"/>
  <c r="M1618" i="1"/>
  <c r="L1618" i="1"/>
  <c r="O1617" i="1"/>
  <c r="N1617" i="1"/>
  <c r="M1617" i="1"/>
  <c r="L1617" i="1"/>
  <c r="O1616" i="1"/>
  <c r="N1616" i="1"/>
  <c r="M1616" i="1"/>
  <c r="L1616" i="1"/>
  <c r="O1615" i="1"/>
  <c r="N1615" i="1"/>
  <c r="M1615" i="1"/>
  <c r="L1615" i="1"/>
  <c r="O1614" i="1"/>
  <c r="N1614" i="1"/>
  <c r="M1614" i="1"/>
  <c r="L1614" i="1"/>
  <c r="O1613" i="1"/>
  <c r="N1613" i="1"/>
  <c r="M1613" i="1"/>
  <c r="L1613" i="1"/>
  <c r="O1612" i="1"/>
  <c r="N1612" i="1"/>
  <c r="M1612" i="1"/>
  <c r="L1612" i="1"/>
  <c r="O1611" i="1"/>
  <c r="N1611" i="1"/>
  <c r="M1611" i="1"/>
  <c r="L1611" i="1"/>
  <c r="O1610" i="1"/>
  <c r="N1610" i="1"/>
  <c r="M1610" i="1"/>
  <c r="L1610" i="1"/>
  <c r="O1609" i="1"/>
  <c r="N1609" i="1"/>
  <c r="M1609" i="1"/>
  <c r="L1609" i="1"/>
  <c r="O1608" i="1"/>
  <c r="N1608" i="1"/>
  <c r="M1608" i="1"/>
  <c r="L1608" i="1"/>
  <c r="O1607" i="1"/>
  <c r="N1607" i="1"/>
  <c r="M1607" i="1"/>
  <c r="L1607" i="1"/>
  <c r="O1606" i="1"/>
  <c r="N1606" i="1"/>
  <c r="M1606" i="1"/>
  <c r="L1606" i="1"/>
  <c r="O1605" i="1"/>
  <c r="N1605" i="1"/>
  <c r="M1605" i="1"/>
  <c r="L1605" i="1"/>
  <c r="O1604" i="1"/>
  <c r="N1604" i="1"/>
  <c r="M1604" i="1"/>
  <c r="L1604" i="1"/>
  <c r="O1603" i="1"/>
  <c r="N1603" i="1"/>
  <c r="M1603" i="1"/>
  <c r="L1603" i="1"/>
  <c r="O1602" i="1"/>
  <c r="N1602" i="1"/>
  <c r="M1602" i="1"/>
  <c r="L1602" i="1"/>
  <c r="O1601" i="1"/>
  <c r="N1601" i="1"/>
  <c r="M1601" i="1"/>
  <c r="L1601" i="1"/>
  <c r="O1600" i="1"/>
  <c r="N1600" i="1"/>
  <c r="M1600" i="1"/>
  <c r="L1600" i="1"/>
  <c r="O1599" i="1"/>
  <c r="N1599" i="1"/>
  <c r="M1599" i="1"/>
  <c r="L1599" i="1"/>
  <c r="O1598" i="1"/>
  <c r="N1598" i="1"/>
  <c r="M1598" i="1"/>
  <c r="L1598" i="1"/>
  <c r="O1597" i="1"/>
  <c r="N1597" i="1"/>
  <c r="M1597" i="1"/>
  <c r="L1597" i="1"/>
  <c r="O1596" i="1"/>
  <c r="N1596" i="1"/>
  <c r="M1596" i="1"/>
  <c r="L1596" i="1"/>
  <c r="O1595" i="1"/>
  <c r="N1595" i="1"/>
  <c r="M1595" i="1"/>
  <c r="L1595" i="1"/>
  <c r="O1594" i="1"/>
  <c r="N1594" i="1"/>
  <c r="M1594" i="1"/>
  <c r="L1594" i="1"/>
  <c r="O1593" i="1"/>
  <c r="N1593" i="1"/>
  <c r="M1593" i="1"/>
  <c r="L1593" i="1"/>
  <c r="O1592" i="1"/>
  <c r="N1592" i="1"/>
  <c r="M1592" i="1"/>
  <c r="L1592" i="1"/>
  <c r="O1591" i="1"/>
  <c r="N1591" i="1"/>
  <c r="M1591" i="1"/>
  <c r="L1591" i="1"/>
  <c r="O1590" i="1"/>
  <c r="N1590" i="1"/>
  <c r="M1590" i="1"/>
  <c r="L1590" i="1"/>
  <c r="O1589" i="1"/>
  <c r="N1589" i="1"/>
  <c r="M1589" i="1"/>
  <c r="L1589" i="1"/>
  <c r="O1588" i="1"/>
  <c r="N1588" i="1"/>
  <c r="M1588" i="1"/>
  <c r="L1588" i="1"/>
  <c r="O1587" i="1"/>
  <c r="N1587" i="1"/>
  <c r="M1587" i="1"/>
  <c r="L1587" i="1"/>
  <c r="O1586" i="1"/>
  <c r="N1586" i="1"/>
  <c r="M1586" i="1"/>
  <c r="L1586" i="1"/>
  <c r="O1585" i="1"/>
  <c r="N1585" i="1"/>
  <c r="M1585" i="1"/>
  <c r="L1585" i="1"/>
  <c r="O1584" i="1"/>
  <c r="N1584" i="1"/>
  <c r="M1584" i="1"/>
  <c r="L1584" i="1"/>
  <c r="O1583" i="1"/>
  <c r="N1583" i="1"/>
  <c r="M1583" i="1"/>
  <c r="L1583" i="1"/>
  <c r="O1582" i="1"/>
  <c r="N1582" i="1"/>
  <c r="M1582" i="1"/>
  <c r="L1582" i="1"/>
  <c r="O1581" i="1"/>
  <c r="N1581" i="1"/>
  <c r="M1581" i="1"/>
  <c r="L1581" i="1"/>
  <c r="O1580" i="1"/>
  <c r="N1580" i="1"/>
  <c r="M1580" i="1"/>
  <c r="L1580" i="1"/>
  <c r="O1579" i="1"/>
  <c r="N1579" i="1"/>
  <c r="M1579" i="1"/>
  <c r="L1579" i="1"/>
  <c r="O1578" i="1"/>
  <c r="N1578" i="1"/>
  <c r="M1578" i="1"/>
  <c r="L1578" i="1"/>
  <c r="O1577" i="1"/>
  <c r="N1577" i="1"/>
  <c r="M1577" i="1"/>
  <c r="L1577" i="1"/>
  <c r="O1576" i="1"/>
  <c r="N1576" i="1"/>
  <c r="M1576" i="1"/>
  <c r="L1576" i="1"/>
  <c r="O1575" i="1"/>
  <c r="N1575" i="1"/>
  <c r="M1575" i="1"/>
  <c r="L1575" i="1"/>
  <c r="O1574" i="1"/>
  <c r="N1574" i="1"/>
  <c r="M1574" i="1"/>
  <c r="L1574" i="1"/>
  <c r="O1573" i="1"/>
  <c r="N1573" i="1"/>
  <c r="M1573" i="1"/>
  <c r="L1573" i="1"/>
  <c r="O1572" i="1"/>
  <c r="N1572" i="1"/>
  <c r="M1572" i="1"/>
  <c r="L1572" i="1"/>
  <c r="O1571" i="1"/>
  <c r="N1571" i="1"/>
  <c r="M1571" i="1"/>
  <c r="L1571" i="1"/>
  <c r="O1570" i="1"/>
  <c r="N1570" i="1"/>
  <c r="M1570" i="1"/>
  <c r="L1570" i="1"/>
  <c r="O1569" i="1"/>
  <c r="N1569" i="1"/>
  <c r="M1569" i="1"/>
  <c r="L1569" i="1"/>
  <c r="O1568" i="1"/>
  <c r="N1568" i="1"/>
  <c r="M1568" i="1"/>
  <c r="L1568" i="1"/>
  <c r="O1567" i="1"/>
  <c r="N1567" i="1"/>
  <c r="M1567" i="1"/>
  <c r="L1567" i="1"/>
  <c r="O1566" i="1"/>
  <c r="N1566" i="1"/>
  <c r="M1566" i="1"/>
  <c r="L1566" i="1"/>
  <c r="O1565" i="1"/>
  <c r="N1565" i="1"/>
  <c r="M1565" i="1"/>
  <c r="L1565" i="1"/>
  <c r="O1564" i="1"/>
  <c r="N1564" i="1"/>
  <c r="M1564" i="1"/>
  <c r="L1564" i="1"/>
  <c r="O1563" i="1"/>
  <c r="N1563" i="1"/>
  <c r="M1563" i="1"/>
  <c r="L1563" i="1"/>
  <c r="O1562" i="1"/>
  <c r="N1562" i="1"/>
  <c r="M1562" i="1"/>
  <c r="L1562" i="1"/>
  <c r="O1561" i="1"/>
  <c r="N1561" i="1"/>
  <c r="M1561" i="1"/>
  <c r="L1561" i="1"/>
  <c r="O1560" i="1"/>
  <c r="N1560" i="1"/>
  <c r="M1560" i="1"/>
  <c r="L1560" i="1"/>
  <c r="O1559" i="1"/>
  <c r="N1559" i="1"/>
  <c r="M1559" i="1"/>
  <c r="L1559" i="1"/>
  <c r="O1558" i="1"/>
  <c r="N1558" i="1"/>
  <c r="M1558" i="1"/>
  <c r="L1558" i="1"/>
  <c r="O1557" i="1"/>
  <c r="N1557" i="1"/>
  <c r="M1557" i="1"/>
  <c r="L1557" i="1"/>
  <c r="O1556" i="1"/>
  <c r="N1556" i="1"/>
  <c r="M1556" i="1"/>
  <c r="L1556" i="1"/>
  <c r="O1555" i="1"/>
  <c r="N1555" i="1"/>
  <c r="M1555" i="1"/>
  <c r="L1555" i="1"/>
  <c r="O1554" i="1"/>
  <c r="N1554" i="1"/>
  <c r="M1554" i="1"/>
  <c r="L1554" i="1"/>
  <c r="O1553" i="1"/>
  <c r="N1553" i="1"/>
  <c r="M1553" i="1"/>
  <c r="L1553" i="1"/>
  <c r="O1552" i="1"/>
  <c r="N1552" i="1"/>
  <c r="M1552" i="1"/>
  <c r="L1552" i="1"/>
  <c r="O1551" i="1"/>
  <c r="N1551" i="1"/>
  <c r="M1551" i="1"/>
  <c r="L1551" i="1"/>
  <c r="O1550" i="1"/>
  <c r="N1550" i="1"/>
  <c r="M1550" i="1"/>
  <c r="L1550" i="1"/>
  <c r="O1549" i="1"/>
  <c r="N1549" i="1"/>
  <c r="M1549" i="1"/>
  <c r="L1549" i="1"/>
  <c r="O1548" i="1"/>
  <c r="N1548" i="1"/>
  <c r="M1548" i="1"/>
  <c r="L1548" i="1"/>
  <c r="O1547" i="1"/>
  <c r="N1547" i="1"/>
  <c r="M1547" i="1"/>
  <c r="L1547" i="1"/>
  <c r="O1546" i="1"/>
  <c r="N1546" i="1"/>
  <c r="M1546" i="1"/>
  <c r="L1546" i="1"/>
  <c r="O1545" i="1"/>
  <c r="N1545" i="1"/>
  <c r="M1545" i="1"/>
  <c r="L1545" i="1"/>
  <c r="O1544" i="1"/>
  <c r="N1544" i="1"/>
  <c r="M1544" i="1"/>
  <c r="L1544" i="1"/>
  <c r="O1543" i="1"/>
  <c r="N1543" i="1"/>
  <c r="M1543" i="1"/>
  <c r="L1543" i="1"/>
  <c r="O1542" i="1"/>
  <c r="N1542" i="1"/>
  <c r="M1542" i="1"/>
  <c r="L1542" i="1"/>
  <c r="O1541" i="1"/>
  <c r="N1541" i="1"/>
  <c r="M1541" i="1"/>
  <c r="L1541" i="1"/>
  <c r="O1540" i="1"/>
  <c r="N1540" i="1"/>
  <c r="M1540" i="1"/>
  <c r="L1540" i="1"/>
  <c r="O1539" i="1"/>
  <c r="N1539" i="1"/>
  <c r="M1539" i="1"/>
  <c r="L1539" i="1"/>
  <c r="O1538" i="1"/>
  <c r="N1538" i="1"/>
  <c r="M1538" i="1"/>
  <c r="L1538" i="1"/>
  <c r="O1537" i="1"/>
  <c r="N1537" i="1"/>
  <c r="M1537" i="1"/>
  <c r="L1537" i="1"/>
  <c r="O1536" i="1"/>
  <c r="N1536" i="1"/>
  <c r="M1536" i="1"/>
  <c r="L1536" i="1"/>
  <c r="O1535" i="1"/>
  <c r="N1535" i="1"/>
  <c r="M1535" i="1"/>
  <c r="L1535" i="1"/>
  <c r="O1534" i="1"/>
  <c r="N1534" i="1"/>
  <c r="M1534" i="1"/>
  <c r="L1534" i="1"/>
  <c r="O1533" i="1"/>
  <c r="N1533" i="1"/>
  <c r="M1533" i="1"/>
  <c r="L1533" i="1"/>
  <c r="O1532" i="1"/>
  <c r="N1532" i="1"/>
  <c r="M1532" i="1"/>
  <c r="L1532" i="1"/>
  <c r="O1531" i="1"/>
  <c r="N1531" i="1"/>
  <c r="M1531" i="1"/>
  <c r="L1531" i="1"/>
  <c r="O1530" i="1"/>
  <c r="N1530" i="1"/>
  <c r="M1530" i="1"/>
  <c r="L1530" i="1"/>
  <c r="O1529" i="1"/>
  <c r="N1529" i="1"/>
  <c r="M1529" i="1"/>
  <c r="L1529" i="1"/>
  <c r="O1528" i="1"/>
  <c r="N1528" i="1"/>
  <c r="M1528" i="1"/>
  <c r="L1528" i="1"/>
  <c r="O1527" i="1"/>
  <c r="N1527" i="1"/>
  <c r="M1527" i="1"/>
  <c r="L1527" i="1"/>
  <c r="O1526" i="1"/>
  <c r="N1526" i="1"/>
  <c r="M1526" i="1"/>
  <c r="L1526" i="1"/>
  <c r="O1525" i="1"/>
  <c r="N1525" i="1"/>
  <c r="M1525" i="1"/>
  <c r="L1525" i="1"/>
  <c r="O1524" i="1"/>
  <c r="N1524" i="1"/>
  <c r="M1524" i="1"/>
  <c r="L1524" i="1"/>
  <c r="O1523" i="1"/>
  <c r="N1523" i="1"/>
  <c r="M1523" i="1"/>
  <c r="L1523" i="1"/>
  <c r="O1522" i="1"/>
  <c r="N1522" i="1"/>
  <c r="M1522" i="1"/>
  <c r="L1522" i="1"/>
  <c r="O1521" i="1"/>
  <c r="N1521" i="1"/>
  <c r="M1521" i="1"/>
  <c r="L1521" i="1"/>
  <c r="O1520" i="1"/>
  <c r="N1520" i="1"/>
  <c r="M1520" i="1"/>
  <c r="L1520" i="1"/>
  <c r="O1519" i="1"/>
  <c r="N1519" i="1"/>
  <c r="M1519" i="1"/>
  <c r="L1519" i="1"/>
  <c r="O1518" i="1"/>
  <c r="N1518" i="1"/>
  <c r="M1518" i="1"/>
  <c r="L1518" i="1"/>
  <c r="O1517" i="1"/>
  <c r="N1517" i="1"/>
  <c r="M1517" i="1"/>
  <c r="L1517" i="1"/>
  <c r="O1516" i="1"/>
  <c r="N1516" i="1"/>
  <c r="M1516" i="1"/>
  <c r="L1516" i="1"/>
  <c r="O1515" i="1"/>
  <c r="N1515" i="1"/>
  <c r="M1515" i="1"/>
  <c r="L1515" i="1"/>
  <c r="O1514" i="1"/>
  <c r="N1514" i="1"/>
  <c r="M1514" i="1"/>
  <c r="L1514" i="1"/>
  <c r="O1513" i="1"/>
  <c r="N1513" i="1"/>
  <c r="M1513" i="1"/>
  <c r="L1513" i="1"/>
  <c r="O1512" i="1"/>
  <c r="N1512" i="1"/>
  <c r="M1512" i="1"/>
  <c r="L1512" i="1"/>
  <c r="O1511" i="1"/>
  <c r="N1511" i="1"/>
  <c r="M1511" i="1"/>
  <c r="L1511" i="1"/>
  <c r="O1510" i="1"/>
  <c r="N1510" i="1"/>
  <c r="M1510" i="1"/>
  <c r="L1510" i="1"/>
  <c r="O1509" i="1"/>
  <c r="N1509" i="1"/>
  <c r="M1509" i="1"/>
  <c r="L1509" i="1"/>
  <c r="O1508" i="1"/>
  <c r="N1508" i="1"/>
  <c r="M1508" i="1"/>
  <c r="L1508" i="1"/>
  <c r="O1507" i="1"/>
  <c r="N1507" i="1"/>
  <c r="M1507" i="1"/>
  <c r="L1507" i="1"/>
  <c r="O1506" i="1"/>
  <c r="N1506" i="1"/>
  <c r="M1506" i="1"/>
  <c r="L1506" i="1"/>
  <c r="O1505" i="1"/>
  <c r="N1505" i="1"/>
  <c r="M1505" i="1"/>
  <c r="L1505" i="1"/>
  <c r="O1504" i="1"/>
  <c r="N1504" i="1"/>
  <c r="M1504" i="1"/>
  <c r="L1504" i="1"/>
  <c r="O1503" i="1"/>
  <c r="N1503" i="1"/>
  <c r="M1503" i="1"/>
  <c r="L1503" i="1"/>
  <c r="O1502" i="1"/>
  <c r="N1502" i="1"/>
  <c r="M1502" i="1"/>
  <c r="L1502" i="1"/>
  <c r="O1501" i="1"/>
  <c r="N1501" i="1"/>
  <c r="M1501" i="1"/>
  <c r="L1501" i="1"/>
  <c r="O1500" i="1"/>
  <c r="N1500" i="1"/>
  <c r="M1500" i="1"/>
  <c r="L1500" i="1"/>
  <c r="O1499" i="1"/>
  <c r="N1499" i="1"/>
  <c r="M1499" i="1"/>
  <c r="L1499" i="1"/>
  <c r="O1498" i="1"/>
  <c r="N1498" i="1"/>
  <c r="M1498" i="1"/>
  <c r="L1498" i="1"/>
  <c r="O1497" i="1"/>
  <c r="N1497" i="1"/>
  <c r="M1497" i="1"/>
  <c r="L1497" i="1"/>
  <c r="O1496" i="1"/>
  <c r="N1496" i="1"/>
  <c r="M1496" i="1"/>
  <c r="L1496" i="1"/>
  <c r="O1495" i="1"/>
  <c r="N1495" i="1"/>
  <c r="M1495" i="1"/>
  <c r="L1495" i="1"/>
  <c r="O1494" i="1"/>
  <c r="N1494" i="1"/>
  <c r="M1494" i="1"/>
  <c r="L1494" i="1"/>
  <c r="O1493" i="1"/>
  <c r="N1493" i="1"/>
  <c r="M1493" i="1"/>
  <c r="L1493" i="1"/>
  <c r="O1492" i="1"/>
  <c r="N1492" i="1"/>
  <c r="M1492" i="1"/>
  <c r="L1492" i="1"/>
  <c r="O1491" i="1"/>
  <c r="N1491" i="1"/>
  <c r="M1491" i="1"/>
  <c r="L1491" i="1"/>
  <c r="O1490" i="1"/>
  <c r="N1490" i="1"/>
  <c r="M1490" i="1"/>
  <c r="L1490" i="1"/>
  <c r="O1489" i="1"/>
  <c r="N1489" i="1"/>
  <c r="M1489" i="1"/>
  <c r="L1489" i="1"/>
  <c r="O1488" i="1"/>
  <c r="N1488" i="1"/>
  <c r="M1488" i="1"/>
  <c r="L1488" i="1"/>
  <c r="O1487" i="1"/>
  <c r="N1487" i="1"/>
  <c r="M1487" i="1"/>
  <c r="L1487" i="1"/>
  <c r="O1486" i="1"/>
  <c r="N1486" i="1"/>
  <c r="M1486" i="1"/>
  <c r="L1486" i="1"/>
  <c r="O1485" i="1"/>
  <c r="N1485" i="1"/>
  <c r="M1485" i="1"/>
  <c r="L1485" i="1"/>
  <c r="O1484" i="1"/>
  <c r="N1484" i="1"/>
  <c r="M1484" i="1"/>
  <c r="L1484" i="1"/>
  <c r="O1483" i="1"/>
  <c r="N1483" i="1"/>
  <c r="M1483" i="1"/>
  <c r="L1483" i="1"/>
  <c r="O1482" i="1"/>
  <c r="N1482" i="1"/>
  <c r="M1482" i="1"/>
  <c r="L1482" i="1"/>
  <c r="O1481" i="1"/>
  <c r="N1481" i="1"/>
  <c r="M1481" i="1"/>
  <c r="L1481" i="1"/>
  <c r="O1480" i="1"/>
  <c r="N1480" i="1"/>
  <c r="M1480" i="1"/>
  <c r="L1480" i="1"/>
  <c r="O1479" i="1"/>
  <c r="N1479" i="1"/>
  <c r="M1479" i="1"/>
  <c r="L1479" i="1"/>
  <c r="O1478" i="1"/>
  <c r="N1478" i="1"/>
  <c r="M1478" i="1"/>
  <c r="L1478" i="1"/>
  <c r="O1477" i="1"/>
  <c r="N1477" i="1"/>
  <c r="M1477" i="1"/>
  <c r="L1477" i="1"/>
  <c r="O1476" i="1"/>
  <c r="N1476" i="1"/>
  <c r="M1476" i="1"/>
  <c r="L1476" i="1"/>
  <c r="O1475" i="1"/>
  <c r="N1475" i="1"/>
  <c r="M1475" i="1"/>
  <c r="L1475" i="1"/>
  <c r="O1474" i="1"/>
  <c r="N1474" i="1"/>
  <c r="M1474" i="1"/>
  <c r="L1474" i="1"/>
  <c r="O1473" i="1"/>
  <c r="N1473" i="1"/>
  <c r="M1473" i="1"/>
  <c r="L1473" i="1"/>
  <c r="O1472" i="1"/>
  <c r="N1472" i="1"/>
  <c r="M1472" i="1"/>
  <c r="L1472" i="1"/>
  <c r="O1471" i="1"/>
  <c r="N1471" i="1"/>
  <c r="M1471" i="1"/>
  <c r="L1471" i="1"/>
  <c r="O1470" i="1"/>
  <c r="N1470" i="1"/>
  <c r="M1470" i="1"/>
  <c r="L1470" i="1"/>
  <c r="O1469" i="1"/>
  <c r="N1469" i="1"/>
  <c r="M1469" i="1"/>
  <c r="L1469" i="1"/>
  <c r="O1468" i="1"/>
  <c r="N1468" i="1"/>
  <c r="M1468" i="1"/>
  <c r="L1468" i="1"/>
  <c r="O1467" i="1"/>
  <c r="N1467" i="1"/>
  <c r="M1467" i="1"/>
  <c r="L1467" i="1"/>
  <c r="O1466" i="1"/>
  <c r="N1466" i="1"/>
  <c r="M1466" i="1"/>
  <c r="L1466" i="1"/>
  <c r="O1465" i="1"/>
  <c r="N1465" i="1"/>
  <c r="M1465" i="1"/>
  <c r="L1465" i="1"/>
  <c r="O1464" i="1"/>
  <c r="N1464" i="1"/>
  <c r="M1464" i="1"/>
  <c r="L1464" i="1"/>
  <c r="O1463" i="1"/>
  <c r="N1463" i="1"/>
  <c r="M1463" i="1"/>
  <c r="L1463" i="1"/>
  <c r="O1462" i="1"/>
  <c r="N1462" i="1"/>
  <c r="M1462" i="1"/>
  <c r="L1462" i="1"/>
  <c r="O1461" i="1"/>
  <c r="N1461" i="1"/>
  <c r="M1461" i="1"/>
  <c r="L1461" i="1"/>
  <c r="O1460" i="1"/>
  <c r="N1460" i="1"/>
  <c r="M1460" i="1"/>
  <c r="L1460" i="1"/>
  <c r="O1459" i="1"/>
  <c r="N1459" i="1"/>
  <c r="M1459" i="1"/>
  <c r="L1459" i="1"/>
  <c r="O1458" i="1"/>
  <c r="N1458" i="1"/>
  <c r="M1458" i="1"/>
  <c r="L1458" i="1"/>
  <c r="O1457" i="1"/>
  <c r="N1457" i="1"/>
  <c r="M1457" i="1"/>
  <c r="L1457" i="1"/>
  <c r="O1456" i="1"/>
  <c r="N1456" i="1"/>
  <c r="M1456" i="1"/>
  <c r="L1456" i="1"/>
  <c r="O1455" i="1"/>
  <c r="N1455" i="1"/>
  <c r="M1455" i="1"/>
  <c r="L1455" i="1"/>
  <c r="O1454" i="1"/>
  <c r="N1454" i="1"/>
  <c r="M1454" i="1"/>
  <c r="L1454" i="1"/>
  <c r="O1453" i="1"/>
  <c r="N1453" i="1"/>
  <c r="M1453" i="1"/>
  <c r="L1453" i="1"/>
  <c r="O1452" i="1"/>
  <c r="N1452" i="1"/>
  <c r="M1452" i="1"/>
  <c r="L1452" i="1"/>
  <c r="O1451" i="1"/>
  <c r="N1451" i="1"/>
  <c r="M1451" i="1"/>
  <c r="L1451" i="1"/>
  <c r="O1450" i="1"/>
  <c r="N1450" i="1"/>
  <c r="M1450" i="1"/>
  <c r="L1450" i="1"/>
  <c r="O1449" i="1"/>
  <c r="N1449" i="1"/>
  <c r="M1449" i="1"/>
  <c r="L1449" i="1"/>
  <c r="O1448" i="1"/>
  <c r="N1448" i="1"/>
  <c r="M1448" i="1"/>
  <c r="L1448" i="1"/>
  <c r="O1447" i="1"/>
  <c r="N1447" i="1"/>
  <c r="M1447" i="1"/>
  <c r="L1447" i="1"/>
  <c r="O1446" i="1"/>
  <c r="N1446" i="1"/>
  <c r="M1446" i="1"/>
  <c r="L1446" i="1"/>
  <c r="O1445" i="1"/>
  <c r="N1445" i="1"/>
  <c r="M1445" i="1"/>
  <c r="L1445" i="1"/>
  <c r="O1444" i="1"/>
  <c r="N1444" i="1"/>
  <c r="M1444" i="1"/>
  <c r="L1444" i="1"/>
  <c r="O1443" i="1"/>
  <c r="N1443" i="1"/>
  <c r="M1443" i="1"/>
  <c r="L1443" i="1"/>
  <c r="O1442" i="1"/>
  <c r="N1442" i="1"/>
  <c r="M1442" i="1"/>
  <c r="L1442" i="1"/>
  <c r="O1441" i="1"/>
  <c r="N1441" i="1"/>
  <c r="M1441" i="1"/>
  <c r="L1441" i="1"/>
  <c r="O1440" i="1"/>
  <c r="N1440" i="1"/>
  <c r="M1440" i="1"/>
  <c r="L1440" i="1"/>
  <c r="O1439" i="1"/>
  <c r="N1439" i="1"/>
  <c r="M1439" i="1"/>
  <c r="L1439" i="1"/>
  <c r="O1438" i="1"/>
  <c r="N1438" i="1"/>
  <c r="M1438" i="1"/>
  <c r="L1438" i="1"/>
  <c r="O1437" i="1"/>
  <c r="N1437" i="1"/>
  <c r="M1437" i="1"/>
  <c r="L1437" i="1"/>
  <c r="O1436" i="1"/>
  <c r="N1436" i="1"/>
  <c r="M1436" i="1"/>
  <c r="L1436" i="1"/>
  <c r="O1435" i="1"/>
  <c r="N1435" i="1"/>
  <c r="M1435" i="1"/>
  <c r="L1435" i="1"/>
  <c r="O1434" i="1"/>
  <c r="N1434" i="1"/>
  <c r="M1434" i="1"/>
  <c r="L1434" i="1"/>
  <c r="O1433" i="1"/>
  <c r="N1433" i="1"/>
  <c r="M1433" i="1"/>
  <c r="L1433" i="1"/>
  <c r="O1432" i="1"/>
  <c r="N1432" i="1"/>
  <c r="M1432" i="1"/>
  <c r="L1432" i="1"/>
  <c r="O1431" i="1"/>
  <c r="N1431" i="1"/>
  <c r="M1431" i="1"/>
  <c r="L1431" i="1"/>
  <c r="O1430" i="1"/>
  <c r="N1430" i="1"/>
  <c r="M1430" i="1"/>
  <c r="L1430" i="1"/>
  <c r="O1429" i="1"/>
  <c r="N1429" i="1"/>
  <c r="M1429" i="1"/>
  <c r="L1429" i="1"/>
  <c r="O1428" i="1"/>
  <c r="N1428" i="1"/>
  <c r="M1428" i="1"/>
  <c r="L1428" i="1"/>
  <c r="O1427" i="1"/>
  <c r="N1427" i="1"/>
  <c r="M1427" i="1"/>
  <c r="L1427" i="1"/>
  <c r="O1426" i="1"/>
  <c r="N1426" i="1"/>
  <c r="M1426" i="1"/>
  <c r="L1426" i="1"/>
  <c r="O1425" i="1"/>
  <c r="N1425" i="1"/>
  <c r="M1425" i="1"/>
  <c r="L1425" i="1"/>
  <c r="O1424" i="1"/>
  <c r="N1424" i="1"/>
  <c r="M1424" i="1"/>
  <c r="L1424" i="1"/>
  <c r="O1423" i="1"/>
  <c r="N1423" i="1"/>
  <c r="M1423" i="1"/>
  <c r="L1423" i="1"/>
  <c r="O1422" i="1"/>
  <c r="N1422" i="1"/>
  <c r="M1422" i="1"/>
  <c r="L1422" i="1"/>
  <c r="O1421" i="1"/>
  <c r="N1421" i="1"/>
  <c r="M1421" i="1"/>
  <c r="L1421" i="1"/>
  <c r="O1420" i="1"/>
  <c r="N1420" i="1"/>
  <c r="M1420" i="1"/>
  <c r="L1420" i="1"/>
  <c r="O1419" i="1"/>
  <c r="N1419" i="1"/>
  <c r="M1419" i="1"/>
  <c r="L1419" i="1"/>
  <c r="O1418" i="1"/>
  <c r="N1418" i="1"/>
  <c r="M1418" i="1"/>
  <c r="L1418" i="1"/>
  <c r="O1417" i="1"/>
  <c r="N1417" i="1"/>
  <c r="M1417" i="1"/>
  <c r="L1417" i="1"/>
  <c r="O1416" i="1"/>
  <c r="N1416" i="1"/>
  <c r="M1416" i="1"/>
  <c r="L1416" i="1"/>
  <c r="O1415" i="1"/>
  <c r="N1415" i="1"/>
  <c r="M1415" i="1"/>
  <c r="L1415" i="1"/>
  <c r="O1414" i="1"/>
  <c r="N1414" i="1"/>
  <c r="M1414" i="1"/>
  <c r="L1414" i="1"/>
  <c r="O1413" i="1"/>
  <c r="N1413" i="1"/>
  <c r="M1413" i="1"/>
  <c r="L1413" i="1"/>
  <c r="O1412" i="1"/>
  <c r="N1412" i="1"/>
  <c r="M1412" i="1"/>
  <c r="L1412" i="1"/>
  <c r="O1411" i="1"/>
  <c r="N1411" i="1"/>
  <c r="M1411" i="1"/>
  <c r="L1411" i="1"/>
  <c r="O1410" i="1"/>
  <c r="N1410" i="1"/>
  <c r="M1410" i="1"/>
  <c r="L1410" i="1"/>
  <c r="O1409" i="1"/>
  <c r="N1409" i="1"/>
  <c r="M1409" i="1"/>
  <c r="L1409" i="1"/>
  <c r="O1408" i="1"/>
  <c r="N1408" i="1"/>
  <c r="M1408" i="1"/>
  <c r="L1408" i="1"/>
  <c r="O1407" i="1"/>
  <c r="N1407" i="1"/>
  <c r="M1407" i="1"/>
  <c r="L1407" i="1"/>
  <c r="O1406" i="1"/>
  <c r="N1406" i="1"/>
  <c r="M1406" i="1"/>
  <c r="L1406" i="1"/>
  <c r="O1405" i="1"/>
  <c r="N1405" i="1"/>
  <c r="M1405" i="1"/>
  <c r="L1405" i="1"/>
  <c r="O1404" i="1"/>
  <c r="N1404" i="1"/>
  <c r="M1404" i="1"/>
  <c r="L1404" i="1"/>
  <c r="O1403" i="1"/>
  <c r="N1403" i="1"/>
  <c r="M1403" i="1"/>
  <c r="L1403" i="1"/>
  <c r="O1402" i="1"/>
  <c r="N1402" i="1"/>
  <c r="M1402" i="1"/>
  <c r="L1402" i="1"/>
  <c r="O1401" i="1"/>
  <c r="N1401" i="1"/>
  <c r="M1401" i="1"/>
  <c r="L1401" i="1"/>
  <c r="O1400" i="1"/>
  <c r="N1400" i="1"/>
  <c r="M1400" i="1"/>
  <c r="L1400" i="1"/>
  <c r="O1399" i="1"/>
  <c r="N1399" i="1"/>
  <c r="M1399" i="1"/>
  <c r="L1399" i="1"/>
  <c r="O1398" i="1"/>
  <c r="N1398" i="1"/>
  <c r="M1398" i="1"/>
  <c r="L1398" i="1"/>
  <c r="O1397" i="1"/>
  <c r="N1397" i="1"/>
  <c r="M1397" i="1"/>
  <c r="L1397" i="1"/>
  <c r="O1396" i="1"/>
  <c r="N1396" i="1"/>
  <c r="M1396" i="1"/>
  <c r="L1396" i="1"/>
  <c r="O1395" i="1"/>
  <c r="N1395" i="1"/>
  <c r="M1395" i="1"/>
  <c r="L1395" i="1"/>
  <c r="O1394" i="1"/>
  <c r="N1394" i="1"/>
  <c r="M1394" i="1"/>
  <c r="L1394" i="1"/>
  <c r="O1393" i="1"/>
  <c r="N1393" i="1"/>
  <c r="M1393" i="1"/>
  <c r="L1393" i="1"/>
  <c r="O1392" i="1"/>
  <c r="N1392" i="1"/>
  <c r="M1392" i="1"/>
  <c r="L1392" i="1"/>
  <c r="O1391" i="1"/>
  <c r="N1391" i="1"/>
  <c r="M1391" i="1"/>
  <c r="L1391" i="1"/>
  <c r="O1390" i="1"/>
  <c r="N1390" i="1"/>
  <c r="M1390" i="1"/>
  <c r="L1390" i="1"/>
  <c r="O1389" i="1"/>
  <c r="N1389" i="1"/>
  <c r="M1389" i="1"/>
  <c r="L1389" i="1"/>
  <c r="O1388" i="1"/>
  <c r="N1388" i="1"/>
  <c r="M1388" i="1"/>
  <c r="L1388" i="1"/>
  <c r="O1387" i="1"/>
  <c r="N1387" i="1"/>
  <c r="M1387" i="1"/>
  <c r="L1387" i="1"/>
  <c r="O1386" i="1"/>
  <c r="N1386" i="1"/>
  <c r="M1386" i="1"/>
  <c r="L1386" i="1"/>
  <c r="O1385" i="1"/>
  <c r="N1385" i="1"/>
  <c r="M1385" i="1"/>
  <c r="L1385" i="1"/>
  <c r="O1384" i="1"/>
  <c r="N1384" i="1"/>
  <c r="M1384" i="1"/>
  <c r="L1384" i="1"/>
  <c r="O1383" i="1"/>
  <c r="N1383" i="1"/>
  <c r="M1383" i="1"/>
  <c r="L1383" i="1"/>
  <c r="O1382" i="1"/>
  <c r="N1382" i="1"/>
  <c r="M1382" i="1"/>
  <c r="L1382" i="1"/>
  <c r="O1381" i="1"/>
  <c r="N1381" i="1"/>
  <c r="M1381" i="1"/>
  <c r="L1381" i="1"/>
  <c r="O1380" i="1"/>
  <c r="N1380" i="1"/>
  <c r="M1380" i="1"/>
  <c r="L1380" i="1"/>
  <c r="O1379" i="1"/>
  <c r="N1379" i="1"/>
  <c r="M1379" i="1"/>
  <c r="L1379" i="1"/>
  <c r="O1378" i="1"/>
  <c r="N1378" i="1"/>
  <c r="M1378" i="1"/>
  <c r="L1378" i="1"/>
  <c r="O1377" i="1"/>
  <c r="N1377" i="1"/>
  <c r="M1377" i="1"/>
  <c r="L1377" i="1"/>
  <c r="O1376" i="1"/>
  <c r="N1376" i="1"/>
  <c r="M1376" i="1"/>
  <c r="L1376" i="1"/>
  <c r="O1375" i="1"/>
  <c r="N1375" i="1"/>
  <c r="M1375" i="1"/>
  <c r="L1375" i="1"/>
  <c r="O1374" i="1"/>
  <c r="N1374" i="1"/>
  <c r="M1374" i="1"/>
  <c r="L1374" i="1"/>
  <c r="O1373" i="1"/>
  <c r="N1373" i="1"/>
  <c r="M1373" i="1"/>
  <c r="L1373" i="1"/>
  <c r="O1372" i="1"/>
  <c r="N1372" i="1"/>
  <c r="M1372" i="1"/>
  <c r="L1372" i="1"/>
  <c r="O1371" i="1"/>
  <c r="N1371" i="1"/>
  <c r="M1371" i="1"/>
  <c r="L1371" i="1"/>
  <c r="O1370" i="1"/>
  <c r="N1370" i="1"/>
  <c r="M1370" i="1"/>
  <c r="L1370" i="1"/>
  <c r="O1369" i="1"/>
  <c r="N1369" i="1"/>
  <c r="M1369" i="1"/>
  <c r="L1369" i="1"/>
  <c r="O1368" i="1"/>
  <c r="N1368" i="1"/>
  <c r="M1368" i="1"/>
  <c r="L1368" i="1"/>
  <c r="O1367" i="1"/>
  <c r="N1367" i="1"/>
  <c r="M1367" i="1"/>
  <c r="L1367" i="1"/>
  <c r="O1366" i="1"/>
  <c r="N1366" i="1"/>
  <c r="M1366" i="1"/>
  <c r="L1366" i="1"/>
  <c r="O1365" i="1"/>
  <c r="N1365" i="1"/>
  <c r="M1365" i="1"/>
  <c r="L1365" i="1"/>
  <c r="O1364" i="1"/>
  <c r="N1364" i="1"/>
  <c r="M1364" i="1"/>
  <c r="L1364" i="1"/>
  <c r="O1363" i="1"/>
  <c r="N1363" i="1"/>
  <c r="M1363" i="1"/>
  <c r="L1363" i="1"/>
  <c r="O1362" i="1"/>
  <c r="N1362" i="1"/>
  <c r="M1362" i="1"/>
  <c r="L1362" i="1"/>
  <c r="O1361" i="1"/>
  <c r="N1361" i="1"/>
  <c r="M1361" i="1"/>
  <c r="L1361" i="1"/>
  <c r="O1360" i="1"/>
  <c r="N1360" i="1"/>
  <c r="M1360" i="1"/>
  <c r="L1360" i="1"/>
  <c r="O1359" i="1"/>
  <c r="N1359" i="1"/>
  <c r="M1359" i="1"/>
  <c r="L1359" i="1"/>
  <c r="O1358" i="1"/>
  <c r="N1358" i="1"/>
  <c r="M1358" i="1"/>
  <c r="L1358" i="1"/>
  <c r="O1357" i="1"/>
  <c r="N1357" i="1"/>
  <c r="M1357" i="1"/>
  <c r="L1357" i="1"/>
  <c r="O1356" i="1"/>
  <c r="N1356" i="1"/>
  <c r="M1356" i="1"/>
  <c r="L1356" i="1"/>
  <c r="O1355" i="1"/>
  <c r="N1355" i="1"/>
  <c r="M1355" i="1"/>
  <c r="L1355" i="1"/>
  <c r="O1354" i="1"/>
  <c r="N1354" i="1"/>
  <c r="M1354" i="1"/>
  <c r="L1354" i="1"/>
  <c r="O1353" i="1"/>
  <c r="N1353" i="1"/>
  <c r="M1353" i="1"/>
  <c r="L1353" i="1"/>
  <c r="O1352" i="1"/>
  <c r="N1352" i="1"/>
  <c r="M1352" i="1"/>
  <c r="L1352" i="1"/>
  <c r="O1351" i="1"/>
  <c r="N1351" i="1"/>
  <c r="M1351" i="1"/>
  <c r="L1351" i="1"/>
  <c r="O1350" i="1"/>
  <c r="N1350" i="1"/>
  <c r="M1350" i="1"/>
  <c r="L1350" i="1"/>
  <c r="O1349" i="1"/>
  <c r="N1349" i="1"/>
  <c r="M1349" i="1"/>
  <c r="L1349" i="1"/>
  <c r="O1348" i="1"/>
  <c r="N1348" i="1"/>
  <c r="M1348" i="1"/>
  <c r="L1348" i="1"/>
  <c r="O1347" i="1"/>
  <c r="N1347" i="1"/>
  <c r="M1347" i="1"/>
  <c r="L1347" i="1"/>
  <c r="O1346" i="1"/>
  <c r="N1346" i="1"/>
  <c r="M1346" i="1"/>
  <c r="L1346" i="1"/>
  <c r="O1345" i="1"/>
  <c r="N1345" i="1"/>
  <c r="M1345" i="1"/>
  <c r="L1345" i="1"/>
  <c r="O1344" i="1"/>
  <c r="N1344" i="1"/>
  <c r="M1344" i="1"/>
  <c r="L1344" i="1"/>
  <c r="O1343" i="1"/>
  <c r="N1343" i="1"/>
  <c r="M1343" i="1"/>
  <c r="L1343" i="1"/>
  <c r="O1342" i="1"/>
  <c r="N1342" i="1"/>
  <c r="M1342" i="1"/>
  <c r="L1342" i="1"/>
  <c r="O1341" i="1"/>
  <c r="N1341" i="1"/>
  <c r="M1341" i="1"/>
  <c r="L1341" i="1"/>
  <c r="O1340" i="1"/>
  <c r="N1340" i="1"/>
  <c r="M1340" i="1"/>
  <c r="L1340" i="1"/>
  <c r="O1339" i="1"/>
  <c r="N1339" i="1"/>
  <c r="M1339" i="1"/>
  <c r="L1339" i="1"/>
  <c r="O1338" i="1"/>
  <c r="N1338" i="1"/>
  <c r="M1338" i="1"/>
  <c r="L1338" i="1"/>
  <c r="O1337" i="1"/>
  <c r="N1337" i="1"/>
  <c r="M1337" i="1"/>
  <c r="L1337" i="1"/>
  <c r="O1336" i="1"/>
  <c r="N1336" i="1"/>
  <c r="M1336" i="1"/>
  <c r="L1336" i="1"/>
  <c r="O1335" i="1"/>
  <c r="N1335" i="1"/>
  <c r="M1335" i="1"/>
  <c r="L1335" i="1"/>
  <c r="O1334" i="1"/>
  <c r="N1334" i="1"/>
  <c r="M1334" i="1"/>
  <c r="L1334" i="1"/>
  <c r="O1333" i="1"/>
  <c r="N1333" i="1"/>
  <c r="M1333" i="1"/>
  <c r="L1333" i="1"/>
  <c r="O1332" i="1"/>
  <c r="N1332" i="1"/>
  <c r="M1332" i="1"/>
  <c r="L1332" i="1"/>
  <c r="O1331" i="1"/>
  <c r="N1331" i="1"/>
  <c r="M1331" i="1"/>
  <c r="L1331" i="1"/>
  <c r="O1330" i="1"/>
  <c r="N1330" i="1"/>
  <c r="M1330" i="1"/>
  <c r="L1330" i="1"/>
  <c r="O1329" i="1"/>
  <c r="N1329" i="1"/>
  <c r="M1329" i="1"/>
  <c r="L1329" i="1"/>
  <c r="O1328" i="1"/>
  <c r="N1328" i="1"/>
  <c r="M1328" i="1"/>
  <c r="L1328" i="1"/>
  <c r="O1327" i="1"/>
  <c r="N1327" i="1"/>
  <c r="M1327" i="1"/>
  <c r="L1327" i="1"/>
  <c r="O1326" i="1"/>
  <c r="N1326" i="1"/>
  <c r="M1326" i="1"/>
  <c r="L1326" i="1"/>
  <c r="O1325" i="1"/>
  <c r="N1325" i="1"/>
  <c r="M1325" i="1"/>
  <c r="L1325" i="1"/>
  <c r="O1324" i="1"/>
  <c r="N1324" i="1"/>
  <c r="M1324" i="1"/>
  <c r="L1324" i="1"/>
  <c r="O1323" i="1"/>
  <c r="N1323" i="1"/>
  <c r="M1323" i="1"/>
  <c r="L1323" i="1"/>
  <c r="O1322" i="1"/>
  <c r="N1322" i="1"/>
  <c r="M1322" i="1"/>
  <c r="L1322" i="1"/>
  <c r="O1321" i="1"/>
  <c r="N1321" i="1"/>
  <c r="M1321" i="1"/>
  <c r="L1321" i="1"/>
  <c r="O1320" i="1"/>
  <c r="N1320" i="1"/>
  <c r="M1320" i="1"/>
  <c r="L1320" i="1"/>
  <c r="O1319" i="1"/>
  <c r="N1319" i="1"/>
  <c r="M1319" i="1"/>
  <c r="L1319" i="1"/>
  <c r="O1318" i="1"/>
  <c r="N1318" i="1"/>
  <c r="M1318" i="1"/>
  <c r="L1318" i="1"/>
  <c r="O1317" i="1"/>
  <c r="N1317" i="1"/>
  <c r="M1317" i="1"/>
  <c r="L1317" i="1"/>
  <c r="O1316" i="1"/>
  <c r="N1316" i="1"/>
  <c r="M1316" i="1"/>
  <c r="L1316" i="1"/>
  <c r="O1315" i="1"/>
  <c r="N1315" i="1"/>
  <c r="M1315" i="1"/>
  <c r="L1315" i="1"/>
  <c r="O1314" i="1"/>
  <c r="N1314" i="1"/>
  <c r="M1314" i="1"/>
  <c r="L1314" i="1"/>
  <c r="O1313" i="1"/>
  <c r="N1313" i="1"/>
  <c r="M1313" i="1"/>
  <c r="L1313" i="1"/>
  <c r="O1312" i="1"/>
  <c r="N1312" i="1"/>
  <c r="M1312" i="1"/>
  <c r="L1312" i="1"/>
  <c r="O1311" i="1"/>
  <c r="N1311" i="1"/>
  <c r="M1311" i="1"/>
  <c r="L1311" i="1"/>
  <c r="O1310" i="1"/>
  <c r="N1310" i="1"/>
  <c r="M1310" i="1"/>
  <c r="L1310" i="1"/>
  <c r="O1309" i="1"/>
  <c r="N1309" i="1"/>
  <c r="M1309" i="1"/>
  <c r="L1309" i="1"/>
  <c r="O1308" i="1"/>
  <c r="N1308" i="1"/>
  <c r="M1308" i="1"/>
  <c r="L1308" i="1"/>
  <c r="O1307" i="1"/>
  <c r="N1307" i="1"/>
  <c r="M1307" i="1"/>
  <c r="L1307" i="1"/>
  <c r="O1306" i="1"/>
  <c r="N1306" i="1"/>
  <c r="M1306" i="1"/>
  <c r="L1306" i="1"/>
  <c r="O1305" i="1"/>
  <c r="N1305" i="1"/>
  <c r="M1305" i="1"/>
  <c r="L1305" i="1"/>
  <c r="O1304" i="1"/>
  <c r="N1304" i="1"/>
  <c r="M1304" i="1"/>
  <c r="L1304" i="1"/>
  <c r="O1303" i="1"/>
  <c r="N1303" i="1"/>
  <c r="M1303" i="1"/>
  <c r="L1303" i="1"/>
  <c r="O1302" i="1"/>
  <c r="N1302" i="1"/>
  <c r="M1302" i="1"/>
  <c r="L1302" i="1"/>
  <c r="O1301" i="1"/>
  <c r="N1301" i="1"/>
  <c r="M1301" i="1"/>
  <c r="L1301" i="1"/>
  <c r="O1300" i="1"/>
  <c r="N1300" i="1"/>
  <c r="M1300" i="1"/>
  <c r="L1300" i="1"/>
  <c r="O1299" i="1"/>
  <c r="N1299" i="1"/>
  <c r="M1299" i="1"/>
  <c r="L1299" i="1"/>
  <c r="O1298" i="1"/>
  <c r="N1298" i="1"/>
  <c r="M1298" i="1"/>
  <c r="L1298" i="1"/>
  <c r="O1297" i="1"/>
  <c r="N1297" i="1"/>
  <c r="M1297" i="1"/>
  <c r="L1297" i="1"/>
  <c r="O1296" i="1"/>
  <c r="N1296" i="1"/>
  <c r="M1296" i="1"/>
  <c r="L1296" i="1"/>
  <c r="O1295" i="1"/>
  <c r="N1295" i="1"/>
  <c r="M1295" i="1"/>
  <c r="L1295" i="1"/>
  <c r="O1294" i="1"/>
  <c r="N1294" i="1"/>
  <c r="M1294" i="1"/>
  <c r="L1294" i="1"/>
  <c r="O1293" i="1"/>
  <c r="N1293" i="1"/>
  <c r="M1293" i="1"/>
  <c r="L1293" i="1"/>
  <c r="O1292" i="1"/>
  <c r="N1292" i="1"/>
  <c r="M1292" i="1"/>
  <c r="L1292" i="1"/>
  <c r="O1291" i="1"/>
  <c r="N1291" i="1"/>
  <c r="M1291" i="1"/>
  <c r="L1291" i="1"/>
  <c r="O1290" i="1"/>
  <c r="N1290" i="1"/>
  <c r="M1290" i="1"/>
  <c r="L1290" i="1"/>
  <c r="O1289" i="1"/>
  <c r="N1289" i="1"/>
  <c r="M1289" i="1"/>
  <c r="L1289" i="1"/>
  <c r="O1288" i="1"/>
  <c r="N1288" i="1"/>
  <c r="M1288" i="1"/>
  <c r="L1288" i="1"/>
  <c r="O1287" i="1"/>
  <c r="N1287" i="1"/>
  <c r="M1287" i="1"/>
  <c r="L1287" i="1"/>
  <c r="O1286" i="1"/>
  <c r="N1286" i="1"/>
  <c r="M1286" i="1"/>
  <c r="L1286" i="1"/>
  <c r="O1285" i="1"/>
  <c r="N1285" i="1"/>
  <c r="M1285" i="1"/>
  <c r="L1285" i="1"/>
  <c r="O1284" i="1"/>
  <c r="N1284" i="1"/>
  <c r="M1284" i="1"/>
  <c r="L1284" i="1"/>
  <c r="O1283" i="1"/>
  <c r="N1283" i="1"/>
  <c r="M1283" i="1"/>
  <c r="L1283" i="1"/>
  <c r="O1282" i="1"/>
  <c r="N1282" i="1"/>
  <c r="M1282" i="1"/>
  <c r="L1282" i="1"/>
  <c r="O1281" i="1"/>
  <c r="N1281" i="1"/>
  <c r="M1281" i="1"/>
  <c r="L1281" i="1"/>
  <c r="O1280" i="1"/>
  <c r="N1280" i="1"/>
  <c r="M1280" i="1"/>
  <c r="L1280" i="1"/>
  <c r="O1279" i="1"/>
  <c r="N1279" i="1"/>
  <c r="M1279" i="1"/>
  <c r="L1279" i="1"/>
  <c r="O1278" i="1"/>
  <c r="N1278" i="1"/>
  <c r="M1278" i="1"/>
  <c r="L1278" i="1"/>
  <c r="O1277" i="1"/>
  <c r="N1277" i="1"/>
  <c r="M1277" i="1"/>
  <c r="L1277" i="1"/>
  <c r="O1276" i="1"/>
  <c r="N1276" i="1"/>
  <c r="M1276" i="1"/>
  <c r="L1276" i="1"/>
  <c r="O1275" i="1"/>
  <c r="N1275" i="1"/>
  <c r="M1275" i="1"/>
  <c r="L1275" i="1"/>
  <c r="O1274" i="1"/>
  <c r="N1274" i="1"/>
  <c r="M1274" i="1"/>
  <c r="L1274" i="1"/>
  <c r="O1273" i="1"/>
  <c r="N1273" i="1"/>
  <c r="M1273" i="1"/>
  <c r="L1273" i="1"/>
  <c r="O1272" i="1"/>
  <c r="N1272" i="1"/>
  <c r="M1272" i="1"/>
  <c r="L1272" i="1"/>
  <c r="O1271" i="1"/>
  <c r="N1271" i="1"/>
  <c r="M1271" i="1"/>
  <c r="L1271" i="1"/>
  <c r="O1270" i="1"/>
  <c r="N1270" i="1"/>
  <c r="M1270" i="1"/>
  <c r="L1270" i="1"/>
  <c r="O1269" i="1"/>
  <c r="N1269" i="1"/>
  <c r="M1269" i="1"/>
  <c r="L1269" i="1"/>
  <c r="O1268" i="1"/>
  <c r="N1268" i="1"/>
  <c r="M1268" i="1"/>
  <c r="L1268" i="1"/>
  <c r="O1267" i="1"/>
  <c r="N1267" i="1"/>
  <c r="M1267" i="1"/>
  <c r="L1267" i="1"/>
  <c r="O1266" i="1"/>
  <c r="N1266" i="1"/>
  <c r="M1266" i="1"/>
  <c r="L1266" i="1"/>
  <c r="O1265" i="1"/>
  <c r="N1265" i="1"/>
  <c r="M1265" i="1"/>
  <c r="L1265" i="1"/>
  <c r="O1264" i="1"/>
  <c r="N1264" i="1"/>
  <c r="M1264" i="1"/>
  <c r="L1264" i="1"/>
  <c r="O1263" i="1"/>
  <c r="N1263" i="1"/>
  <c r="M1263" i="1"/>
  <c r="L1263" i="1"/>
  <c r="O1262" i="1"/>
  <c r="N1262" i="1"/>
  <c r="M1262" i="1"/>
  <c r="L1262" i="1"/>
  <c r="O1261" i="1"/>
  <c r="N1261" i="1"/>
  <c r="M1261" i="1"/>
  <c r="L1261" i="1"/>
  <c r="O1260" i="1"/>
  <c r="N1260" i="1"/>
  <c r="M1260" i="1"/>
  <c r="L1260" i="1"/>
  <c r="O1259" i="1"/>
  <c r="N1259" i="1"/>
  <c r="M1259" i="1"/>
  <c r="L1259" i="1"/>
  <c r="O1258" i="1"/>
  <c r="N1258" i="1"/>
  <c r="M1258" i="1"/>
  <c r="L1258" i="1"/>
  <c r="O1257" i="1"/>
  <c r="N1257" i="1"/>
  <c r="M1257" i="1"/>
  <c r="L1257" i="1"/>
  <c r="O1256" i="1"/>
  <c r="N1256" i="1"/>
  <c r="M1256" i="1"/>
  <c r="L1256" i="1"/>
  <c r="O1255" i="1"/>
  <c r="N1255" i="1"/>
  <c r="M1255" i="1"/>
  <c r="L1255" i="1"/>
  <c r="O1254" i="1"/>
  <c r="N1254" i="1"/>
  <c r="M1254" i="1"/>
  <c r="L1254" i="1"/>
  <c r="O1253" i="1"/>
  <c r="N1253" i="1"/>
  <c r="M1253" i="1"/>
  <c r="L1253" i="1"/>
  <c r="O1252" i="1"/>
  <c r="N1252" i="1"/>
  <c r="M1252" i="1"/>
  <c r="L1252" i="1"/>
  <c r="O1251" i="1"/>
  <c r="N1251" i="1"/>
  <c r="M1251" i="1"/>
  <c r="L1251" i="1"/>
  <c r="O1250" i="1"/>
  <c r="N1250" i="1"/>
  <c r="M1250" i="1"/>
  <c r="L1250" i="1"/>
  <c r="O1249" i="1"/>
  <c r="N1249" i="1"/>
  <c r="M1249" i="1"/>
  <c r="L1249" i="1"/>
  <c r="O1248" i="1"/>
  <c r="N1248" i="1"/>
  <c r="M1248" i="1"/>
  <c r="L1248" i="1"/>
  <c r="O1247" i="1"/>
  <c r="N1247" i="1"/>
  <c r="M1247" i="1"/>
  <c r="L1247" i="1"/>
  <c r="O1246" i="1"/>
  <c r="N1246" i="1"/>
  <c r="M1246" i="1"/>
  <c r="L1246" i="1"/>
  <c r="O1245" i="1"/>
  <c r="N1245" i="1"/>
  <c r="M1245" i="1"/>
  <c r="L1245" i="1"/>
  <c r="O1244" i="1"/>
  <c r="N1244" i="1"/>
  <c r="M1244" i="1"/>
  <c r="L1244" i="1"/>
  <c r="O1243" i="1"/>
  <c r="N1243" i="1"/>
  <c r="M1243" i="1"/>
  <c r="L1243" i="1"/>
  <c r="O1242" i="1"/>
  <c r="N1242" i="1"/>
  <c r="M1242" i="1"/>
  <c r="L1242" i="1"/>
  <c r="O1241" i="1"/>
  <c r="N1241" i="1"/>
  <c r="M1241" i="1"/>
  <c r="L1241" i="1"/>
  <c r="O1240" i="1"/>
  <c r="N1240" i="1"/>
  <c r="M1240" i="1"/>
  <c r="L1240" i="1"/>
  <c r="O1239" i="1"/>
  <c r="N1239" i="1"/>
  <c r="M1239" i="1"/>
  <c r="L1239" i="1"/>
  <c r="O1238" i="1"/>
  <c r="N1238" i="1"/>
  <c r="M1238" i="1"/>
  <c r="L1238" i="1"/>
  <c r="O1237" i="1"/>
  <c r="N1237" i="1"/>
  <c r="M1237" i="1"/>
  <c r="L1237" i="1"/>
  <c r="O1236" i="1"/>
  <c r="N1236" i="1"/>
  <c r="M1236" i="1"/>
  <c r="L1236" i="1"/>
  <c r="O1235" i="1"/>
  <c r="N1235" i="1"/>
  <c r="M1235" i="1"/>
  <c r="L1235" i="1"/>
  <c r="O1234" i="1"/>
  <c r="N1234" i="1"/>
  <c r="M1234" i="1"/>
  <c r="L1234" i="1"/>
  <c r="O1233" i="1"/>
  <c r="N1233" i="1"/>
  <c r="M1233" i="1"/>
  <c r="L1233" i="1"/>
  <c r="O1232" i="1"/>
  <c r="N1232" i="1"/>
  <c r="M1232" i="1"/>
  <c r="L1232" i="1"/>
  <c r="O1231" i="1"/>
  <c r="N1231" i="1"/>
  <c r="M1231" i="1"/>
  <c r="L1231" i="1"/>
  <c r="O1230" i="1"/>
  <c r="N1230" i="1"/>
  <c r="M1230" i="1"/>
  <c r="L1230" i="1"/>
  <c r="O1229" i="1"/>
  <c r="N1229" i="1"/>
  <c r="M1229" i="1"/>
  <c r="L1229" i="1"/>
  <c r="O1228" i="1"/>
  <c r="N1228" i="1"/>
  <c r="M1228" i="1"/>
  <c r="L1228" i="1"/>
  <c r="O1227" i="1"/>
  <c r="N1227" i="1"/>
  <c r="M1227" i="1"/>
  <c r="L1227" i="1"/>
  <c r="O1226" i="1"/>
  <c r="N1226" i="1"/>
  <c r="M1226" i="1"/>
  <c r="L1226" i="1"/>
  <c r="O1225" i="1"/>
  <c r="N1225" i="1"/>
  <c r="M1225" i="1"/>
  <c r="L1225" i="1"/>
  <c r="O1224" i="1"/>
  <c r="N1224" i="1"/>
  <c r="M1224" i="1"/>
  <c r="L1224" i="1"/>
  <c r="O1223" i="1"/>
  <c r="N1223" i="1"/>
  <c r="M1223" i="1"/>
  <c r="L1223" i="1"/>
  <c r="O1222" i="1"/>
  <c r="N1222" i="1"/>
  <c r="M1222" i="1"/>
  <c r="L1222" i="1"/>
  <c r="O1221" i="1"/>
  <c r="N1221" i="1"/>
  <c r="M1221" i="1"/>
  <c r="L1221" i="1"/>
  <c r="O1220" i="1"/>
  <c r="N1220" i="1"/>
  <c r="M1220" i="1"/>
  <c r="L1220" i="1"/>
  <c r="O1219" i="1"/>
  <c r="N1219" i="1"/>
  <c r="M1219" i="1"/>
  <c r="L1219" i="1"/>
  <c r="O1218" i="1"/>
  <c r="N1218" i="1"/>
  <c r="M1218" i="1"/>
  <c r="L1218" i="1"/>
  <c r="O1217" i="1"/>
  <c r="N1217" i="1"/>
  <c r="M1217" i="1"/>
  <c r="L1217" i="1"/>
  <c r="O1216" i="1"/>
  <c r="N1216" i="1"/>
  <c r="M1216" i="1"/>
  <c r="L1216" i="1"/>
  <c r="O1215" i="1"/>
  <c r="N1215" i="1"/>
  <c r="M1215" i="1"/>
  <c r="L1215" i="1"/>
  <c r="O1214" i="1"/>
  <c r="N1214" i="1"/>
  <c r="M1214" i="1"/>
  <c r="L1214" i="1"/>
  <c r="O1213" i="1"/>
  <c r="N1213" i="1"/>
  <c r="M1213" i="1"/>
  <c r="L1213" i="1"/>
  <c r="O1212" i="1"/>
  <c r="N1212" i="1"/>
  <c r="M1212" i="1"/>
  <c r="L1212" i="1"/>
  <c r="O1211" i="1"/>
  <c r="N1211" i="1"/>
  <c r="M1211" i="1"/>
  <c r="L1211" i="1"/>
  <c r="O1210" i="1"/>
  <c r="N1210" i="1"/>
  <c r="M1210" i="1"/>
  <c r="L1210" i="1"/>
  <c r="O1209" i="1"/>
  <c r="N1209" i="1"/>
  <c r="M1209" i="1"/>
  <c r="L1209" i="1"/>
  <c r="O1208" i="1"/>
  <c r="N1208" i="1"/>
  <c r="M1208" i="1"/>
  <c r="L1208" i="1"/>
  <c r="O1207" i="1"/>
  <c r="N1207" i="1"/>
  <c r="M1207" i="1"/>
  <c r="L1207" i="1"/>
  <c r="O1206" i="1"/>
  <c r="N1206" i="1"/>
  <c r="M1206" i="1"/>
  <c r="L1206" i="1"/>
  <c r="O1205" i="1"/>
  <c r="N1205" i="1"/>
  <c r="M1205" i="1"/>
  <c r="L1205" i="1"/>
  <c r="O1204" i="1"/>
  <c r="N1204" i="1"/>
  <c r="M1204" i="1"/>
  <c r="L1204" i="1"/>
  <c r="O1203" i="1"/>
  <c r="N1203" i="1"/>
  <c r="M1203" i="1"/>
  <c r="L1203" i="1"/>
  <c r="O1202" i="1"/>
  <c r="N1202" i="1"/>
  <c r="M1202" i="1"/>
  <c r="L1202" i="1"/>
  <c r="O1201" i="1"/>
  <c r="N1201" i="1"/>
  <c r="M1201" i="1"/>
  <c r="L1201" i="1"/>
  <c r="O1200" i="1"/>
  <c r="N1200" i="1"/>
  <c r="M1200" i="1"/>
  <c r="L1200" i="1"/>
  <c r="O1199" i="1"/>
  <c r="N1199" i="1"/>
  <c r="M1199" i="1"/>
  <c r="L1199" i="1"/>
  <c r="O1198" i="1"/>
  <c r="N1198" i="1"/>
  <c r="M1198" i="1"/>
  <c r="L1198" i="1"/>
  <c r="O1197" i="1"/>
  <c r="N1197" i="1"/>
  <c r="M1197" i="1"/>
  <c r="L1197" i="1"/>
  <c r="O1196" i="1"/>
  <c r="N1196" i="1"/>
  <c r="M1196" i="1"/>
  <c r="L1196" i="1"/>
  <c r="O1195" i="1"/>
  <c r="N1195" i="1"/>
  <c r="M1195" i="1"/>
  <c r="L1195" i="1"/>
  <c r="O1194" i="1"/>
  <c r="N1194" i="1"/>
  <c r="M1194" i="1"/>
  <c r="L1194" i="1"/>
  <c r="O1193" i="1"/>
  <c r="N1193" i="1"/>
  <c r="M1193" i="1"/>
  <c r="L1193" i="1"/>
  <c r="O1192" i="1"/>
  <c r="N1192" i="1"/>
  <c r="M1192" i="1"/>
  <c r="L1192" i="1"/>
  <c r="O1191" i="1"/>
  <c r="N1191" i="1"/>
  <c r="M1191" i="1"/>
  <c r="L1191" i="1"/>
  <c r="O1190" i="1"/>
  <c r="N1190" i="1"/>
  <c r="M1190" i="1"/>
  <c r="L1190" i="1"/>
  <c r="O1189" i="1"/>
  <c r="N1189" i="1"/>
  <c r="M1189" i="1"/>
  <c r="L1189" i="1"/>
  <c r="O1188" i="1"/>
  <c r="N1188" i="1"/>
  <c r="M1188" i="1"/>
  <c r="L1188" i="1"/>
  <c r="O1187" i="1"/>
  <c r="N1187" i="1"/>
  <c r="M1187" i="1"/>
  <c r="L1187" i="1"/>
  <c r="O1186" i="1"/>
  <c r="N1186" i="1"/>
  <c r="M1186" i="1"/>
  <c r="L1186" i="1"/>
  <c r="O1185" i="1"/>
  <c r="N1185" i="1"/>
  <c r="M1185" i="1"/>
  <c r="L1185" i="1"/>
  <c r="O1184" i="1"/>
  <c r="N1184" i="1"/>
  <c r="M1184" i="1"/>
  <c r="L1184" i="1"/>
  <c r="O1183" i="1"/>
  <c r="N1183" i="1"/>
  <c r="M1183" i="1"/>
  <c r="L1183" i="1"/>
  <c r="O1182" i="1"/>
  <c r="N1182" i="1"/>
  <c r="M1182" i="1"/>
  <c r="L1182" i="1"/>
  <c r="O1181" i="1"/>
  <c r="N1181" i="1"/>
  <c r="M1181" i="1"/>
  <c r="L1181" i="1"/>
  <c r="O1180" i="1"/>
  <c r="N1180" i="1"/>
  <c r="M1180" i="1"/>
  <c r="L1180" i="1"/>
  <c r="O1179" i="1"/>
  <c r="N1179" i="1"/>
  <c r="M1179" i="1"/>
  <c r="L1179" i="1"/>
  <c r="O1178" i="1"/>
  <c r="N1178" i="1"/>
  <c r="M1178" i="1"/>
  <c r="L1178" i="1"/>
  <c r="O1177" i="1"/>
  <c r="N1177" i="1"/>
  <c r="M1177" i="1"/>
  <c r="L1177" i="1"/>
  <c r="O1176" i="1"/>
  <c r="N1176" i="1"/>
  <c r="M1176" i="1"/>
  <c r="L1176" i="1"/>
  <c r="O1175" i="1"/>
  <c r="N1175" i="1"/>
  <c r="M1175" i="1"/>
  <c r="L1175" i="1"/>
  <c r="O1174" i="1"/>
  <c r="N1174" i="1"/>
  <c r="M1174" i="1"/>
  <c r="L1174" i="1"/>
  <c r="O1173" i="1"/>
  <c r="N1173" i="1"/>
  <c r="M1173" i="1"/>
  <c r="L1173" i="1"/>
  <c r="O1172" i="1"/>
  <c r="N1172" i="1"/>
  <c r="M1172" i="1"/>
  <c r="L1172" i="1"/>
  <c r="O1171" i="1"/>
  <c r="N1171" i="1"/>
  <c r="M1171" i="1"/>
  <c r="L1171" i="1"/>
  <c r="O1170" i="1"/>
  <c r="N1170" i="1"/>
  <c r="M1170" i="1"/>
  <c r="L1170" i="1"/>
  <c r="O1169" i="1"/>
  <c r="N1169" i="1"/>
  <c r="M1169" i="1"/>
  <c r="L1169" i="1"/>
  <c r="O1168" i="1"/>
  <c r="N1168" i="1"/>
  <c r="M1168" i="1"/>
  <c r="L1168" i="1"/>
  <c r="O1167" i="1"/>
  <c r="N1167" i="1"/>
  <c r="M1167" i="1"/>
  <c r="L1167" i="1"/>
  <c r="O1166" i="1"/>
  <c r="N1166" i="1"/>
  <c r="M1166" i="1"/>
  <c r="L1166" i="1"/>
  <c r="O1165" i="1"/>
  <c r="N1165" i="1"/>
  <c r="M1165" i="1"/>
  <c r="L1165" i="1"/>
  <c r="O1164" i="1"/>
  <c r="N1164" i="1"/>
  <c r="M1164" i="1"/>
  <c r="L1164" i="1"/>
  <c r="O1163" i="1"/>
  <c r="N1163" i="1"/>
  <c r="M1163" i="1"/>
  <c r="L1163" i="1"/>
  <c r="O1162" i="1"/>
  <c r="N1162" i="1"/>
  <c r="M1162" i="1"/>
  <c r="L1162" i="1"/>
  <c r="O1161" i="1"/>
  <c r="N1161" i="1"/>
  <c r="M1161" i="1"/>
  <c r="L1161" i="1"/>
  <c r="O1160" i="1"/>
  <c r="N1160" i="1"/>
  <c r="M1160" i="1"/>
  <c r="L1160" i="1"/>
  <c r="O1159" i="1"/>
  <c r="N1159" i="1"/>
  <c r="M1159" i="1"/>
  <c r="L1159" i="1"/>
  <c r="O1158" i="1"/>
  <c r="N1158" i="1"/>
  <c r="M1158" i="1"/>
  <c r="L1158" i="1"/>
  <c r="O1157" i="1"/>
  <c r="N1157" i="1"/>
  <c r="M1157" i="1"/>
  <c r="L1157" i="1"/>
  <c r="O1156" i="1"/>
  <c r="N1156" i="1"/>
  <c r="M1156" i="1"/>
  <c r="L1156" i="1"/>
  <c r="O1155" i="1"/>
  <c r="N1155" i="1"/>
  <c r="M1155" i="1"/>
  <c r="L1155" i="1"/>
  <c r="O1154" i="1"/>
  <c r="N1154" i="1"/>
  <c r="M1154" i="1"/>
  <c r="L1154" i="1"/>
  <c r="O1153" i="1"/>
  <c r="N1153" i="1"/>
  <c r="M1153" i="1"/>
  <c r="L1153" i="1"/>
  <c r="O1152" i="1"/>
  <c r="N1152" i="1"/>
  <c r="M1152" i="1"/>
  <c r="L1152" i="1"/>
  <c r="O1151" i="1"/>
  <c r="N1151" i="1"/>
  <c r="M1151" i="1"/>
  <c r="L1151" i="1"/>
  <c r="O1150" i="1"/>
  <c r="N1150" i="1"/>
  <c r="M1150" i="1"/>
  <c r="L1150" i="1"/>
  <c r="O1149" i="1"/>
  <c r="N1149" i="1"/>
  <c r="M1149" i="1"/>
  <c r="L1149" i="1"/>
  <c r="O1148" i="1"/>
  <c r="N1148" i="1"/>
  <c r="M1148" i="1"/>
  <c r="L1148" i="1"/>
  <c r="O1147" i="1"/>
  <c r="N1147" i="1"/>
  <c r="M1147" i="1"/>
  <c r="L1147" i="1"/>
  <c r="O1146" i="1"/>
  <c r="N1146" i="1"/>
  <c r="M1146" i="1"/>
  <c r="L1146" i="1"/>
  <c r="O1145" i="1"/>
  <c r="N1145" i="1"/>
  <c r="M1145" i="1"/>
  <c r="L1145" i="1"/>
  <c r="O1144" i="1"/>
  <c r="N1144" i="1"/>
  <c r="M1144" i="1"/>
  <c r="L1144" i="1"/>
  <c r="O1143" i="1"/>
  <c r="N1143" i="1"/>
  <c r="M1143" i="1"/>
  <c r="L1143" i="1"/>
  <c r="O1142" i="1"/>
  <c r="N1142" i="1"/>
  <c r="M1142" i="1"/>
  <c r="L1142" i="1"/>
  <c r="O1141" i="1"/>
  <c r="N1141" i="1"/>
  <c r="M1141" i="1"/>
  <c r="L1141" i="1"/>
  <c r="O1140" i="1"/>
  <c r="N1140" i="1"/>
  <c r="M1140" i="1"/>
  <c r="L1140" i="1"/>
  <c r="O1139" i="1"/>
  <c r="N1139" i="1"/>
  <c r="M1139" i="1"/>
  <c r="L1139" i="1"/>
  <c r="O1138" i="1"/>
  <c r="N1138" i="1"/>
  <c r="M1138" i="1"/>
  <c r="L1138" i="1"/>
  <c r="O1137" i="1"/>
  <c r="N1137" i="1"/>
  <c r="M1137" i="1"/>
  <c r="L1137" i="1"/>
  <c r="O1136" i="1"/>
  <c r="N1136" i="1"/>
  <c r="M1136" i="1"/>
  <c r="L1136" i="1"/>
  <c r="O1135" i="1"/>
  <c r="N1135" i="1"/>
  <c r="M1135" i="1"/>
  <c r="L1135" i="1"/>
  <c r="O1134" i="1"/>
  <c r="N1134" i="1"/>
  <c r="M1134" i="1"/>
  <c r="L1134" i="1"/>
  <c r="O1133" i="1"/>
  <c r="N1133" i="1"/>
  <c r="M1133" i="1"/>
  <c r="L1133" i="1"/>
  <c r="O1132" i="1"/>
  <c r="N1132" i="1"/>
  <c r="M1132" i="1"/>
  <c r="L1132" i="1"/>
  <c r="O1131" i="1"/>
  <c r="N1131" i="1"/>
  <c r="M1131" i="1"/>
  <c r="L1131" i="1"/>
  <c r="O1130" i="1"/>
  <c r="N1130" i="1"/>
  <c r="M1130" i="1"/>
  <c r="L1130" i="1"/>
  <c r="O1129" i="1"/>
  <c r="N1129" i="1"/>
  <c r="M1129" i="1"/>
  <c r="L1129" i="1"/>
  <c r="O1128" i="1"/>
  <c r="N1128" i="1"/>
  <c r="M1128" i="1"/>
  <c r="L1128" i="1"/>
  <c r="O1127" i="1"/>
  <c r="N1127" i="1"/>
  <c r="M1127" i="1"/>
  <c r="L1127" i="1"/>
  <c r="O1126" i="1"/>
  <c r="N1126" i="1"/>
  <c r="M1126" i="1"/>
  <c r="L1126" i="1"/>
  <c r="O1125" i="1"/>
  <c r="N1125" i="1"/>
  <c r="M1125" i="1"/>
  <c r="L1125" i="1"/>
  <c r="O1124" i="1"/>
  <c r="N1124" i="1"/>
  <c r="M1124" i="1"/>
  <c r="L1124" i="1"/>
  <c r="O1123" i="1"/>
  <c r="N1123" i="1"/>
  <c r="M1123" i="1"/>
  <c r="L1123" i="1"/>
  <c r="O1122" i="1"/>
  <c r="N1122" i="1"/>
  <c r="M1122" i="1"/>
  <c r="L1122" i="1"/>
  <c r="O1121" i="1"/>
  <c r="N1121" i="1"/>
  <c r="M1121" i="1"/>
  <c r="L1121" i="1"/>
  <c r="O1120" i="1"/>
  <c r="N1120" i="1"/>
  <c r="M1120" i="1"/>
  <c r="L1120" i="1"/>
  <c r="O1119" i="1"/>
  <c r="N1119" i="1"/>
  <c r="M1119" i="1"/>
  <c r="L1119" i="1"/>
  <c r="O1118" i="1"/>
  <c r="N1118" i="1"/>
  <c r="M1118" i="1"/>
  <c r="L1118" i="1"/>
  <c r="O1117" i="1"/>
  <c r="N1117" i="1"/>
  <c r="M1117" i="1"/>
  <c r="L1117" i="1"/>
  <c r="O1116" i="1"/>
  <c r="N1116" i="1"/>
  <c r="M1116" i="1"/>
  <c r="L1116" i="1"/>
  <c r="O1115" i="1"/>
  <c r="N1115" i="1"/>
  <c r="M1115" i="1"/>
  <c r="L1115" i="1"/>
  <c r="O1114" i="1"/>
  <c r="N1114" i="1"/>
  <c r="M1114" i="1"/>
  <c r="L1114" i="1"/>
  <c r="O1113" i="1"/>
  <c r="N1113" i="1"/>
  <c r="M1113" i="1"/>
  <c r="L1113" i="1"/>
  <c r="O1112" i="1"/>
  <c r="N1112" i="1"/>
  <c r="M1112" i="1"/>
  <c r="L1112" i="1"/>
  <c r="O1111" i="1"/>
  <c r="N1111" i="1"/>
  <c r="M1111" i="1"/>
  <c r="L1111" i="1"/>
  <c r="O1110" i="1"/>
  <c r="N1110" i="1"/>
  <c r="M1110" i="1"/>
  <c r="L1110" i="1"/>
  <c r="O1109" i="1"/>
  <c r="N1109" i="1"/>
  <c r="M1109" i="1"/>
  <c r="L1109" i="1"/>
  <c r="O1108" i="1"/>
  <c r="N1108" i="1"/>
  <c r="M1108" i="1"/>
  <c r="L1108" i="1"/>
  <c r="O1107" i="1"/>
  <c r="N1107" i="1"/>
  <c r="M1107" i="1"/>
  <c r="L1107" i="1"/>
  <c r="O1106" i="1"/>
  <c r="N1106" i="1"/>
  <c r="M1106" i="1"/>
  <c r="L1106" i="1"/>
  <c r="O1105" i="1"/>
  <c r="N1105" i="1"/>
  <c r="M1105" i="1"/>
  <c r="L1105" i="1"/>
  <c r="O1104" i="1"/>
  <c r="N1104" i="1"/>
  <c r="M1104" i="1"/>
  <c r="L1104" i="1"/>
  <c r="O1103" i="1"/>
  <c r="N1103" i="1"/>
  <c r="M1103" i="1"/>
  <c r="L1103" i="1"/>
  <c r="O1102" i="1"/>
  <c r="N1102" i="1"/>
  <c r="M1102" i="1"/>
  <c r="L1102" i="1"/>
  <c r="O1101" i="1"/>
  <c r="N1101" i="1"/>
  <c r="M1101" i="1"/>
  <c r="L1101" i="1"/>
  <c r="O1100" i="1"/>
  <c r="N1100" i="1"/>
  <c r="M1100" i="1"/>
  <c r="L1100" i="1"/>
  <c r="O1099" i="1"/>
  <c r="N1099" i="1"/>
  <c r="M1099" i="1"/>
  <c r="L1099" i="1"/>
  <c r="O1098" i="1"/>
  <c r="N1098" i="1"/>
  <c r="M1098" i="1"/>
  <c r="L1098" i="1"/>
  <c r="O1097" i="1"/>
  <c r="N1097" i="1"/>
  <c r="M1097" i="1"/>
  <c r="L1097" i="1"/>
  <c r="O1096" i="1"/>
  <c r="N1096" i="1"/>
  <c r="M1096" i="1"/>
  <c r="L1096" i="1"/>
  <c r="O1095" i="1"/>
  <c r="N1095" i="1"/>
  <c r="M1095" i="1"/>
  <c r="L1095" i="1"/>
  <c r="O1094" i="1"/>
  <c r="N1094" i="1"/>
  <c r="M1094" i="1"/>
  <c r="L1094" i="1"/>
  <c r="O1093" i="1"/>
  <c r="N1093" i="1"/>
  <c r="M1093" i="1"/>
  <c r="L1093" i="1"/>
  <c r="O1092" i="1"/>
  <c r="N1092" i="1"/>
  <c r="M1092" i="1"/>
  <c r="L1092" i="1"/>
  <c r="O1091" i="1"/>
  <c r="N1091" i="1"/>
  <c r="M1091" i="1"/>
  <c r="L1091" i="1"/>
  <c r="O1090" i="1"/>
  <c r="N1090" i="1"/>
  <c r="M1090" i="1"/>
  <c r="L1090" i="1"/>
  <c r="O1089" i="1"/>
  <c r="N1089" i="1"/>
  <c r="M1089" i="1"/>
  <c r="L1089" i="1"/>
  <c r="O1088" i="1"/>
  <c r="N1088" i="1"/>
  <c r="M1088" i="1"/>
  <c r="L1088" i="1"/>
  <c r="O1087" i="1"/>
  <c r="N1087" i="1"/>
  <c r="M1087" i="1"/>
  <c r="L1087" i="1"/>
  <c r="O1086" i="1"/>
  <c r="N1086" i="1"/>
  <c r="M1086" i="1"/>
  <c r="L1086" i="1"/>
  <c r="O1085" i="1"/>
  <c r="N1085" i="1"/>
  <c r="M1085" i="1"/>
  <c r="L1085" i="1"/>
  <c r="O1084" i="1"/>
  <c r="N1084" i="1"/>
  <c r="M1084" i="1"/>
  <c r="L1084" i="1"/>
  <c r="O1083" i="1"/>
  <c r="N1083" i="1"/>
  <c r="M1083" i="1"/>
  <c r="L1083" i="1"/>
  <c r="O1082" i="1"/>
  <c r="N1082" i="1"/>
  <c r="M1082" i="1"/>
  <c r="L1082" i="1"/>
  <c r="O1081" i="1"/>
  <c r="N1081" i="1"/>
  <c r="M1081" i="1"/>
  <c r="L1081" i="1"/>
  <c r="O1080" i="1"/>
  <c r="N1080" i="1"/>
  <c r="M1080" i="1"/>
  <c r="L1080" i="1"/>
  <c r="O1079" i="1"/>
  <c r="N1079" i="1"/>
  <c r="M1079" i="1"/>
  <c r="L1079" i="1"/>
  <c r="O1078" i="1"/>
  <c r="N1078" i="1"/>
  <c r="M1078" i="1"/>
  <c r="L1078" i="1"/>
  <c r="O1077" i="1"/>
  <c r="N1077" i="1"/>
  <c r="M1077" i="1"/>
  <c r="L1077" i="1"/>
  <c r="O1076" i="1"/>
  <c r="N1076" i="1"/>
  <c r="M1076" i="1"/>
  <c r="L1076" i="1"/>
  <c r="O1075" i="1"/>
  <c r="N1075" i="1"/>
  <c r="M1075" i="1"/>
  <c r="L1075" i="1"/>
  <c r="O1074" i="1"/>
  <c r="N1074" i="1"/>
  <c r="M1074" i="1"/>
  <c r="L1074" i="1"/>
  <c r="O1073" i="1"/>
  <c r="N1073" i="1"/>
  <c r="M1073" i="1"/>
  <c r="L1073" i="1"/>
  <c r="O1072" i="1"/>
  <c r="N1072" i="1"/>
  <c r="M1072" i="1"/>
  <c r="L1072" i="1"/>
  <c r="O1071" i="1"/>
  <c r="N1071" i="1"/>
  <c r="M1071" i="1"/>
  <c r="L1071" i="1"/>
  <c r="O1070" i="1"/>
  <c r="N1070" i="1"/>
  <c r="M1070" i="1"/>
  <c r="L1070" i="1"/>
  <c r="O1069" i="1"/>
  <c r="N1069" i="1"/>
  <c r="M1069" i="1"/>
  <c r="L1069" i="1"/>
  <c r="O1068" i="1"/>
  <c r="N1068" i="1"/>
  <c r="M1068" i="1"/>
  <c r="L1068" i="1"/>
  <c r="O1067" i="1"/>
  <c r="N1067" i="1"/>
  <c r="M1067" i="1"/>
  <c r="L1067" i="1"/>
  <c r="O1066" i="1"/>
  <c r="N1066" i="1"/>
  <c r="M1066" i="1"/>
  <c r="L1066" i="1"/>
  <c r="O1065" i="1"/>
  <c r="N1065" i="1"/>
  <c r="M1065" i="1"/>
  <c r="L1065" i="1"/>
  <c r="O1064" i="1"/>
  <c r="N1064" i="1"/>
  <c r="M1064" i="1"/>
  <c r="L1064" i="1"/>
  <c r="O1063" i="1"/>
  <c r="N1063" i="1"/>
  <c r="M1063" i="1"/>
  <c r="L1063" i="1"/>
  <c r="O1062" i="1"/>
  <c r="N1062" i="1"/>
  <c r="M1062" i="1"/>
  <c r="L1062" i="1"/>
  <c r="O1061" i="1"/>
  <c r="N1061" i="1"/>
  <c r="M1061" i="1"/>
  <c r="L1061" i="1"/>
  <c r="O1060" i="1"/>
  <c r="N1060" i="1"/>
  <c r="M1060" i="1"/>
  <c r="L1060" i="1"/>
  <c r="O1059" i="1"/>
  <c r="N1059" i="1"/>
  <c r="M1059" i="1"/>
  <c r="L1059" i="1"/>
  <c r="O1058" i="1"/>
  <c r="N1058" i="1"/>
  <c r="M1058" i="1"/>
  <c r="L1058" i="1"/>
  <c r="O1057" i="1"/>
  <c r="N1057" i="1"/>
  <c r="M1057" i="1"/>
  <c r="L1057" i="1"/>
  <c r="O1056" i="1"/>
  <c r="N1056" i="1"/>
  <c r="M1056" i="1"/>
  <c r="L1056" i="1"/>
  <c r="O1055" i="1"/>
  <c r="N1055" i="1"/>
  <c r="M1055" i="1"/>
  <c r="L1055" i="1"/>
  <c r="O1054" i="1"/>
  <c r="N1054" i="1"/>
  <c r="M1054" i="1"/>
  <c r="L1054" i="1"/>
  <c r="O1053" i="1"/>
  <c r="N1053" i="1"/>
  <c r="M1053" i="1"/>
  <c r="L1053" i="1"/>
  <c r="O1052" i="1"/>
  <c r="N1052" i="1"/>
  <c r="M1052" i="1"/>
  <c r="L1052" i="1"/>
  <c r="O1051" i="1"/>
  <c r="N1051" i="1"/>
  <c r="M1051" i="1"/>
  <c r="L1051" i="1"/>
  <c r="O1050" i="1"/>
  <c r="N1050" i="1"/>
  <c r="M1050" i="1"/>
  <c r="L1050" i="1"/>
  <c r="O1049" i="1"/>
  <c r="N1049" i="1"/>
  <c r="M1049" i="1"/>
  <c r="L1049" i="1"/>
  <c r="O1048" i="1"/>
  <c r="N1048" i="1"/>
  <c r="M1048" i="1"/>
  <c r="L1048" i="1"/>
  <c r="O1047" i="1"/>
  <c r="N1047" i="1"/>
  <c r="M1047" i="1"/>
  <c r="L1047" i="1"/>
  <c r="O1046" i="1"/>
  <c r="N1046" i="1"/>
  <c r="M1046" i="1"/>
  <c r="L1046" i="1"/>
  <c r="O1045" i="1"/>
  <c r="N1045" i="1"/>
  <c r="M1045" i="1"/>
  <c r="L1045" i="1"/>
  <c r="O1044" i="1"/>
  <c r="N1044" i="1"/>
  <c r="M1044" i="1"/>
  <c r="L1044" i="1"/>
  <c r="O1043" i="1"/>
  <c r="N1043" i="1"/>
  <c r="M1043" i="1"/>
  <c r="L1043" i="1"/>
  <c r="O1042" i="1"/>
  <c r="N1042" i="1"/>
  <c r="M1042" i="1"/>
  <c r="L1042" i="1"/>
  <c r="O1041" i="1"/>
  <c r="N1041" i="1"/>
  <c r="M1041" i="1"/>
  <c r="L1041" i="1"/>
  <c r="O1040" i="1"/>
  <c r="N1040" i="1"/>
  <c r="M1040" i="1"/>
  <c r="L1040" i="1"/>
  <c r="O1039" i="1"/>
  <c r="N1039" i="1"/>
  <c r="M1039" i="1"/>
  <c r="L1039" i="1"/>
  <c r="O1038" i="1"/>
  <c r="N1038" i="1"/>
  <c r="M1038" i="1"/>
  <c r="L1038" i="1"/>
  <c r="O1037" i="1"/>
  <c r="N1037" i="1"/>
  <c r="M1037" i="1"/>
  <c r="L1037" i="1"/>
  <c r="O1036" i="1"/>
  <c r="N1036" i="1"/>
  <c r="M1036" i="1"/>
  <c r="L1036" i="1"/>
  <c r="O1035" i="1"/>
  <c r="N1035" i="1"/>
  <c r="M1035" i="1"/>
  <c r="L1035" i="1"/>
  <c r="O1034" i="1"/>
  <c r="N1034" i="1"/>
  <c r="M1034" i="1"/>
  <c r="L1034" i="1"/>
  <c r="O1033" i="1"/>
  <c r="N1033" i="1"/>
  <c r="M1033" i="1"/>
  <c r="L1033" i="1"/>
  <c r="O1032" i="1"/>
  <c r="N1032" i="1"/>
  <c r="M1032" i="1"/>
  <c r="L1032" i="1"/>
  <c r="O1031" i="1"/>
  <c r="N1031" i="1"/>
  <c r="M1031" i="1"/>
  <c r="L1031" i="1"/>
  <c r="O1030" i="1"/>
  <c r="N1030" i="1"/>
  <c r="M1030" i="1"/>
  <c r="L1030" i="1"/>
  <c r="O1029" i="1"/>
  <c r="N1029" i="1"/>
  <c r="M1029" i="1"/>
  <c r="L1029" i="1"/>
  <c r="O1028" i="1"/>
  <c r="N1028" i="1"/>
  <c r="M1028" i="1"/>
  <c r="L1028" i="1"/>
  <c r="O1027" i="1"/>
  <c r="N1027" i="1"/>
  <c r="M1027" i="1"/>
  <c r="L1027" i="1"/>
  <c r="O1026" i="1"/>
  <c r="N1026" i="1"/>
  <c r="M1026" i="1"/>
  <c r="L1026" i="1"/>
  <c r="O1025" i="1"/>
  <c r="N1025" i="1"/>
  <c r="M1025" i="1"/>
  <c r="L1025" i="1"/>
  <c r="O1024" i="1"/>
  <c r="N1024" i="1"/>
  <c r="M1024" i="1"/>
  <c r="L1024" i="1"/>
  <c r="O1023" i="1"/>
  <c r="N1023" i="1"/>
  <c r="M1023" i="1"/>
  <c r="L1023" i="1"/>
  <c r="O1022" i="1"/>
  <c r="N1022" i="1"/>
  <c r="M1022" i="1"/>
  <c r="L1022" i="1"/>
  <c r="O1021" i="1"/>
  <c r="N1021" i="1"/>
  <c r="M1021" i="1"/>
  <c r="L1021" i="1"/>
  <c r="O1020" i="1"/>
  <c r="N1020" i="1"/>
  <c r="M1020" i="1"/>
  <c r="L1020" i="1"/>
  <c r="O1019" i="1"/>
  <c r="N1019" i="1"/>
  <c r="M1019" i="1"/>
  <c r="L1019" i="1"/>
  <c r="O1018" i="1"/>
  <c r="N1018" i="1"/>
  <c r="M1018" i="1"/>
  <c r="L1018" i="1"/>
  <c r="O1017" i="1"/>
  <c r="N1017" i="1"/>
  <c r="M1017" i="1"/>
  <c r="L1017" i="1"/>
  <c r="O1016" i="1"/>
  <c r="N1016" i="1"/>
  <c r="M1016" i="1"/>
  <c r="L1016" i="1"/>
  <c r="O1015" i="1"/>
  <c r="N1015" i="1"/>
  <c r="M1015" i="1"/>
  <c r="L1015" i="1"/>
  <c r="O1014" i="1"/>
  <c r="N1014" i="1"/>
  <c r="M1014" i="1"/>
  <c r="L1014" i="1"/>
  <c r="O1013" i="1"/>
  <c r="N1013" i="1"/>
  <c r="M1013" i="1"/>
  <c r="L1013" i="1"/>
  <c r="O1012" i="1"/>
  <c r="N1012" i="1"/>
  <c r="M1012" i="1"/>
  <c r="L1012" i="1"/>
  <c r="O1011" i="1"/>
  <c r="N1011" i="1"/>
  <c r="M1011" i="1"/>
  <c r="L1011" i="1"/>
  <c r="O1010" i="1"/>
  <c r="N1010" i="1"/>
  <c r="M1010" i="1"/>
  <c r="L1010" i="1"/>
  <c r="O1009" i="1"/>
  <c r="N1009" i="1"/>
  <c r="M1009" i="1"/>
  <c r="L1009" i="1"/>
  <c r="O1008" i="1"/>
  <c r="N1008" i="1"/>
  <c r="M1008" i="1"/>
  <c r="L1008" i="1"/>
  <c r="O1007" i="1"/>
  <c r="N1007" i="1"/>
  <c r="M1007" i="1"/>
  <c r="L1007" i="1"/>
  <c r="O1006" i="1"/>
  <c r="N1006" i="1"/>
  <c r="M1006" i="1"/>
  <c r="L1006" i="1"/>
  <c r="O1005" i="1"/>
  <c r="N1005" i="1"/>
  <c r="M1005" i="1"/>
  <c r="L1005" i="1"/>
  <c r="O1004" i="1"/>
  <c r="N1004" i="1"/>
  <c r="M1004" i="1"/>
  <c r="L1004" i="1"/>
  <c r="O1003" i="1"/>
  <c r="N1003" i="1"/>
  <c r="M1003" i="1"/>
  <c r="L1003" i="1"/>
  <c r="O1002" i="1"/>
  <c r="N1002" i="1"/>
  <c r="M1002" i="1"/>
  <c r="L1002" i="1"/>
  <c r="O1001" i="1"/>
  <c r="N1001" i="1"/>
  <c r="M1001" i="1"/>
  <c r="L1001" i="1"/>
  <c r="O1000" i="1"/>
  <c r="N1000" i="1"/>
  <c r="M1000" i="1"/>
  <c r="L1000" i="1"/>
  <c r="O999" i="1"/>
  <c r="N999" i="1"/>
  <c r="M999" i="1"/>
  <c r="L999" i="1"/>
  <c r="O998" i="1"/>
  <c r="N998" i="1"/>
  <c r="M998" i="1"/>
  <c r="L998" i="1"/>
  <c r="O997" i="1"/>
  <c r="N997" i="1"/>
  <c r="M997" i="1"/>
  <c r="L997" i="1"/>
  <c r="O996" i="1"/>
  <c r="N996" i="1"/>
  <c r="M996" i="1"/>
  <c r="L996" i="1"/>
  <c r="O995" i="1"/>
  <c r="N995" i="1"/>
  <c r="M995" i="1"/>
  <c r="L995" i="1"/>
  <c r="O994" i="1"/>
  <c r="N994" i="1"/>
  <c r="M994" i="1"/>
  <c r="L994" i="1"/>
  <c r="O993" i="1"/>
  <c r="N993" i="1"/>
  <c r="M993" i="1"/>
  <c r="L993" i="1"/>
  <c r="O992" i="1"/>
  <c r="N992" i="1"/>
  <c r="M992" i="1"/>
  <c r="L992" i="1"/>
  <c r="O991" i="1"/>
  <c r="N991" i="1"/>
  <c r="M991" i="1"/>
  <c r="L991" i="1"/>
  <c r="O990" i="1"/>
  <c r="N990" i="1"/>
  <c r="M990" i="1"/>
  <c r="L990" i="1"/>
  <c r="O989" i="1"/>
  <c r="N989" i="1"/>
  <c r="M989" i="1"/>
  <c r="L989" i="1"/>
  <c r="O988" i="1"/>
  <c r="N988" i="1"/>
  <c r="M988" i="1"/>
  <c r="L988" i="1"/>
  <c r="O987" i="1"/>
  <c r="N987" i="1"/>
  <c r="M987" i="1"/>
  <c r="L987" i="1"/>
  <c r="O986" i="1"/>
  <c r="N986" i="1"/>
  <c r="M986" i="1"/>
  <c r="L986" i="1"/>
  <c r="O985" i="1"/>
  <c r="N985" i="1"/>
  <c r="M985" i="1"/>
  <c r="L985" i="1"/>
  <c r="O984" i="1"/>
  <c r="N984" i="1"/>
  <c r="M984" i="1"/>
  <c r="L984" i="1"/>
  <c r="O983" i="1"/>
  <c r="N983" i="1"/>
  <c r="M983" i="1"/>
  <c r="L983" i="1"/>
  <c r="O982" i="1"/>
  <c r="N982" i="1"/>
  <c r="M982" i="1"/>
  <c r="L982" i="1"/>
  <c r="O981" i="1"/>
  <c r="N981" i="1"/>
  <c r="M981" i="1"/>
  <c r="L981" i="1"/>
  <c r="O980" i="1"/>
  <c r="N980" i="1"/>
  <c r="M980" i="1"/>
  <c r="L980" i="1"/>
  <c r="O979" i="1"/>
  <c r="N979" i="1"/>
  <c r="M979" i="1"/>
  <c r="L979" i="1"/>
  <c r="O978" i="1"/>
  <c r="N978" i="1"/>
  <c r="M978" i="1"/>
  <c r="L978" i="1"/>
  <c r="O977" i="1"/>
  <c r="N977" i="1"/>
  <c r="M977" i="1"/>
  <c r="L977" i="1"/>
  <c r="O976" i="1"/>
  <c r="N976" i="1"/>
  <c r="M976" i="1"/>
  <c r="L976" i="1"/>
  <c r="O975" i="1"/>
  <c r="N975" i="1"/>
  <c r="M975" i="1"/>
  <c r="L975" i="1"/>
  <c r="O974" i="1"/>
  <c r="N974" i="1"/>
  <c r="M974" i="1"/>
  <c r="L974" i="1"/>
  <c r="O973" i="1"/>
  <c r="N973" i="1"/>
  <c r="M973" i="1"/>
  <c r="L973" i="1"/>
  <c r="O972" i="1"/>
  <c r="N972" i="1"/>
  <c r="M972" i="1"/>
  <c r="L972" i="1"/>
  <c r="O971" i="1"/>
  <c r="N971" i="1"/>
  <c r="M971" i="1"/>
  <c r="L971" i="1"/>
  <c r="O970" i="1"/>
  <c r="N970" i="1"/>
  <c r="M970" i="1"/>
  <c r="L970" i="1"/>
  <c r="O969" i="1"/>
  <c r="N969" i="1"/>
  <c r="M969" i="1"/>
  <c r="L969" i="1"/>
  <c r="O968" i="1"/>
  <c r="N968" i="1"/>
  <c r="M968" i="1"/>
  <c r="L968" i="1"/>
  <c r="O967" i="1"/>
  <c r="N967" i="1"/>
  <c r="M967" i="1"/>
  <c r="L967" i="1"/>
  <c r="O966" i="1"/>
  <c r="N966" i="1"/>
  <c r="M966" i="1"/>
  <c r="L966" i="1"/>
  <c r="O965" i="1"/>
  <c r="N965" i="1"/>
  <c r="M965" i="1"/>
  <c r="L965" i="1"/>
  <c r="O964" i="1"/>
  <c r="N964" i="1"/>
  <c r="M964" i="1"/>
  <c r="L964" i="1"/>
  <c r="O963" i="1"/>
  <c r="N963" i="1"/>
  <c r="M963" i="1"/>
  <c r="L963" i="1"/>
  <c r="O962" i="1"/>
  <c r="N962" i="1"/>
  <c r="M962" i="1"/>
  <c r="L962" i="1"/>
  <c r="O961" i="1"/>
  <c r="N961" i="1"/>
  <c r="M961" i="1"/>
  <c r="L961" i="1"/>
  <c r="O960" i="1"/>
  <c r="N960" i="1"/>
  <c r="M960" i="1"/>
  <c r="L960" i="1"/>
  <c r="O959" i="1"/>
  <c r="N959" i="1"/>
  <c r="M959" i="1"/>
  <c r="L959" i="1"/>
  <c r="O958" i="1"/>
  <c r="N958" i="1"/>
  <c r="M958" i="1"/>
  <c r="L958" i="1"/>
  <c r="O957" i="1"/>
  <c r="N957" i="1"/>
  <c r="M957" i="1"/>
  <c r="L957" i="1"/>
  <c r="O956" i="1"/>
  <c r="N956" i="1"/>
  <c r="M956" i="1"/>
  <c r="L956" i="1"/>
  <c r="O955" i="1"/>
  <c r="N955" i="1"/>
  <c r="M955" i="1"/>
  <c r="L955" i="1"/>
  <c r="O954" i="1"/>
  <c r="N954" i="1"/>
  <c r="M954" i="1"/>
  <c r="L954" i="1"/>
  <c r="O953" i="1"/>
  <c r="N953" i="1"/>
  <c r="M953" i="1"/>
  <c r="L953" i="1"/>
  <c r="O952" i="1"/>
  <c r="N952" i="1"/>
  <c r="M952" i="1"/>
  <c r="L952" i="1"/>
  <c r="O951" i="1"/>
  <c r="N951" i="1"/>
  <c r="M951" i="1"/>
  <c r="L951" i="1"/>
  <c r="O950" i="1"/>
  <c r="N950" i="1"/>
  <c r="M950" i="1"/>
  <c r="L950" i="1"/>
  <c r="O949" i="1"/>
  <c r="N949" i="1"/>
  <c r="M949" i="1"/>
  <c r="L949" i="1"/>
  <c r="O948" i="1"/>
  <c r="N948" i="1"/>
  <c r="M948" i="1"/>
  <c r="L948" i="1"/>
  <c r="O947" i="1"/>
  <c r="N947" i="1"/>
  <c r="M947" i="1"/>
  <c r="L947" i="1"/>
  <c r="O946" i="1"/>
  <c r="N946" i="1"/>
  <c r="M946" i="1"/>
  <c r="L946" i="1"/>
  <c r="O945" i="1"/>
  <c r="N945" i="1"/>
  <c r="M945" i="1"/>
  <c r="L945" i="1"/>
  <c r="O944" i="1"/>
  <c r="N944" i="1"/>
  <c r="M944" i="1"/>
  <c r="L944" i="1"/>
  <c r="O943" i="1"/>
  <c r="N943" i="1"/>
  <c r="M943" i="1"/>
  <c r="L943" i="1"/>
  <c r="O942" i="1"/>
  <c r="N942" i="1"/>
  <c r="M942" i="1"/>
  <c r="L942" i="1"/>
  <c r="O941" i="1"/>
  <c r="N941" i="1"/>
  <c r="M941" i="1"/>
  <c r="L941" i="1"/>
  <c r="O940" i="1"/>
  <c r="N940" i="1"/>
  <c r="M940" i="1"/>
  <c r="L940" i="1"/>
  <c r="O939" i="1"/>
  <c r="N939" i="1"/>
  <c r="M939" i="1"/>
  <c r="L939" i="1"/>
  <c r="O938" i="1"/>
  <c r="N938" i="1"/>
  <c r="M938" i="1"/>
  <c r="L938" i="1"/>
  <c r="O937" i="1"/>
  <c r="N937" i="1"/>
  <c r="M937" i="1"/>
  <c r="L937" i="1"/>
  <c r="O936" i="1"/>
  <c r="N936" i="1"/>
  <c r="M936" i="1"/>
  <c r="L936" i="1"/>
  <c r="O935" i="1"/>
  <c r="N935" i="1"/>
  <c r="M935" i="1"/>
  <c r="L935" i="1"/>
  <c r="O934" i="1"/>
  <c r="N934" i="1"/>
  <c r="M934" i="1"/>
  <c r="L934" i="1"/>
  <c r="O933" i="1"/>
  <c r="N933" i="1"/>
  <c r="M933" i="1"/>
  <c r="L933" i="1"/>
  <c r="O932" i="1"/>
  <c r="N932" i="1"/>
  <c r="M932" i="1"/>
  <c r="L932" i="1"/>
  <c r="O931" i="1"/>
  <c r="N931" i="1"/>
  <c r="M931" i="1"/>
  <c r="L931" i="1"/>
  <c r="O930" i="1"/>
  <c r="N930" i="1"/>
  <c r="M930" i="1"/>
  <c r="L930" i="1"/>
  <c r="O929" i="1"/>
  <c r="N929" i="1"/>
  <c r="M929" i="1"/>
  <c r="L929" i="1"/>
  <c r="O928" i="1"/>
  <c r="N928" i="1"/>
  <c r="M928" i="1"/>
  <c r="L928" i="1"/>
  <c r="O927" i="1"/>
  <c r="N927" i="1"/>
  <c r="M927" i="1"/>
  <c r="L927" i="1"/>
  <c r="O926" i="1"/>
  <c r="N926" i="1"/>
  <c r="M926" i="1"/>
  <c r="L926" i="1"/>
  <c r="O925" i="1"/>
  <c r="N925" i="1"/>
  <c r="M925" i="1"/>
  <c r="L925" i="1"/>
  <c r="O924" i="1"/>
  <c r="N924" i="1"/>
  <c r="M924" i="1"/>
  <c r="L924" i="1"/>
  <c r="O923" i="1"/>
  <c r="N923" i="1"/>
  <c r="M923" i="1"/>
  <c r="L923" i="1"/>
  <c r="O922" i="1"/>
  <c r="N922" i="1"/>
  <c r="M922" i="1"/>
  <c r="L922" i="1"/>
  <c r="O921" i="1"/>
  <c r="N921" i="1"/>
  <c r="M921" i="1"/>
  <c r="L921" i="1"/>
  <c r="O920" i="1"/>
  <c r="N920" i="1"/>
  <c r="M920" i="1"/>
  <c r="L920" i="1"/>
  <c r="O919" i="1"/>
  <c r="N919" i="1"/>
  <c r="M919" i="1"/>
  <c r="L919" i="1"/>
  <c r="O918" i="1"/>
  <c r="N918" i="1"/>
  <c r="M918" i="1"/>
  <c r="L918" i="1"/>
  <c r="O917" i="1"/>
  <c r="N917" i="1"/>
  <c r="M917" i="1"/>
  <c r="L917" i="1"/>
  <c r="O916" i="1"/>
  <c r="N916" i="1"/>
  <c r="M916" i="1"/>
  <c r="L916" i="1"/>
  <c r="O915" i="1"/>
  <c r="N915" i="1"/>
  <c r="M915" i="1"/>
  <c r="L915" i="1"/>
  <c r="O914" i="1"/>
  <c r="N914" i="1"/>
  <c r="M914" i="1"/>
  <c r="L914" i="1"/>
  <c r="O913" i="1"/>
  <c r="N913" i="1"/>
  <c r="M913" i="1"/>
  <c r="L913" i="1"/>
  <c r="O912" i="1"/>
  <c r="N912" i="1"/>
  <c r="M912" i="1"/>
  <c r="L912" i="1"/>
  <c r="O911" i="1"/>
  <c r="N911" i="1"/>
  <c r="M911" i="1"/>
  <c r="L911" i="1"/>
  <c r="O910" i="1"/>
  <c r="N910" i="1"/>
  <c r="M910" i="1"/>
  <c r="L910" i="1"/>
  <c r="O909" i="1"/>
  <c r="N909" i="1"/>
  <c r="M909" i="1"/>
  <c r="L909" i="1"/>
  <c r="O908" i="1"/>
  <c r="N908" i="1"/>
  <c r="M908" i="1"/>
  <c r="L908" i="1"/>
  <c r="O907" i="1"/>
  <c r="N907" i="1"/>
  <c r="M907" i="1"/>
  <c r="L907" i="1"/>
  <c r="O906" i="1"/>
  <c r="N906" i="1"/>
  <c r="M906" i="1"/>
  <c r="L906" i="1"/>
  <c r="O905" i="1"/>
  <c r="N905" i="1"/>
  <c r="M905" i="1"/>
  <c r="L905" i="1"/>
  <c r="O904" i="1"/>
  <c r="N904" i="1"/>
  <c r="M904" i="1"/>
  <c r="L904" i="1"/>
  <c r="O903" i="1"/>
  <c r="N903" i="1"/>
  <c r="M903" i="1"/>
  <c r="L903" i="1"/>
  <c r="O902" i="1"/>
  <c r="N902" i="1"/>
  <c r="M902" i="1"/>
  <c r="L902" i="1"/>
  <c r="O901" i="1"/>
  <c r="N901" i="1"/>
  <c r="M901" i="1"/>
  <c r="L901" i="1"/>
  <c r="O900" i="1"/>
  <c r="N900" i="1"/>
  <c r="M900" i="1"/>
  <c r="L900" i="1"/>
  <c r="O899" i="1"/>
  <c r="N899" i="1"/>
  <c r="M899" i="1"/>
  <c r="L899" i="1"/>
  <c r="O898" i="1"/>
  <c r="N898" i="1"/>
  <c r="M898" i="1"/>
  <c r="L898" i="1"/>
  <c r="O897" i="1"/>
  <c r="N897" i="1"/>
  <c r="M897" i="1"/>
  <c r="L897" i="1"/>
  <c r="O896" i="1"/>
  <c r="N896" i="1"/>
  <c r="M896" i="1"/>
  <c r="L896" i="1"/>
  <c r="O895" i="1"/>
  <c r="N895" i="1"/>
  <c r="M895" i="1"/>
  <c r="L895" i="1"/>
  <c r="O894" i="1"/>
  <c r="N894" i="1"/>
  <c r="M894" i="1"/>
  <c r="L894" i="1"/>
  <c r="O893" i="1"/>
  <c r="N893" i="1"/>
  <c r="M893" i="1"/>
  <c r="L893" i="1"/>
  <c r="O892" i="1"/>
  <c r="N892" i="1"/>
  <c r="M892" i="1"/>
  <c r="L892" i="1"/>
  <c r="O891" i="1"/>
  <c r="N891" i="1"/>
  <c r="M891" i="1"/>
  <c r="L891" i="1"/>
  <c r="O890" i="1"/>
  <c r="N890" i="1"/>
  <c r="M890" i="1"/>
  <c r="L890" i="1"/>
  <c r="O889" i="1"/>
  <c r="N889" i="1"/>
  <c r="M889" i="1"/>
  <c r="L889" i="1"/>
  <c r="O888" i="1"/>
  <c r="N888" i="1"/>
  <c r="M888" i="1"/>
  <c r="L888" i="1"/>
  <c r="O887" i="1"/>
  <c r="N887" i="1"/>
  <c r="M887" i="1"/>
  <c r="L887" i="1"/>
  <c r="O886" i="1"/>
  <c r="N886" i="1"/>
  <c r="M886" i="1"/>
  <c r="L886" i="1"/>
  <c r="O885" i="1"/>
  <c r="N885" i="1"/>
  <c r="M885" i="1"/>
  <c r="L885" i="1"/>
  <c r="O884" i="1"/>
  <c r="N884" i="1"/>
  <c r="M884" i="1"/>
  <c r="L884" i="1"/>
  <c r="O883" i="1"/>
  <c r="N883" i="1"/>
  <c r="M883" i="1"/>
  <c r="L883" i="1"/>
  <c r="O882" i="1"/>
  <c r="N882" i="1"/>
  <c r="M882" i="1"/>
  <c r="L882" i="1"/>
  <c r="O881" i="1"/>
  <c r="N881" i="1"/>
  <c r="M881" i="1"/>
  <c r="L881" i="1"/>
  <c r="O880" i="1"/>
  <c r="N880" i="1"/>
  <c r="M880" i="1"/>
  <c r="L880" i="1"/>
  <c r="O879" i="1"/>
  <c r="N879" i="1"/>
  <c r="M879" i="1"/>
  <c r="L879" i="1"/>
  <c r="O878" i="1"/>
  <c r="N878" i="1"/>
  <c r="M878" i="1"/>
  <c r="L878" i="1"/>
  <c r="O877" i="1"/>
  <c r="N877" i="1"/>
  <c r="M877" i="1"/>
  <c r="L877" i="1"/>
  <c r="O876" i="1"/>
  <c r="N876" i="1"/>
  <c r="M876" i="1"/>
  <c r="L876" i="1"/>
  <c r="O875" i="1"/>
  <c r="N875" i="1"/>
  <c r="M875" i="1"/>
  <c r="L875" i="1"/>
  <c r="O874" i="1"/>
  <c r="N874" i="1"/>
  <c r="M874" i="1"/>
  <c r="L874" i="1"/>
  <c r="O873" i="1"/>
  <c r="N873" i="1"/>
  <c r="M873" i="1"/>
  <c r="L873" i="1"/>
  <c r="O872" i="1"/>
  <c r="N872" i="1"/>
  <c r="M872" i="1"/>
  <c r="L872" i="1"/>
  <c r="O871" i="1"/>
  <c r="N871" i="1"/>
  <c r="M871" i="1"/>
  <c r="L871" i="1"/>
  <c r="O870" i="1"/>
  <c r="N870" i="1"/>
  <c r="M870" i="1"/>
  <c r="L870" i="1"/>
  <c r="O869" i="1"/>
  <c r="N869" i="1"/>
  <c r="M869" i="1"/>
  <c r="L869" i="1"/>
  <c r="O868" i="1"/>
  <c r="N868" i="1"/>
  <c r="M868" i="1"/>
  <c r="L868" i="1"/>
  <c r="O867" i="1"/>
  <c r="N867" i="1"/>
  <c r="M867" i="1"/>
  <c r="L867" i="1"/>
  <c r="O866" i="1"/>
  <c r="N866" i="1"/>
  <c r="M866" i="1"/>
  <c r="L866" i="1"/>
  <c r="O865" i="1"/>
  <c r="N865" i="1"/>
  <c r="M865" i="1"/>
  <c r="L865" i="1"/>
  <c r="O864" i="1"/>
  <c r="N864" i="1"/>
  <c r="M864" i="1"/>
  <c r="L864" i="1"/>
  <c r="O863" i="1"/>
  <c r="N863" i="1"/>
  <c r="M863" i="1"/>
  <c r="L863" i="1"/>
  <c r="O862" i="1"/>
  <c r="N862" i="1"/>
  <c r="M862" i="1"/>
  <c r="L862" i="1"/>
  <c r="O861" i="1"/>
  <c r="N861" i="1"/>
  <c r="M861" i="1"/>
  <c r="L861" i="1"/>
  <c r="O860" i="1"/>
  <c r="N860" i="1"/>
  <c r="M860" i="1"/>
  <c r="L860" i="1"/>
  <c r="O859" i="1"/>
  <c r="N859" i="1"/>
  <c r="M859" i="1"/>
  <c r="L859" i="1"/>
  <c r="O858" i="1"/>
  <c r="N858" i="1"/>
  <c r="M858" i="1"/>
  <c r="L858" i="1"/>
  <c r="O857" i="1"/>
  <c r="N857" i="1"/>
  <c r="M857" i="1"/>
  <c r="L857" i="1"/>
  <c r="O856" i="1"/>
  <c r="N856" i="1"/>
  <c r="M856" i="1"/>
  <c r="L856" i="1"/>
  <c r="O855" i="1"/>
  <c r="N855" i="1"/>
  <c r="M855" i="1"/>
  <c r="L855" i="1"/>
  <c r="O854" i="1"/>
  <c r="N854" i="1"/>
  <c r="M854" i="1"/>
  <c r="L854" i="1"/>
  <c r="O853" i="1"/>
  <c r="N853" i="1"/>
  <c r="M853" i="1"/>
  <c r="L853" i="1"/>
  <c r="O852" i="1"/>
  <c r="N852" i="1"/>
  <c r="M852" i="1"/>
  <c r="L852" i="1"/>
  <c r="O851" i="1"/>
  <c r="N851" i="1"/>
  <c r="M851" i="1"/>
  <c r="L851" i="1"/>
  <c r="O850" i="1"/>
  <c r="N850" i="1"/>
  <c r="M850" i="1"/>
  <c r="L850" i="1"/>
  <c r="O849" i="1"/>
  <c r="N849" i="1"/>
  <c r="M849" i="1"/>
  <c r="L849" i="1"/>
  <c r="O848" i="1"/>
  <c r="N848" i="1"/>
  <c r="M848" i="1"/>
  <c r="L848" i="1"/>
  <c r="O847" i="1"/>
  <c r="N847" i="1"/>
  <c r="M847" i="1"/>
  <c r="L847" i="1"/>
  <c r="O846" i="1"/>
  <c r="N846" i="1"/>
  <c r="M846" i="1"/>
  <c r="L846" i="1"/>
  <c r="O845" i="1"/>
  <c r="N845" i="1"/>
  <c r="M845" i="1"/>
  <c r="L845" i="1"/>
  <c r="O844" i="1"/>
  <c r="N844" i="1"/>
  <c r="M844" i="1"/>
  <c r="L844" i="1"/>
  <c r="O843" i="1"/>
  <c r="N843" i="1"/>
  <c r="M843" i="1"/>
  <c r="L843" i="1"/>
  <c r="O842" i="1"/>
  <c r="N842" i="1"/>
  <c r="M842" i="1"/>
  <c r="L842" i="1"/>
  <c r="O841" i="1"/>
  <c r="N841" i="1"/>
  <c r="M841" i="1"/>
  <c r="L841" i="1"/>
  <c r="O840" i="1"/>
  <c r="N840" i="1"/>
  <c r="M840" i="1"/>
  <c r="L840" i="1"/>
  <c r="O839" i="1"/>
  <c r="N839" i="1"/>
  <c r="M839" i="1"/>
  <c r="L839" i="1"/>
  <c r="O838" i="1"/>
  <c r="N838" i="1"/>
  <c r="M838" i="1"/>
  <c r="L838" i="1"/>
  <c r="O837" i="1"/>
  <c r="N837" i="1"/>
  <c r="M837" i="1"/>
  <c r="L837" i="1"/>
  <c r="O836" i="1"/>
  <c r="N836" i="1"/>
  <c r="M836" i="1"/>
  <c r="L836" i="1"/>
  <c r="O835" i="1"/>
  <c r="N835" i="1"/>
  <c r="M835" i="1"/>
  <c r="L835" i="1"/>
  <c r="O834" i="1"/>
  <c r="N834" i="1"/>
  <c r="M834" i="1"/>
  <c r="L834" i="1"/>
  <c r="O833" i="1"/>
  <c r="N833" i="1"/>
  <c r="M833" i="1"/>
  <c r="L833" i="1"/>
  <c r="O832" i="1"/>
  <c r="N832" i="1"/>
  <c r="M832" i="1"/>
  <c r="L832" i="1"/>
  <c r="O831" i="1"/>
  <c r="N831" i="1"/>
  <c r="M831" i="1"/>
  <c r="L831" i="1"/>
  <c r="O830" i="1"/>
  <c r="N830" i="1"/>
  <c r="M830" i="1"/>
  <c r="L830" i="1"/>
  <c r="O829" i="1"/>
  <c r="N829" i="1"/>
  <c r="M829" i="1"/>
  <c r="L829" i="1"/>
  <c r="O828" i="1"/>
  <c r="N828" i="1"/>
  <c r="M828" i="1"/>
  <c r="L828" i="1"/>
  <c r="O827" i="1"/>
  <c r="N827" i="1"/>
  <c r="M827" i="1"/>
  <c r="L827" i="1"/>
  <c r="O826" i="1"/>
  <c r="N826" i="1"/>
  <c r="M826" i="1"/>
  <c r="L826" i="1"/>
  <c r="O825" i="1"/>
  <c r="N825" i="1"/>
  <c r="M825" i="1"/>
  <c r="L825" i="1"/>
  <c r="O824" i="1"/>
  <c r="N824" i="1"/>
  <c r="M824" i="1"/>
  <c r="L824" i="1"/>
  <c r="O823" i="1"/>
  <c r="N823" i="1"/>
  <c r="M823" i="1"/>
  <c r="L823" i="1"/>
  <c r="O822" i="1"/>
  <c r="N822" i="1"/>
  <c r="M822" i="1"/>
  <c r="L822" i="1"/>
  <c r="O821" i="1"/>
  <c r="N821" i="1"/>
  <c r="M821" i="1"/>
  <c r="L821" i="1"/>
  <c r="O820" i="1"/>
  <c r="N820" i="1"/>
  <c r="M820" i="1"/>
  <c r="L820" i="1"/>
  <c r="O819" i="1"/>
  <c r="N819" i="1"/>
  <c r="M819" i="1"/>
  <c r="L819" i="1"/>
  <c r="O818" i="1"/>
  <c r="N818" i="1"/>
  <c r="M818" i="1"/>
  <c r="L818" i="1"/>
  <c r="O817" i="1"/>
  <c r="N817" i="1"/>
  <c r="M817" i="1"/>
  <c r="L817" i="1"/>
  <c r="O816" i="1"/>
  <c r="N816" i="1"/>
  <c r="M816" i="1"/>
  <c r="L816" i="1"/>
  <c r="O815" i="1"/>
  <c r="N815" i="1"/>
  <c r="M815" i="1"/>
  <c r="L815" i="1"/>
  <c r="O814" i="1"/>
  <c r="N814" i="1"/>
  <c r="M814" i="1"/>
  <c r="L814" i="1"/>
  <c r="O813" i="1"/>
  <c r="N813" i="1"/>
  <c r="M813" i="1"/>
  <c r="L813" i="1"/>
  <c r="O812" i="1"/>
  <c r="N812" i="1"/>
  <c r="M812" i="1"/>
  <c r="L812" i="1"/>
  <c r="O811" i="1"/>
  <c r="N811" i="1"/>
  <c r="M811" i="1"/>
  <c r="L811" i="1"/>
  <c r="O810" i="1"/>
  <c r="N810" i="1"/>
  <c r="M810" i="1"/>
  <c r="L810" i="1"/>
  <c r="O809" i="1"/>
  <c r="N809" i="1"/>
  <c r="M809" i="1"/>
  <c r="L809" i="1"/>
  <c r="O808" i="1"/>
  <c r="N808" i="1"/>
  <c r="M808" i="1"/>
  <c r="L808" i="1"/>
  <c r="O807" i="1"/>
  <c r="N807" i="1"/>
  <c r="M807" i="1"/>
  <c r="L807" i="1"/>
  <c r="O806" i="1"/>
  <c r="N806" i="1"/>
  <c r="M806" i="1"/>
  <c r="L806" i="1"/>
  <c r="O805" i="1"/>
  <c r="N805" i="1"/>
  <c r="M805" i="1"/>
  <c r="L805" i="1"/>
  <c r="O804" i="1"/>
  <c r="N804" i="1"/>
  <c r="M804" i="1"/>
  <c r="L804" i="1"/>
  <c r="O803" i="1"/>
  <c r="N803" i="1"/>
  <c r="M803" i="1"/>
  <c r="L803" i="1"/>
  <c r="O802" i="1"/>
  <c r="N802" i="1"/>
  <c r="M802" i="1"/>
  <c r="L802" i="1"/>
  <c r="O801" i="1"/>
  <c r="N801" i="1"/>
  <c r="M801" i="1"/>
  <c r="L801" i="1"/>
  <c r="O800" i="1"/>
  <c r="N800" i="1"/>
  <c r="M800" i="1"/>
  <c r="L800" i="1"/>
  <c r="O799" i="1"/>
  <c r="N799" i="1"/>
  <c r="M799" i="1"/>
  <c r="L799" i="1"/>
  <c r="O798" i="1"/>
  <c r="N798" i="1"/>
  <c r="M798" i="1"/>
  <c r="L798" i="1"/>
  <c r="O797" i="1"/>
  <c r="N797" i="1"/>
  <c r="M797" i="1"/>
  <c r="L797" i="1"/>
  <c r="O796" i="1"/>
  <c r="N796" i="1"/>
  <c r="M796" i="1"/>
  <c r="L796" i="1"/>
  <c r="O795" i="1"/>
  <c r="N795" i="1"/>
  <c r="M795" i="1"/>
  <c r="L795" i="1"/>
  <c r="O794" i="1"/>
  <c r="N794" i="1"/>
  <c r="M794" i="1"/>
  <c r="L794" i="1"/>
  <c r="O793" i="1"/>
  <c r="N793" i="1"/>
  <c r="M793" i="1"/>
  <c r="L793" i="1"/>
  <c r="O792" i="1"/>
  <c r="N792" i="1"/>
  <c r="M792" i="1"/>
  <c r="L792" i="1"/>
  <c r="O791" i="1"/>
  <c r="N791" i="1"/>
  <c r="M791" i="1"/>
  <c r="L791" i="1"/>
  <c r="O790" i="1"/>
  <c r="N790" i="1"/>
  <c r="M790" i="1"/>
  <c r="L790" i="1"/>
  <c r="O789" i="1"/>
  <c r="N789" i="1"/>
  <c r="M789" i="1"/>
  <c r="L789" i="1"/>
  <c r="O788" i="1"/>
  <c r="N788" i="1"/>
  <c r="M788" i="1"/>
  <c r="L788" i="1"/>
  <c r="O787" i="1"/>
  <c r="N787" i="1"/>
  <c r="M787" i="1"/>
  <c r="L787" i="1"/>
  <c r="O786" i="1"/>
  <c r="N786" i="1"/>
  <c r="M786" i="1"/>
  <c r="L786" i="1"/>
  <c r="O785" i="1"/>
  <c r="N785" i="1"/>
  <c r="M785" i="1"/>
  <c r="L785" i="1"/>
  <c r="O784" i="1"/>
  <c r="N784" i="1"/>
  <c r="M784" i="1"/>
  <c r="L784" i="1"/>
  <c r="O783" i="1"/>
  <c r="N783" i="1"/>
  <c r="M783" i="1"/>
  <c r="L783" i="1"/>
  <c r="O782" i="1"/>
  <c r="N782" i="1"/>
  <c r="M782" i="1"/>
  <c r="L782" i="1"/>
  <c r="O781" i="1"/>
  <c r="N781" i="1"/>
  <c r="M781" i="1"/>
  <c r="L781" i="1"/>
  <c r="O780" i="1"/>
  <c r="N780" i="1"/>
  <c r="M780" i="1"/>
  <c r="L780" i="1"/>
  <c r="O779" i="1"/>
  <c r="N779" i="1"/>
  <c r="M779" i="1"/>
  <c r="L779" i="1"/>
  <c r="O778" i="1"/>
  <c r="N778" i="1"/>
  <c r="M778" i="1"/>
  <c r="L778" i="1"/>
  <c r="O777" i="1"/>
  <c r="N777" i="1"/>
  <c r="M777" i="1"/>
  <c r="L777" i="1"/>
  <c r="O776" i="1"/>
  <c r="N776" i="1"/>
  <c r="M776" i="1"/>
  <c r="L776" i="1"/>
  <c r="O775" i="1"/>
  <c r="N775" i="1"/>
  <c r="M775" i="1"/>
  <c r="L775" i="1"/>
  <c r="O774" i="1"/>
  <c r="N774" i="1"/>
  <c r="M774" i="1"/>
  <c r="L774" i="1"/>
  <c r="O773" i="1"/>
  <c r="N773" i="1"/>
  <c r="M773" i="1"/>
  <c r="L773" i="1"/>
  <c r="O772" i="1"/>
  <c r="N772" i="1"/>
  <c r="M772" i="1"/>
  <c r="L772" i="1"/>
  <c r="O771" i="1"/>
  <c r="N771" i="1"/>
  <c r="M771" i="1"/>
  <c r="L771" i="1"/>
  <c r="O770" i="1"/>
  <c r="N770" i="1"/>
  <c r="M770" i="1"/>
  <c r="L770" i="1"/>
  <c r="O769" i="1"/>
  <c r="N769" i="1"/>
  <c r="M769" i="1"/>
  <c r="L769" i="1"/>
  <c r="O768" i="1"/>
  <c r="N768" i="1"/>
  <c r="M768" i="1"/>
  <c r="L768" i="1"/>
  <c r="O767" i="1"/>
  <c r="N767" i="1"/>
  <c r="M767" i="1"/>
  <c r="L767" i="1"/>
  <c r="O766" i="1"/>
  <c r="N766" i="1"/>
  <c r="M766" i="1"/>
  <c r="L766" i="1"/>
  <c r="O765" i="1"/>
  <c r="N765" i="1"/>
  <c r="M765" i="1"/>
  <c r="L765" i="1"/>
  <c r="O764" i="1"/>
  <c r="N764" i="1"/>
  <c r="M764" i="1"/>
  <c r="L764" i="1"/>
  <c r="O763" i="1"/>
  <c r="N763" i="1"/>
  <c r="M763" i="1"/>
  <c r="L763" i="1"/>
  <c r="O762" i="1"/>
  <c r="N762" i="1"/>
  <c r="M762" i="1"/>
  <c r="L762" i="1"/>
  <c r="O761" i="1"/>
  <c r="N761" i="1"/>
  <c r="M761" i="1"/>
  <c r="L761" i="1"/>
  <c r="O760" i="1"/>
  <c r="N760" i="1"/>
  <c r="M760" i="1"/>
  <c r="L760" i="1"/>
  <c r="O759" i="1"/>
  <c r="N759" i="1"/>
  <c r="M759" i="1"/>
  <c r="L759" i="1"/>
  <c r="O758" i="1"/>
  <c r="N758" i="1"/>
  <c r="M758" i="1"/>
  <c r="L758" i="1"/>
  <c r="O757" i="1"/>
  <c r="N757" i="1"/>
  <c r="M757" i="1"/>
  <c r="L757" i="1"/>
  <c r="O756" i="1"/>
  <c r="N756" i="1"/>
  <c r="M756" i="1"/>
  <c r="L756" i="1"/>
  <c r="O755" i="1"/>
  <c r="N755" i="1"/>
  <c r="M755" i="1"/>
  <c r="L755" i="1"/>
  <c r="O754" i="1"/>
  <c r="N754" i="1"/>
  <c r="M754" i="1"/>
  <c r="L754" i="1"/>
  <c r="O753" i="1"/>
  <c r="N753" i="1"/>
  <c r="M753" i="1"/>
  <c r="L753" i="1"/>
  <c r="O752" i="1"/>
  <c r="N752" i="1"/>
  <c r="M752" i="1"/>
  <c r="L752" i="1"/>
  <c r="O751" i="1"/>
  <c r="N751" i="1"/>
  <c r="M751" i="1"/>
  <c r="L751" i="1"/>
  <c r="O750" i="1"/>
  <c r="N750" i="1"/>
  <c r="M750" i="1"/>
  <c r="L750" i="1"/>
  <c r="O749" i="1"/>
  <c r="N749" i="1"/>
  <c r="M749" i="1"/>
  <c r="L749" i="1"/>
  <c r="O748" i="1"/>
  <c r="N748" i="1"/>
  <c r="M748" i="1"/>
  <c r="L748" i="1"/>
  <c r="O747" i="1"/>
  <c r="N747" i="1"/>
  <c r="M747" i="1"/>
  <c r="L747" i="1"/>
  <c r="O746" i="1"/>
  <c r="N746" i="1"/>
  <c r="M746" i="1"/>
  <c r="L746" i="1"/>
  <c r="O745" i="1"/>
  <c r="N745" i="1"/>
  <c r="M745" i="1"/>
  <c r="L745" i="1"/>
  <c r="O744" i="1"/>
  <c r="N744" i="1"/>
  <c r="M744" i="1"/>
  <c r="L744" i="1"/>
  <c r="O743" i="1"/>
  <c r="N743" i="1"/>
  <c r="M743" i="1"/>
  <c r="L743" i="1"/>
  <c r="O742" i="1"/>
  <c r="N742" i="1"/>
  <c r="M742" i="1"/>
  <c r="L742" i="1"/>
  <c r="O741" i="1"/>
  <c r="N741" i="1"/>
  <c r="M741" i="1"/>
  <c r="L741" i="1"/>
  <c r="O740" i="1"/>
  <c r="N740" i="1"/>
  <c r="M740" i="1"/>
  <c r="L740" i="1"/>
  <c r="O739" i="1"/>
  <c r="N739" i="1"/>
  <c r="M739" i="1"/>
  <c r="L739" i="1"/>
  <c r="O738" i="1"/>
  <c r="N738" i="1"/>
  <c r="M738" i="1"/>
  <c r="L738" i="1"/>
  <c r="O737" i="1"/>
  <c r="N737" i="1"/>
  <c r="M737" i="1"/>
  <c r="L737" i="1"/>
  <c r="O736" i="1"/>
  <c r="N736" i="1"/>
  <c r="M736" i="1"/>
  <c r="L736" i="1"/>
  <c r="O735" i="1"/>
  <c r="N735" i="1"/>
  <c r="M735" i="1"/>
  <c r="L735" i="1"/>
  <c r="O734" i="1"/>
  <c r="N734" i="1"/>
  <c r="M734" i="1"/>
  <c r="L734" i="1"/>
  <c r="O733" i="1"/>
  <c r="N733" i="1"/>
  <c r="M733" i="1"/>
  <c r="L733" i="1"/>
  <c r="O732" i="1"/>
  <c r="N732" i="1"/>
  <c r="M732" i="1"/>
  <c r="L732" i="1"/>
  <c r="O731" i="1"/>
  <c r="N731" i="1"/>
  <c r="M731" i="1"/>
  <c r="L731" i="1"/>
  <c r="O730" i="1"/>
  <c r="N730" i="1"/>
  <c r="M730" i="1"/>
  <c r="L730" i="1"/>
  <c r="O729" i="1"/>
  <c r="N729" i="1"/>
  <c r="M729" i="1"/>
  <c r="L729" i="1"/>
  <c r="O728" i="1"/>
  <c r="N728" i="1"/>
  <c r="M728" i="1"/>
  <c r="L728" i="1"/>
  <c r="O727" i="1"/>
  <c r="N727" i="1"/>
  <c r="M727" i="1"/>
  <c r="L727" i="1"/>
  <c r="O726" i="1"/>
  <c r="N726" i="1"/>
  <c r="M726" i="1"/>
  <c r="L726" i="1"/>
  <c r="O725" i="1"/>
  <c r="N725" i="1"/>
  <c r="M725" i="1"/>
  <c r="L725" i="1"/>
  <c r="O724" i="1"/>
  <c r="N724" i="1"/>
  <c r="M724" i="1"/>
  <c r="L724" i="1"/>
  <c r="O723" i="1"/>
  <c r="N723" i="1"/>
  <c r="M723" i="1"/>
  <c r="L723" i="1"/>
  <c r="O722" i="1"/>
  <c r="N722" i="1"/>
  <c r="M722" i="1"/>
  <c r="L722" i="1"/>
  <c r="O721" i="1"/>
  <c r="N721" i="1"/>
  <c r="M721" i="1"/>
  <c r="L721" i="1"/>
  <c r="O720" i="1"/>
  <c r="N720" i="1"/>
  <c r="M720" i="1"/>
  <c r="L720" i="1"/>
  <c r="O719" i="1"/>
  <c r="N719" i="1"/>
  <c r="M719" i="1"/>
  <c r="L719" i="1"/>
  <c r="O718" i="1"/>
  <c r="N718" i="1"/>
  <c r="M718" i="1"/>
  <c r="L718" i="1"/>
  <c r="O717" i="1"/>
  <c r="N717" i="1"/>
  <c r="M717" i="1"/>
  <c r="L717" i="1"/>
  <c r="O716" i="1"/>
  <c r="N716" i="1"/>
  <c r="M716" i="1"/>
  <c r="L716" i="1"/>
  <c r="O715" i="1"/>
  <c r="N715" i="1"/>
  <c r="M715" i="1"/>
  <c r="L715" i="1"/>
  <c r="O714" i="1"/>
  <c r="N714" i="1"/>
  <c r="M714" i="1"/>
  <c r="L714" i="1"/>
  <c r="O713" i="1"/>
  <c r="N713" i="1"/>
  <c r="M713" i="1"/>
  <c r="L713" i="1"/>
  <c r="O712" i="1"/>
  <c r="N712" i="1"/>
  <c r="M712" i="1"/>
  <c r="L712" i="1"/>
  <c r="O711" i="1"/>
  <c r="N711" i="1"/>
  <c r="M711" i="1"/>
  <c r="L711" i="1"/>
  <c r="O710" i="1"/>
  <c r="N710" i="1"/>
  <c r="M710" i="1"/>
  <c r="L710" i="1"/>
  <c r="O709" i="1"/>
  <c r="N709" i="1"/>
  <c r="M709" i="1"/>
  <c r="L709" i="1"/>
  <c r="O708" i="1"/>
  <c r="N708" i="1"/>
  <c r="M708" i="1"/>
  <c r="L708" i="1"/>
  <c r="O707" i="1"/>
  <c r="N707" i="1"/>
  <c r="M707" i="1"/>
  <c r="L707" i="1"/>
  <c r="O706" i="1"/>
  <c r="N706" i="1"/>
  <c r="M706" i="1"/>
  <c r="L706" i="1"/>
  <c r="O705" i="1"/>
  <c r="N705" i="1"/>
  <c r="M705" i="1"/>
  <c r="L705" i="1"/>
  <c r="O704" i="1"/>
  <c r="N704" i="1"/>
  <c r="M704" i="1"/>
  <c r="L704" i="1"/>
  <c r="O703" i="1"/>
  <c r="N703" i="1"/>
  <c r="M703" i="1"/>
  <c r="L703" i="1"/>
  <c r="O702" i="1"/>
  <c r="N702" i="1"/>
  <c r="M702" i="1"/>
  <c r="L702" i="1"/>
  <c r="O701" i="1"/>
  <c r="N701" i="1"/>
  <c r="M701" i="1"/>
  <c r="L701" i="1"/>
  <c r="O700" i="1"/>
  <c r="N700" i="1"/>
  <c r="M700" i="1"/>
  <c r="L700" i="1"/>
  <c r="O699" i="1"/>
  <c r="N699" i="1"/>
  <c r="M699" i="1"/>
  <c r="L699" i="1"/>
  <c r="O698" i="1"/>
  <c r="N698" i="1"/>
  <c r="M698" i="1"/>
  <c r="L698" i="1"/>
  <c r="O697" i="1"/>
  <c r="N697" i="1"/>
  <c r="M697" i="1"/>
  <c r="L697" i="1"/>
  <c r="O696" i="1"/>
  <c r="N696" i="1"/>
  <c r="M696" i="1"/>
  <c r="L696" i="1"/>
  <c r="O695" i="1"/>
  <c r="N695" i="1"/>
  <c r="M695" i="1"/>
  <c r="L695" i="1"/>
  <c r="O694" i="1"/>
  <c r="N694" i="1"/>
  <c r="M694" i="1"/>
  <c r="L694" i="1"/>
  <c r="O693" i="1"/>
  <c r="N693" i="1"/>
  <c r="M693" i="1"/>
  <c r="L693" i="1"/>
  <c r="O692" i="1"/>
  <c r="N692" i="1"/>
  <c r="M692" i="1"/>
  <c r="L692" i="1"/>
  <c r="O691" i="1"/>
  <c r="N691" i="1"/>
  <c r="M691" i="1"/>
  <c r="L691" i="1"/>
  <c r="O690" i="1"/>
  <c r="N690" i="1"/>
  <c r="M690" i="1"/>
  <c r="L690" i="1"/>
  <c r="O689" i="1"/>
  <c r="N689" i="1"/>
  <c r="M689" i="1"/>
  <c r="L689" i="1"/>
  <c r="O688" i="1"/>
  <c r="N688" i="1"/>
  <c r="M688" i="1"/>
  <c r="L688" i="1"/>
  <c r="O687" i="1"/>
  <c r="N687" i="1"/>
  <c r="M687" i="1"/>
  <c r="L687" i="1"/>
  <c r="O686" i="1"/>
  <c r="N686" i="1"/>
  <c r="M686" i="1"/>
  <c r="L686" i="1"/>
  <c r="O685" i="1"/>
  <c r="N685" i="1"/>
  <c r="M685" i="1"/>
  <c r="L685" i="1"/>
  <c r="O684" i="1"/>
  <c r="N684" i="1"/>
  <c r="M684" i="1"/>
  <c r="L684" i="1"/>
  <c r="O683" i="1"/>
  <c r="N683" i="1"/>
  <c r="M683" i="1"/>
  <c r="L683" i="1"/>
  <c r="O682" i="1"/>
  <c r="N682" i="1"/>
  <c r="M682" i="1"/>
  <c r="L682" i="1"/>
  <c r="O681" i="1"/>
  <c r="N681" i="1"/>
  <c r="M681" i="1"/>
  <c r="L681" i="1"/>
  <c r="O680" i="1"/>
  <c r="N680" i="1"/>
  <c r="M680" i="1"/>
  <c r="L680" i="1"/>
  <c r="O679" i="1"/>
  <c r="N679" i="1"/>
  <c r="M679" i="1"/>
  <c r="L679" i="1"/>
  <c r="O678" i="1"/>
  <c r="N678" i="1"/>
  <c r="M678" i="1"/>
  <c r="L678" i="1"/>
  <c r="O677" i="1"/>
  <c r="N677" i="1"/>
  <c r="M677" i="1"/>
  <c r="L677" i="1"/>
  <c r="O676" i="1"/>
  <c r="N676" i="1"/>
  <c r="M676" i="1"/>
  <c r="L676" i="1"/>
  <c r="O675" i="1"/>
  <c r="N675" i="1"/>
  <c r="M675" i="1"/>
  <c r="L675" i="1"/>
  <c r="O674" i="1"/>
  <c r="N674" i="1"/>
  <c r="M674" i="1"/>
  <c r="L674" i="1"/>
  <c r="O673" i="1"/>
  <c r="N673" i="1"/>
  <c r="M673" i="1"/>
  <c r="L673" i="1"/>
  <c r="O672" i="1"/>
  <c r="N672" i="1"/>
  <c r="M672" i="1"/>
  <c r="L672" i="1"/>
  <c r="O671" i="1"/>
  <c r="N671" i="1"/>
  <c r="M671" i="1"/>
  <c r="L671" i="1"/>
  <c r="O670" i="1"/>
  <c r="N670" i="1"/>
  <c r="M670" i="1"/>
  <c r="L670" i="1"/>
  <c r="O669" i="1"/>
  <c r="N669" i="1"/>
  <c r="M669" i="1"/>
  <c r="L669" i="1"/>
  <c r="O668" i="1"/>
  <c r="N668" i="1"/>
  <c r="M668" i="1"/>
  <c r="L668" i="1"/>
  <c r="O667" i="1"/>
  <c r="N667" i="1"/>
  <c r="M667" i="1"/>
  <c r="L667" i="1"/>
  <c r="O666" i="1"/>
  <c r="N666" i="1"/>
  <c r="M666" i="1"/>
  <c r="L666" i="1"/>
  <c r="O665" i="1"/>
  <c r="N665" i="1"/>
  <c r="M665" i="1"/>
  <c r="L665" i="1"/>
  <c r="O664" i="1"/>
  <c r="N664" i="1"/>
  <c r="M664" i="1"/>
  <c r="L664" i="1"/>
  <c r="O663" i="1"/>
  <c r="N663" i="1"/>
  <c r="M663" i="1"/>
  <c r="L663" i="1"/>
  <c r="O662" i="1"/>
  <c r="N662" i="1"/>
  <c r="M662" i="1"/>
  <c r="L662" i="1"/>
  <c r="O661" i="1"/>
  <c r="N661" i="1"/>
  <c r="M661" i="1"/>
  <c r="L661" i="1"/>
  <c r="O660" i="1"/>
  <c r="N660" i="1"/>
  <c r="M660" i="1"/>
  <c r="L660" i="1"/>
  <c r="O659" i="1"/>
  <c r="N659" i="1"/>
  <c r="M659" i="1"/>
  <c r="L659" i="1"/>
  <c r="O658" i="1"/>
  <c r="N658" i="1"/>
  <c r="M658" i="1"/>
  <c r="L658" i="1"/>
  <c r="O657" i="1"/>
  <c r="N657" i="1"/>
  <c r="M657" i="1"/>
  <c r="L657" i="1"/>
  <c r="O656" i="1"/>
  <c r="N656" i="1"/>
  <c r="M656" i="1"/>
  <c r="L656" i="1"/>
  <c r="O655" i="1"/>
  <c r="N655" i="1"/>
  <c r="M655" i="1"/>
  <c r="L655" i="1"/>
  <c r="O654" i="1"/>
  <c r="N654" i="1"/>
  <c r="M654" i="1"/>
  <c r="L654" i="1"/>
  <c r="O653" i="1"/>
  <c r="N653" i="1"/>
  <c r="M653" i="1"/>
  <c r="L653" i="1"/>
  <c r="O652" i="1"/>
  <c r="N652" i="1"/>
  <c r="M652" i="1"/>
  <c r="L652" i="1"/>
  <c r="O651" i="1"/>
  <c r="N651" i="1"/>
  <c r="M651" i="1"/>
  <c r="L651" i="1"/>
  <c r="O650" i="1"/>
  <c r="N650" i="1"/>
  <c r="M650" i="1"/>
  <c r="L650" i="1"/>
  <c r="O649" i="1"/>
  <c r="N649" i="1"/>
  <c r="M649" i="1"/>
  <c r="L649" i="1"/>
  <c r="O648" i="1"/>
  <c r="N648" i="1"/>
  <c r="M648" i="1"/>
  <c r="L648" i="1"/>
  <c r="O647" i="1"/>
  <c r="N647" i="1"/>
  <c r="M647" i="1"/>
  <c r="L647" i="1"/>
  <c r="O646" i="1"/>
  <c r="N646" i="1"/>
  <c r="M646" i="1"/>
  <c r="L646" i="1"/>
  <c r="O645" i="1"/>
  <c r="N645" i="1"/>
  <c r="M645" i="1"/>
  <c r="L645" i="1"/>
  <c r="O644" i="1"/>
  <c r="N644" i="1"/>
  <c r="M644" i="1"/>
  <c r="L644" i="1"/>
  <c r="O643" i="1"/>
  <c r="N643" i="1"/>
  <c r="M643" i="1"/>
  <c r="L643" i="1"/>
  <c r="O642" i="1"/>
  <c r="N642" i="1"/>
  <c r="M642" i="1"/>
  <c r="L642" i="1"/>
  <c r="O641" i="1"/>
  <c r="N641" i="1"/>
  <c r="M641" i="1"/>
  <c r="L641" i="1"/>
  <c r="O640" i="1"/>
  <c r="N640" i="1"/>
  <c r="M640" i="1"/>
  <c r="L640" i="1"/>
  <c r="O639" i="1"/>
  <c r="N639" i="1"/>
  <c r="M639" i="1"/>
  <c r="L639" i="1"/>
  <c r="O638" i="1"/>
  <c r="N638" i="1"/>
  <c r="M638" i="1"/>
  <c r="L638" i="1"/>
  <c r="O637" i="1"/>
  <c r="N637" i="1"/>
  <c r="M637" i="1"/>
  <c r="L637" i="1"/>
  <c r="O636" i="1"/>
  <c r="N636" i="1"/>
  <c r="M636" i="1"/>
  <c r="L636" i="1"/>
  <c r="O635" i="1"/>
  <c r="N635" i="1"/>
  <c r="M635" i="1"/>
  <c r="L635" i="1"/>
  <c r="O634" i="1"/>
  <c r="N634" i="1"/>
  <c r="M634" i="1"/>
  <c r="L634" i="1"/>
  <c r="O633" i="1"/>
  <c r="N633" i="1"/>
  <c r="M633" i="1"/>
  <c r="L633" i="1"/>
  <c r="O632" i="1"/>
  <c r="N632" i="1"/>
  <c r="M632" i="1"/>
  <c r="L632" i="1"/>
  <c r="O631" i="1"/>
  <c r="N631" i="1"/>
  <c r="M631" i="1"/>
  <c r="L631" i="1"/>
  <c r="O630" i="1"/>
  <c r="N630" i="1"/>
  <c r="M630" i="1"/>
  <c r="L630" i="1"/>
  <c r="O629" i="1"/>
  <c r="N629" i="1"/>
  <c r="M629" i="1"/>
  <c r="L629" i="1"/>
  <c r="O628" i="1"/>
  <c r="N628" i="1"/>
  <c r="M628" i="1"/>
  <c r="L628" i="1"/>
  <c r="O627" i="1"/>
  <c r="N627" i="1"/>
  <c r="M627" i="1"/>
  <c r="L627" i="1"/>
  <c r="O626" i="1"/>
  <c r="N626" i="1"/>
  <c r="M626" i="1"/>
  <c r="L626" i="1"/>
  <c r="O625" i="1"/>
  <c r="N625" i="1"/>
  <c r="M625" i="1"/>
  <c r="L625" i="1"/>
  <c r="O624" i="1"/>
  <c r="N624" i="1"/>
  <c r="M624" i="1"/>
  <c r="L624" i="1"/>
  <c r="O623" i="1"/>
  <c r="N623" i="1"/>
  <c r="M623" i="1"/>
  <c r="L623" i="1"/>
  <c r="O622" i="1"/>
  <c r="N622" i="1"/>
  <c r="M622" i="1"/>
  <c r="L622" i="1"/>
  <c r="O621" i="1"/>
  <c r="N621" i="1"/>
  <c r="M621" i="1"/>
  <c r="L621" i="1"/>
  <c r="O620" i="1"/>
  <c r="N620" i="1"/>
  <c r="M620" i="1"/>
  <c r="L620" i="1"/>
  <c r="O619" i="1"/>
  <c r="N619" i="1"/>
  <c r="M619" i="1"/>
  <c r="L619" i="1"/>
  <c r="O618" i="1"/>
  <c r="N618" i="1"/>
  <c r="M618" i="1"/>
  <c r="L618" i="1"/>
  <c r="O617" i="1"/>
  <c r="N617" i="1"/>
  <c r="M617" i="1"/>
  <c r="L617" i="1"/>
  <c r="O616" i="1"/>
  <c r="N616" i="1"/>
  <c r="M616" i="1"/>
  <c r="L616" i="1"/>
  <c r="O615" i="1"/>
  <c r="N615" i="1"/>
  <c r="M615" i="1"/>
  <c r="L615" i="1"/>
  <c r="O614" i="1"/>
  <c r="N614" i="1"/>
  <c r="M614" i="1"/>
  <c r="L614" i="1"/>
  <c r="O613" i="1"/>
  <c r="N613" i="1"/>
  <c r="M613" i="1"/>
  <c r="L613" i="1"/>
  <c r="O612" i="1"/>
  <c r="N612" i="1"/>
  <c r="M612" i="1"/>
  <c r="L612" i="1"/>
  <c r="O611" i="1"/>
  <c r="N611" i="1"/>
  <c r="M611" i="1"/>
  <c r="L611" i="1"/>
  <c r="O610" i="1"/>
  <c r="N610" i="1"/>
  <c r="M610" i="1"/>
  <c r="L610" i="1"/>
  <c r="O609" i="1"/>
  <c r="N609" i="1"/>
  <c r="M609" i="1"/>
  <c r="L609" i="1"/>
  <c r="O608" i="1"/>
  <c r="N608" i="1"/>
  <c r="M608" i="1"/>
  <c r="L608" i="1"/>
  <c r="O607" i="1"/>
  <c r="N607" i="1"/>
  <c r="M607" i="1"/>
  <c r="L607" i="1"/>
  <c r="O606" i="1"/>
  <c r="N606" i="1"/>
  <c r="M606" i="1"/>
  <c r="L606" i="1"/>
  <c r="O605" i="1"/>
  <c r="N605" i="1"/>
  <c r="M605" i="1"/>
  <c r="L605" i="1"/>
  <c r="O604" i="1"/>
  <c r="N604" i="1"/>
  <c r="M604" i="1"/>
  <c r="L604" i="1"/>
  <c r="O603" i="1"/>
  <c r="N603" i="1"/>
  <c r="M603" i="1"/>
  <c r="L603" i="1"/>
  <c r="O602" i="1"/>
  <c r="N602" i="1"/>
  <c r="M602" i="1"/>
  <c r="L602" i="1"/>
  <c r="O601" i="1"/>
  <c r="N601" i="1"/>
  <c r="M601" i="1"/>
  <c r="L601" i="1"/>
  <c r="O600" i="1"/>
  <c r="N600" i="1"/>
  <c r="M600" i="1"/>
  <c r="L600" i="1"/>
  <c r="O599" i="1"/>
  <c r="N599" i="1"/>
  <c r="M599" i="1"/>
  <c r="L599" i="1"/>
  <c r="O598" i="1"/>
  <c r="N598" i="1"/>
  <c r="M598" i="1"/>
  <c r="L598" i="1"/>
  <c r="O597" i="1"/>
  <c r="N597" i="1"/>
  <c r="M597" i="1"/>
  <c r="L597" i="1"/>
  <c r="O596" i="1"/>
  <c r="N596" i="1"/>
  <c r="M596" i="1"/>
  <c r="L596" i="1"/>
  <c r="O595" i="1"/>
  <c r="N595" i="1"/>
  <c r="M595" i="1"/>
  <c r="L595" i="1"/>
  <c r="O594" i="1"/>
  <c r="N594" i="1"/>
  <c r="M594" i="1"/>
  <c r="L594" i="1"/>
  <c r="O593" i="1"/>
  <c r="N593" i="1"/>
  <c r="M593" i="1"/>
  <c r="L593" i="1"/>
  <c r="O592" i="1"/>
  <c r="N592" i="1"/>
  <c r="M592" i="1"/>
  <c r="L592" i="1"/>
  <c r="O591" i="1"/>
  <c r="N591" i="1"/>
  <c r="M591" i="1"/>
  <c r="L591" i="1"/>
  <c r="O590" i="1"/>
  <c r="N590" i="1"/>
  <c r="M590" i="1"/>
  <c r="L590" i="1"/>
  <c r="O589" i="1"/>
  <c r="N589" i="1"/>
  <c r="M589" i="1"/>
  <c r="L589" i="1"/>
  <c r="O588" i="1"/>
  <c r="N588" i="1"/>
  <c r="M588" i="1"/>
  <c r="L588" i="1"/>
  <c r="O587" i="1"/>
  <c r="N587" i="1"/>
  <c r="M587" i="1"/>
  <c r="L587" i="1"/>
  <c r="O586" i="1"/>
  <c r="N586" i="1"/>
  <c r="M586" i="1"/>
  <c r="L586" i="1"/>
  <c r="O585" i="1"/>
  <c r="N585" i="1"/>
  <c r="M585" i="1"/>
  <c r="L585" i="1"/>
  <c r="O584" i="1"/>
  <c r="N584" i="1"/>
  <c r="M584" i="1"/>
  <c r="L584" i="1"/>
  <c r="O583" i="1"/>
  <c r="N583" i="1"/>
  <c r="M583" i="1"/>
  <c r="L583" i="1"/>
  <c r="O582" i="1"/>
  <c r="N582" i="1"/>
  <c r="M582" i="1"/>
  <c r="L582" i="1"/>
  <c r="O581" i="1"/>
  <c r="N581" i="1"/>
  <c r="M581" i="1"/>
  <c r="L581" i="1"/>
  <c r="O580" i="1"/>
  <c r="N580" i="1"/>
  <c r="M580" i="1"/>
  <c r="L580" i="1"/>
  <c r="O579" i="1"/>
  <c r="N579" i="1"/>
  <c r="M579" i="1"/>
  <c r="L579" i="1"/>
  <c r="O578" i="1"/>
  <c r="N578" i="1"/>
  <c r="M578" i="1"/>
  <c r="L578" i="1"/>
  <c r="O577" i="1"/>
  <c r="N577" i="1"/>
  <c r="M577" i="1"/>
  <c r="L577" i="1"/>
  <c r="O576" i="1"/>
  <c r="N576" i="1"/>
  <c r="M576" i="1"/>
  <c r="L576" i="1"/>
  <c r="O575" i="1"/>
  <c r="N575" i="1"/>
  <c r="M575" i="1"/>
  <c r="L575" i="1"/>
  <c r="O574" i="1"/>
  <c r="N574" i="1"/>
  <c r="M574" i="1"/>
  <c r="L574" i="1"/>
  <c r="O573" i="1"/>
  <c r="N573" i="1"/>
  <c r="M573" i="1"/>
  <c r="L573" i="1"/>
  <c r="O572" i="1"/>
  <c r="N572" i="1"/>
  <c r="M572" i="1"/>
  <c r="L572" i="1"/>
  <c r="O571" i="1"/>
  <c r="N571" i="1"/>
  <c r="M571" i="1"/>
  <c r="L571" i="1"/>
  <c r="O570" i="1"/>
  <c r="N570" i="1"/>
  <c r="M570" i="1"/>
  <c r="L570" i="1"/>
  <c r="O569" i="1"/>
  <c r="N569" i="1"/>
  <c r="M569" i="1"/>
  <c r="L569" i="1"/>
  <c r="O568" i="1"/>
  <c r="N568" i="1"/>
  <c r="M568" i="1"/>
  <c r="L568" i="1"/>
  <c r="O567" i="1"/>
  <c r="N567" i="1"/>
  <c r="M567" i="1"/>
  <c r="L567" i="1"/>
  <c r="O566" i="1"/>
  <c r="N566" i="1"/>
  <c r="M566" i="1"/>
  <c r="L566" i="1"/>
  <c r="O565" i="1"/>
  <c r="N565" i="1"/>
  <c r="M565" i="1"/>
  <c r="L565" i="1"/>
  <c r="O564" i="1"/>
  <c r="N564" i="1"/>
  <c r="M564" i="1"/>
  <c r="L564" i="1"/>
  <c r="O563" i="1"/>
  <c r="N563" i="1"/>
  <c r="M563" i="1"/>
  <c r="L563" i="1"/>
  <c r="O562" i="1"/>
  <c r="N562" i="1"/>
  <c r="M562" i="1"/>
  <c r="L562" i="1"/>
  <c r="O561" i="1"/>
  <c r="N561" i="1"/>
  <c r="M561" i="1"/>
  <c r="L561" i="1"/>
  <c r="O560" i="1"/>
  <c r="N560" i="1"/>
  <c r="M560" i="1"/>
  <c r="L560" i="1"/>
  <c r="O559" i="1"/>
  <c r="N559" i="1"/>
  <c r="M559" i="1"/>
  <c r="L559" i="1"/>
  <c r="O558" i="1"/>
  <c r="N558" i="1"/>
  <c r="M558" i="1"/>
  <c r="L558" i="1"/>
  <c r="O557" i="1"/>
  <c r="N557" i="1"/>
  <c r="M557" i="1"/>
  <c r="L557" i="1"/>
  <c r="O556" i="1"/>
  <c r="N556" i="1"/>
  <c r="M556" i="1"/>
  <c r="L556" i="1"/>
  <c r="O555" i="1"/>
  <c r="N555" i="1"/>
  <c r="M555" i="1"/>
  <c r="L555" i="1"/>
  <c r="O554" i="1"/>
  <c r="N554" i="1"/>
  <c r="M554" i="1"/>
  <c r="L554" i="1"/>
  <c r="O553" i="1"/>
  <c r="N553" i="1"/>
  <c r="M553" i="1"/>
  <c r="L553" i="1"/>
  <c r="O552" i="1"/>
  <c r="N552" i="1"/>
  <c r="M552" i="1"/>
  <c r="L552" i="1"/>
  <c r="O551" i="1"/>
  <c r="N551" i="1"/>
  <c r="M551" i="1"/>
  <c r="L551" i="1"/>
  <c r="O550" i="1"/>
  <c r="N550" i="1"/>
  <c r="M550" i="1"/>
  <c r="L550" i="1"/>
  <c r="O549" i="1"/>
  <c r="N549" i="1"/>
  <c r="M549" i="1"/>
  <c r="L549" i="1"/>
  <c r="O548" i="1"/>
  <c r="N548" i="1"/>
  <c r="M548" i="1"/>
  <c r="L548" i="1"/>
  <c r="O547" i="1"/>
  <c r="N547" i="1"/>
  <c r="M547" i="1"/>
  <c r="L547" i="1"/>
  <c r="O546" i="1"/>
  <c r="N546" i="1"/>
  <c r="M546" i="1"/>
  <c r="L546" i="1"/>
  <c r="O545" i="1"/>
  <c r="N545" i="1"/>
  <c r="M545" i="1"/>
  <c r="L545" i="1"/>
  <c r="O544" i="1"/>
  <c r="N544" i="1"/>
  <c r="M544" i="1"/>
  <c r="L544" i="1"/>
  <c r="O543" i="1"/>
  <c r="N543" i="1"/>
  <c r="M543" i="1"/>
  <c r="L543" i="1"/>
  <c r="O542" i="1"/>
  <c r="N542" i="1"/>
  <c r="M542" i="1"/>
  <c r="L542" i="1"/>
  <c r="O541" i="1"/>
  <c r="N541" i="1"/>
  <c r="M541" i="1"/>
  <c r="L541" i="1"/>
  <c r="O540" i="1"/>
  <c r="N540" i="1"/>
  <c r="M540" i="1"/>
  <c r="L540" i="1"/>
  <c r="O539" i="1"/>
  <c r="N539" i="1"/>
  <c r="M539" i="1"/>
  <c r="L539" i="1"/>
  <c r="O538" i="1"/>
  <c r="N538" i="1"/>
  <c r="M538" i="1"/>
  <c r="L538" i="1"/>
  <c r="O537" i="1"/>
  <c r="N537" i="1"/>
  <c r="M537" i="1"/>
  <c r="L537" i="1"/>
  <c r="O536" i="1"/>
  <c r="N536" i="1"/>
  <c r="M536" i="1"/>
  <c r="L536" i="1"/>
  <c r="O535" i="1"/>
  <c r="N535" i="1"/>
  <c r="M535" i="1"/>
  <c r="L535" i="1"/>
  <c r="O534" i="1"/>
  <c r="N534" i="1"/>
  <c r="M534" i="1"/>
  <c r="L534" i="1"/>
  <c r="O533" i="1"/>
  <c r="N533" i="1"/>
  <c r="M533" i="1"/>
  <c r="L533" i="1"/>
  <c r="O532" i="1"/>
  <c r="N532" i="1"/>
  <c r="M532" i="1"/>
  <c r="L532" i="1"/>
  <c r="O531" i="1"/>
  <c r="N531" i="1"/>
  <c r="M531" i="1"/>
  <c r="L531" i="1"/>
  <c r="O530" i="1"/>
  <c r="N530" i="1"/>
  <c r="M530" i="1"/>
  <c r="L530" i="1"/>
  <c r="O529" i="1"/>
  <c r="N529" i="1"/>
  <c r="M529" i="1"/>
  <c r="L529" i="1"/>
  <c r="O528" i="1"/>
  <c r="N528" i="1"/>
  <c r="M528" i="1"/>
  <c r="L528" i="1"/>
  <c r="O527" i="1"/>
  <c r="N527" i="1"/>
  <c r="M527" i="1"/>
  <c r="L527" i="1"/>
  <c r="O526" i="1"/>
  <c r="N526" i="1"/>
  <c r="M526" i="1"/>
  <c r="L526" i="1"/>
  <c r="O525" i="1"/>
  <c r="N525" i="1"/>
  <c r="M525" i="1"/>
  <c r="L525" i="1"/>
  <c r="O524" i="1"/>
  <c r="N524" i="1"/>
  <c r="M524" i="1"/>
  <c r="L524" i="1"/>
  <c r="O523" i="1"/>
  <c r="N523" i="1"/>
  <c r="M523" i="1"/>
  <c r="L523" i="1"/>
  <c r="O522" i="1"/>
  <c r="N522" i="1"/>
  <c r="M522" i="1"/>
  <c r="L522" i="1"/>
  <c r="O521" i="1"/>
  <c r="N521" i="1"/>
  <c r="M521" i="1"/>
  <c r="L521" i="1"/>
  <c r="O520" i="1"/>
  <c r="N520" i="1"/>
  <c r="M520" i="1"/>
  <c r="L520" i="1"/>
  <c r="O519" i="1"/>
  <c r="N519" i="1"/>
  <c r="M519" i="1"/>
  <c r="L519" i="1"/>
  <c r="O518" i="1"/>
  <c r="N518" i="1"/>
  <c r="M518" i="1"/>
  <c r="L518" i="1"/>
  <c r="O517" i="1"/>
  <c r="N517" i="1"/>
  <c r="M517" i="1"/>
  <c r="L517" i="1"/>
  <c r="O516" i="1"/>
  <c r="N516" i="1"/>
  <c r="M516" i="1"/>
  <c r="L516" i="1"/>
  <c r="O515" i="1"/>
  <c r="N515" i="1"/>
  <c r="M515" i="1"/>
  <c r="L515" i="1"/>
  <c r="O514" i="1"/>
  <c r="N514" i="1"/>
  <c r="M514" i="1"/>
  <c r="L514" i="1"/>
  <c r="O513" i="1"/>
  <c r="N513" i="1"/>
  <c r="M513" i="1"/>
  <c r="L513" i="1"/>
  <c r="O512" i="1"/>
  <c r="N512" i="1"/>
  <c r="M512" i="1"/>
  <c r="L512" i="1"/>
  <c r="O511" i="1"/>
  <c r="N511" i="1"/>
  <c r="M511" i="1"/>
  <c r="L511" i="1"/>
  <c r="O510" i="1"/>
  <c r="N510" i="1"/>
  <c r="M510" i="1"/>
  <c r="L510" i="1"/>
  <c r="O509" i="1"/>
  <c r="N509" i="1"/>
  <c r="M509" i="1"/>
  <c r="L509" i="1"/>
  <c r="O508" i="1"/>
  <c r="N508" i="1"/>
  <c r="M508" i="1"/>
  <c r="L508" i="1"/>
  <c r="O507" i="1"/>
  <c r="N507" i="1"/>
  <c r="M507" i="1"/>
  <c r="L507" i="1"/>
  <c r="O506" i="1"/>
  <c r="N506" i="1"/>
  <c r="M506" i="1"/>
  <c r="L506" i="1"/>
  <c r="O505" i="1"/>
  <c r="N505" i="1"/>
  <c r="M505" i="1"/>
  <c r="L505" i="1"/>
  <c r="O504" i="1"/>
  <c r="N504" i="1"/>
  <c r="M504" i="1"/>
  <c r="L504" i="1"/>
  <c r="O503" i="1"/>
  <c r="N503" i="1"/>
  <c r="M503" i="1"/>
  <c r="L503" i="1"/>
  <c r="O502" i="1"/>
  <c r="N502" i="1"/>
  <c r="M502" i="1"/>
  <c r="L502" i="1"/>
  <c r="O501" i="1"/>
  <c r="N501" i="1"/>
  <c r="M501" i="1"/>
  <c r="L501" i="1"/>
  <c r="O500" i="1"/>
  <c r="N500" i="1"/>
  <c r="M500" i="1"/>
  <c r="L500" i="1"/>
  <c r="O499" i="1"/>
  <c r="N499" i="1"/>
  <c r="M499" i="1"/>
  <c r="L499" i="1"/>
  <c r="O498" i="1"/>
  <c r="N498" i="1"/>
  <c r="M498" i="1"/>
  <c r="L498" i="1"/>
  <c r="O497" i="1"/>
  <c r="N497" i="1"/>
  <c r="M497" i="1"/>
  <c r="L497" i="1"/>
  <c r="O496" i="1"/>
  <c r="N496" i="1"/>
  <c r="M496" i="1"/>
  <c r="L496" i="1"/>
  <c r="O495" i="1"/>
  <c r="N495" i="1"/>
  <c r="M495" i="1"/>
  <c r="L495" i="1"/>
  <c r="O494" i="1"/>
  <c r="N494" i="1"/>
  <c r="M494" i="1"/>
  <c r="L494" i="1"/>
  <c r="O493" i="1"/>
  <c r="N493" i="1"/>
  <c r="M493" i="1"/>
  <c r="L493" i="1"/>
  <c r="O492" i="1"/>
  <c r="N492" i="1"/>
  <c r="M492" i="1"/>
  <c r="L492" i="1"/>
  <c r="O491" i="1"/>
  <c r="N491" i="1"/>
  <c r="M491" i="1"/>
  <c r="L491" i="1"/>
  <c r="O490" i="1"/>
  <c r="N490" i="1"/>
  <c r="M490" i="1"/>
  <c r="L490" i="1"/>
  <c r="O489" i="1"/>
  <c r="N489" i="1"/>
  <c r="M489" i="1"/>
  <c r="L489" i="1"/>
  <c r="O488" i="1"/>
  <c r="N488" i="1"/>
  <c r="M488" i="1"/>
  <c r="L488" i="1"/>
  <c r="O487" i="1"/>
  <c r="N487" i="1"/>
  <c r="M487" i="1"/>
  <c r="L487" i="1"/>
  <c r="O486" i="1"/>
  <c r="N486" i="1"/>
  <c r="M486" i="1"/>
  <c r="L486" i="1"/>
  <c r="O485" i="1"/>
  <c r="N485" i="1"/>
  <c r="M485" i="1"/>
  <c r="L485" i="1"/>
  <c r="O484" i="1"/>
  <c r="N484" i="1"/>
  <c r="M484" i="1"/>
  <c r="L484" i="1"/>
  <c r="O483" i="1"/>
  <c r="N483" i="1"/>
  <c r="M483" i="1"/>
  <c r="L483" i="1"/>
  <c r="O482" i="1"/>
  <c r="N482" i="1"/>
  <c r="M482" i="1"/>
  <c r="L482" i="1"/>
  <c r="O481" i="1"/>
  <c r="N481" i="1"/>
  <c r="M481" i="1"/>
  <c r="L481" i="1"/>
  <c r="O480" i="1"/>
  <c r="N480" i="1"/>
  <c r="M480" i="1"/>
  <c r="L480" i="1"/>
  <c r="O479" i="1"/>
  <c r="N479" i="1"/>
  <c r="M479" i="1"/>
  <c r="L479" i="1"/>
  <c r="O478" i="1"/>
  <c r="N478" i="1"/>
  <c r="M478" i="1"/>
  <c r="L478" i="1"/>
  <c r="O477" i="1"/>
  <c r="N477" i="1"/>
  <c r="M477" i="1"/>
  <c r="L477" i="1"/>
  <c r="O476" i="1"/>
  <c r="N476" i="1"/>
  <c r="M476" i="1"/>
  <c r="L476" i="1"/>
  <c r="O475" i="1"/>
  <c r="N475" i="1"/>
  <c r="M475" i="1"/>
  <c r="L475" i="1"/>
  <c r="O474" i="1"/>
  <c r="N474" i="1"/>
  <c r="M474" i="1"/>
  <c r="L474" i="1"/>
  <c r="O473" i="1"/>
  <c r="N473" i="1"/>
  <c r="M473" i="1"/>
  <c r="L473" i="1"/>
  <c r="O472" i="1"/>
  <c r="N472" i="1"/>
  <c r="M472" i="1"/>
  <c r="L472" i="1"/>
  <c r="O471" i="1"/>
  <c r="N471" i="1"/>
  <c r="M471" i="1"/>
  <c r="L471" i="1"/>
  <c r="O470" i="1"/>
  <c r="N470" i="1"/>
  <c r="M470" i="1"/>
  <c r="L470" i="1"/>
  <c r="O469" i="1"/>
  <c r="N469" i="1"/>
  <c r="M469" i="1"/>
  <c r="L469" i="1"/>
  <c r="O468" i="1"/>
  <c r="N468" i="1"/>
  <c r="M468" i="1"/>
  <c r="L468" i="1"/>
  <c r="O467" i="1"/>
  <c r="N467" i="1"/>
  <c r="M467" i="1"/>
  <c r="L467" i="1"/>
  <c r="O466" i="1"/>
  <c r="N466" i="1"/>
  <c r="M466" i="1"/>
  <c r="L466" i="1"/>
  <c r="O465" i="1"/>
  <c r="N465" i="1"/>
  <c r="M465" i="1"/>
  <c r="L465" i="1"/>
  <c r="O464" i="1"/>
  <c r="N464" i="1"/>
  <c r="M464" i="1"/>
  <c r="L464" i="1"/>
  <c r="O463" i="1"/>
  <c r="N463" i="1"/>
  <c r="M463" i="1"/>
  <c r="L463" i="1"/>
  <c r="O462" i="1"/>
  <c r="N462" i="1"/>
  <c r="M462" i="1"/>
  <c r="L462" i="1"/>
  <c r="O461" i="1"/>
  <c r="N461" i="1"/>
  <c r="M461" i="1"/>
  <c r="L461" i="1"/>
  <c r="O460" i="1"/>
  <c r="N460" i="1"/>
  <c r="M460" i="1"/>
  <c r="L460" i="1"/>
  <c r="O459" i="1"/>
  <c r="N459" i="1"/>
  <c r="M459" i="1"/>
  <c r="L459" i="1"/>
  <c r="O458" i="1"/>
  <c r="N458" i="1"/>
  <c r="M458" i="1"/>
  <c r="L458" i="1"/>
  <c r="O457" i="1"/>
  <c r="N457" i="1"/>
  <c r="M457" i="1"/>
  <c r="L457" i="1"/>
  <c r="O456" i="1"/>
  <c r="N456" i="1"/>
  <c r="M456" i="1"/>
  <c r="L456" i="1"/>
  <c r="O455" i="1"/>
  <c r="N455" i="1"/>
  <c r="M455" i="1"/>
  <c r="L455" i="1"/>
  <c r="O454" i="1"/>
  <c r="N454" i="1"/>
  <c r="M454" i="1"/>
  <c r="L454" i="1"/>
  <c r="O453" i="1"/>
  <c r="N453" i="1"/>
  <c r="M453" i="1"/>
  <c r="L453" i="1"/>
  <c r="O452" i="1"/>
  <c r="N452" i="1"/>
  <c r="M452" i="1"/>
  <c r="L452" i="1"/>
  <c r="O451" i="1"/>
  <c r="N451" i="1"/>
  <c r="M451" i="1"/>
  <c r="L451" i="1"/>
  <c r="O450" i="1"/>
  <c r="N450" i="1"/>
  <c r="M450" i="1"/>
  <c r="L450" i="1"/>
  <c r="O449" i="1"/>
  <c r="N449" i="1"/>
  <c r="M449" i="1"/>
  <c r="L449" i="1"/>
  <c r="O448" i="1"/>
  <c r="N448" i="1"/>
  <c r="M448" i="1"/>
  <c r="L448" i="1"/>
  <c r="O447" i="1"/>
  <c r="N447" i="1"/>
  <c r="M447" i="1"/>
  <c r="L447" i="1"/>
  <c r="O446" i="1"/>
  <c r="N446" i="1"/>
  <c r="M446" i="1"/>
  <c r="L446" i="1"/>
  <c r="O445" i="1"/>
  <c r="N445" i="1"/>
  <c r="M445" i="1"/>
  <c r="L445" i="1"/>
  <c r="O444" i="1"/>
  <c r="N444" i="1"/>
  <c r="M444" i="1"/>
  <c r="L444" i="1"/>
  <c r="O443" i="1"/>
  <c r="N443" i="1"/>
  <c r="M443" i="1"/>
  <c r="L443" i="1"/>
  <c r="O442" i="1"/>
  <c r="N442" i="1"/>
  <c r="M442" i="1"/>
  <c r="L442" i="1"/>
  <c r="O441" i="1"/>
  <c r="N441" i="1"/>
  <c r="M441" i="1"/>
  <c r="L441" i="1"/>
  <c r="O440" i="1"/>
  <c r="N440" i="1"/>
  <c r="M440" i="1"/>
  <c r="L440" i="1"/>
  <c r="O439" i="1"/>
  <c r="N439" i="1"/>
  <c r="M439" i="1"/>
  <c r="L439" i="1"/>
  <c r="O438" i="1"/>
  <c r="N438" i="1"/>
  <c r="M438" i="1"/>
  <c r="L438" i="1"/>
  <c r="O437" i="1"/>
  <c r="N437" i="1"/>
  <c r="M437" i="1"/>
  <c r="L437" i="1"/>
  <c r="O436" i="1"/>
  <c r="N436" i="1"/>
  <c r="M436" i="1"/>
  <c r="L436" i="1"/>
  <c r="O435" i="1"/>
  <c r="N435" i="1"/>
  <c r="M435" i="1"/>
  <c r="L435" i="1"/>
  <c r="O434" i="1"/>
  <c r="N434" i="1"/>
  <c r="M434" i="1"/>
  <c r="L434" i="1"/>
  <c r="O433" i="1"/>
  <c r="N433" i="1"/>
  <c r="M433" i="1"/>
  <c r="L433" i="1"/>
  <c r="O432" i="1"/>
  <c r="N432" i="1"/>
  <c r="M432" i="1"/>
  <c r="L432" i="1"/>
  <c r="O431" i="1"/>
  <c r="N431" i="1"/>
  <c r="M431" i="1"/>
  <c r="L431" i="1"/>
  <c r="O430" i="1"/>
  <c r="N430" i="1"/>
  <c r="M430" i="1"/>
  <c r="L430" i="1"/>
  <c r="O429" i="1"/>
  <c r="N429" i="1"/>
  <c r="M429" i="1"/>
  <c r="L429" i="1"/>
  <c r="O428" i="1"/>
  <c r="N428" i="1"/>
  <c r="M428" i="1"/>
  <c r="L428" i="1"/>
  <c r="O427" i="1"/>
  <c r="N427" i="1"/>
  <c r="M427" i="1"/>
  <c r="L427" i="1"/>
  <c r="O426" i="1"/>
  <c r="N426" i="1"/>
  <c r="M426" i="1"/>
  <c r="L426" i="1"/>
  <c r="O425" i="1"/>
  <c r="N425" i="1"/>
  <c r="M425" i="1"/>
  <c r="L425" i="1"/>
  <c r="O424" i="1"/>
  <c r="N424" i="1"/>
  <c r="M424" i="1"/>
  <c r="L424" i="1"/>
  <c r="O423" i="1"/>
  <c r="N423" i="1"/>
  <c r="M423" i="1"/>
  <c r="L423" i="1"/>
  <c r="O422" i="1"/>
  <c r="N422" i="1"/>
  <c r="M422" i="1"/>
  <c r="L422" i="1"/>
  <c r="O421" i="1"/>
  <c r="N421" i="1"/>
  <c r="M421" i="1"/>
  <c r="L421" i="1"/>
  <c r="O420" i="1"/>
  <c r="N420" i="1"/>
  <c r="M420" i="1"/>
  <c r="L420" i="1"/>
  <c r="O419" i="1"/>
  <c r="N419" i="1"/>
  <c r="M419" i="1"/>
  <c r="L419" i="1"/>
  <c r="O418" i="1"/>
  <c r="N418" i="1"/>
  <c r="M418" i="1"/>
  <c r="L418" i="1"/>
  <c r="O417" i="1"/>
  <c r="N417" i="1"/>
  <c r="M417" i="1"/>
  <c r="L417" i="1"/>
  <c r="O416" i="1"/>
  <c r="N416" i="1"/>
  <c r="M416" i="1"/>
  <c r="L416" i="1"/>
  <c r="O415" i="1"/>
  <c r="N415" i="1"/>
  <c r="M415" i="1"/>
  <c r="L415" i="1"/>
  <c r="O414" i="1"/>
  <c r="N414" i="1"/>
  <c r="M414" i="1"/>
  <c r="L414" i="1"/>
  <c r="O413" i="1"/>
  <c r="N413" i="1"/>
  <c r="M413" i="1"/>
  <c r="L413" i="1"/>
  <c r="O412" i="1"/>
  <c r="N412" i="1"/>
  <c r="M412" i="1"/>
  <c r="L412" i="1"/>
  <c r="O411" i="1"/>
  <c r="N411" i="1"/>
  <c r="M411" i="1"/>
  <c r="L411" i="1"/>
  <c r="O410" i="1"/>
  <c r="N410" i="1"/>
  <c r="M410" i="1"/>
  <c r="L410" i="1"/>
  <c r="O409" i="1"/>
  <c r="N409" i="1"/>
  <c r="M409" i="1"/>
  <c r="L409" i="1"/>
  <c r="O408" i="1"/>
  <c r="N408" i="1"/>
  <c r="M408" i="1"/>
  <c r="L408" i="1"/>
  <c r="O407" i="1"/>
  <c r="N407" i="1"/>
  <c r="M407" i="1"/>
  <c r="L407" i="1"/>
  <c r="O406" i="1"/>
  <c r="N406" i="1"/>
  <c r="M406" i="1"/>
  <c r="L406" i="1"/>
  <c r="O405" i="1"/>
  <c r="N405" i="1"/>
  <c r="M405" i="1"/>
  <c r="L405" i="1"/>
  <c r="O404" i="1"/>
  <c r="N404" i="1"/>
  <c r="M404" i="1"/>
  <c r="L404" i="1"/>
  <c r="O403" i="1"/>
  <c r="N403" i="1"/>
  <c r="M403" i="1"/>
  <c r="L403" i="1"/>
  <c r="O402" i="1"/>
  <c r="N402" i="1"/>
  <c r="M402" i="1"/>
  <c r="L402" i="1"/>
  <c r="O401" i="1"/>
  <c r="N401" i="1"/>
  <c r="M401" i="1"/>
  <c r="L401" i="1"/>
  <c r="O400" i="1"/>
  <c r="N400" i="1"/>
  <c r="M400" i="1"/>
  <c r="L400" i="1"/>
  <c r="O399" i="1"/>
  <c r="N399" i="1"/>
  <c r="M399" i="1"/>
  <c r="L399" i="1"/>
  <c r="O398" i="1"/>
  <c r="N398" i="1"/>
  <c r="M398" i="1"/>
  <c r="L398" i="1"/>
  <c r="O397" i="1"/>
  <c r="N397" i="1"/>
  <c r="M397" i="1"/>
  <c r="L397" i="1"/>
  <c r="O396" i="1"/>
  <c r="N396" i="1"/>
  <c r="M396" i="1"/>
  <c r="L396" i="1"/>
  <c r="O395" i="1"/>
  <c r="N395" i="1"/>
  <c r="M395" i="1"/>
  <c r="L395" i="1"/>
  <c r="O394" i="1"/>
  <c r="N394" i="1"/>
  <c r="M394" i="1"/>
  <c r="L394" i="1"/>
  <c r="O393" i="1"/>
  <c r="N393" i="1"/>
  <c r="M393" i="1"/>
  <c r="L393" i="1"/>
  <c r="O392" i="1"/>
  <c r="N392" i="1"/>
  <c r="M392" i="1"/>
  <c r="L392" i="1"/>
  <c r="O391" i="1"/>
  <c r="N391" i="1"/>
  <c r="M391" i="1"/>
  <c r="L391" i="1"/>
  <c r="O390" i="1"/>
  <c r="N390" i="1"/>
  <c r="M390" i="1"/>
  <c r="L390" i="1"/>
  <c r="O389" i="1"/>
  <c r="N389" i="1"/>
  <c r="M389" i="1"/>
  <c r="L389" i="1"/>
  <c r="O388" i="1"/>
  <c r="N388" i="1"/>
  <c r="M388" i="1"/>
  <c r="L388" i="1"/>
  <c r="O387" i="1"/>
  <c r="N387" i="1"/>
  <c r="M387" i="1"/>
  <c r="L387" i="1"/>
  <c r="O386" i="1"/>
  <c r="N386" i="1"/>
  <c r="M386" i="1"/>
  <c r="L386" i="1"/>
  <c r="O385" i="1"/>
  <c r="N385" i="1"/>
  <c r="M385" i="1"/>
  <c r="L385" i="1"/>
  <c r="O384" i="1"/>
  <c r="N384" i="1"/>
  <c r="M384" i="1"/>
  <c r="L384" i="1"/>
  <c r="O383" i="1"/>
  <c r="N383" i="1"/>
  <c r="M383" i="1"/>
  <c r="L383" i="1"/>
  <c r="O382" i="1"/>
  <c r="N382" i="1"/>
  <c r="M382" i="1"/>
  <c r="L382" i="1"/>
  <c r="O381" i="1"/>
  <c r="N381" i="1"/>
  <c r="M381" i="1"/>
  <c r="L381" i="1"/>
  <c r="O380" i="1"/>
  <c r="N380" i="1"/>
  <c r="M380" i="1"/>
  <c r="L380" i="1"/>
  <c r="O379" i="1"/>
  <c r="N379" i="1"/>
  <c r="M379" i="1"/>
  <c r="L379" i="1"/>
  <c r="O378" i="1"/>
  <c r="N378" i="1"/>
  <c r="M378" i="1"/>
  <c r="L378" i="1"/>
  <c r="O377" i="1"/>
  <c r="N377" i="1"/>
  <c r="M377" i="1"/>
  <c r="L377" i="1"/>
  <c r="O376" i="1"/>
  <c r="N376" i="1"/>
  <c r="M376" i="1"/>
  <c r="L376" i="1"/>
  <c r="O375" i="1"/>
  <c r="N375" i="1"/>
  <c r="M375" i="1"/>
  <c r="L375" i="1"/>
  <c r="O374" i="1"/>
  <c r="N374" i="1"/>
  <c r="M374" i="1"/>
  <c r="L374" i="1"/>
  <c r="O373" i="1"/>
  <c r="N373" i="1"/>
  <c r="M373" i="1"/>
  <c r="L373" i="1"/>
  <c r="O372" i="1"/>
  <c r="N372" i="1"/>
  <c r="M372" i="1"/>
  <c r="L372" i="1"/>
  <c r="O371" i="1"/>
  <c r="N371" i="1"/>
  <c r="M371" i="1"/>
  <c r="L371" i="1"/>
  <c r="O370" i="1"/>
  <c r="N370" i="1"/>
  <c r="M370" i="1"/>
  <c r="L370" i="1"/>
  <c r="O369" i="1"/>
  <c r="N369" i="1"/>
  <c r="M369" i="1"/>
  <c r="L369" i="1"/>
  <c r="O368" i="1"/>
  <c r="N368" i="1"/>
  <c r="M368" i="1"/>
  <c r="L368" i="1"/>
  <c r="O367" i="1"/>
  <c r="N367" i="1"/>
  <c r="M367" i="1"/>
  <c r="L367" i="1"/>
  <c r="O366" i="1"/>
  <c r="N366" i="1"/>
  <c r="M366" i="1"/>
  <c r="L366" i="1"/>
  <c r="O365" i="1"/>
  <c r="N365" i="1"/>
  <c r="M365" i="1"/>
  <c r="L365" i="1"/>
  <c r="O364" i="1"/>
  <c r="N364" i="1"/>
  <c r="M364" i="1"/>
  <c r="L364" i="1"/>
  <c r="O363" i="1"/>
  <c r="N363" i="1"/>
  <c r="M363" i="1"/>
  <c r="L363" i="1"/>
  <c r="O362" i="1"/>
  <c r="N362" i="1"/>
  <c r="M362" i="1"/>
  <c r="L362" i="1"/>
  <c r="O361" i="1"/>
  <c r="N361" i="1"/>
  <c r="M361" i="1"/>
  <c r="L361" i="1"/>
  <c r="O360" i="1"/>
  <c r="N360" i="1"/>
  <c r="M360" i="1"/>
  <c r="L360" i="1"/>
  <c r="O359" i="1"/>
  <c r="N359" i="1"/>
  <c r="M359" i="1"/>
  <c r="L359" i="1"/>
  <c r="O358" i="1"/>
  <c r="N358" i="1"/>
  <c r="M358" i="1"/>
  <c r="L358" i="1"/>
  <c r="O357" i="1"/>
  <c r="N357" i="1"/>
  <c r="M357" i="1"/>
  <c r="L357" i="1"/>
  <c r="O356" i="1"/>
  <c r="N356" i="1"/>
  <c r="M356" i="1"/>
  <c r="L356" i="1"/>
  <c r="O355" i="1"/>
  <c r="N355" i="1"/>
  <c r="M355" i="1"/>
  <c r="L355" i="1"/>
  <c r="O354" i="1"/>
  <c r="N354" i="1"/>
  <c r="M354" i="1"/>
  <c r="L354" i="1"/>
  <c r="O353" i="1"/>
  <c r="N353" i="1"/>
  <c r="M353" i="1"/>
  <c r="L353" i="1"/>
  <c r="O352" i="1"/>
  <c r="N352" i="1"/>
  <c r="M352" i="1"/>
  <c r="L352" i="1"/>
  <c r="O351" i="1"/>
  <c r="N351" i="1"/>
  <c r="M351" i="1"/>
  <c r="L351" i="1"/>
  <c r="O350" i="1"/>
  <c r="N350" i="1"/>
  <c r="M350" i="1"/>
  <c r="L350" i="1"/>
  <c r="O349" i="1"/>
  <c r="N349" i="1"/>
  <c r="M349" i="1"/>
  <c r="L349" i="1"/>
  <c r="O348" i="1"/>
  <c r="N348" i="1"/>
  <c r="M348" i="1"/>
  <c r="L348" i="1"/>
  <c r="O347" i="1"/>
  <c r="N347" i="1"/>
  <c r="M347" i="1"/>
  <c r="L347" i="1"/>
  <c r="O346" i="1"/>
  <c r="N346" i="1"/>
  <c r="M346" i="1"/>
  <c r="L346" i="1"/>
  <c r="O345" i="1"/>
  <c r="N345" i="1"/>
  <c r="M345" i="1"/>
  <c r="L345" i="1"/>
  <c r="O344" i="1"/>
  <c r="N344" i="1"/>
  <c r="M344" i="1"/>
  <c r="L344" i="1"/>
  <c r="O343" i="1"/>
  <c r="N343" i="1"/>
  <c r="M343" i="1"/>
  <c r="L343" i="1"/>
  <c r="O342" i="1"/>
  <c r="N342" i="1"/>
  <c r="M342" i="1"/>
  <c r="L342" i="1"/>
  <c r="O341" i="1"/>
  <c r="N341" i="1"/>
  <c r="M341" i="1"/>
  <c r="L341" i="1"/>
  <c r="O340" i="1"/>
  <c r="N340" i="1"/>
  <c r="M340" i="1"/>
  <c r="L340" i="1"/>
  <c r="O339" i="1"/>
  <c r="N339" i="1"/>
  <c r="M339" i="1"/>
  <c r="L339" i="1"/>
  <c r="O338" i="1"/>
  <c r="N338" i="1"/>
  <c r="M338" i="1"/>
  <c r="L338" i="1"/>
  <c r="O337" i="1"/>
  <c r="N337" i="1"/>
  <c r="M337" i="1"/>
  <c r="L337" i="1"/>
  <c r="O336" i="1"/>
  <c r="N336" i="1"/>
  <c r="M336" i="1"/>
  <c r="L336" i="1"/>
  <c r="O335" i="1"/>
  <c r="N335" i="1"/>
  <c r="M335" i="1"/>
  <c r="L335" i="1"/>
  <c r="O334" i="1"/>
  <c r="N334" i="1"/>
  <c r="M334" i="1"/>
  <c r="L334" i="1"/>
  <c r="O333" i="1"/>
  <c r="N333" i="1"/>
  <c r="M333" i="1"/>
  <c r="L333" i="1"/>
  <c r="O332" i="1"/>
  <c r="N332" i="1"/>
  <c r="M332" i="1"/>
  <c r="L332" i="1"/>
  <c r="O331" i="1"/>
  <c r="N331" i="1"/>
  <c r="M331" i="1"/>
  <c r="L331" i="1"/>
  <c r="O330" i="1"/>
  <c r="N330" i="1"/>
  <c r="M330" i="1"/>
  <c r="L330" i="1"/>
  <c r="O329" i="1"/>
  <c r="N329" i="1"/>
  <c r="M329" i="1"/>
  <c r="L329" i="1"/>
  <c r="O328" i="1"/>
  <c r="N328" i="1"/>
  <c r="M328" i="1"/>
  <c r="L328" i="1"/>
  <c r="O327" i="1"/>
  <c r="N327" i="1"/>
  <c r="M327" i="1"/>
  <c r="L327" i="1"/>
  <c r="O326" i="1"/>
  <c r="N326" i="1"/>
  <c r="M326" i="1"/>
  <c r="L326" i="1"/>
  <c r="O325" i="1"/>
  <c r="N325" i="1"/>
  <c r="M325" i="1"/>
  <c r="L325" i="1"/>
  <c r="O324" i="1"/>
  <c r="N324" i="1"/>
  <c r="M324" i="1"/>
  <c r="L324" i="1"/>
  <c r="O323" i="1"/>
  <c r="N323" i="1"/>
  <c r="M323" i="1"/>
  <c r="L323" i="1"/>
  <c r="O322" i="1"/>
  <c r="N322" i="1"/>
  <c r="M322" i="1"/>
  <c r="L322" i="1"/>
  <c r="O321" i="1"/>
  <c r="N321" i="1"/>
  <c r="M321" i="1"/>
  <c r="L321" i="1"/>
  <c r="O320" i="1"/>
  <c r="N320" i="1"/>
  <c r="M320" i="1"/>
  <c r="L320" i="1"/>
  <c r="O319" i="1"/>
  <c r="N319" i="1"/>
  <c r="M319" i="1"/>
  <c r="L319" i="1"/>
  <c r="O318" i="1"/>
  <c r="N318" i="1"/>
  <c r="M318" i="1"/>
  <c r="L318" i="1"/>
  <c r="O317" i="1"/>
  <c r="N317" i="1"/>
  <c r="M317" i="1"/>
  <c r="L317" i="1"/>
  <c r="O316" i="1"/>
  <c r="N316" i="1"/>
  <c r="M316" i="1"/>
  <c r="L316" i="1"/>
  <c r="O315" i="1"/>
  <c r="N315" i="1"/>
  <c r="M315" i="1"/>
  <c r="L315" i="1"/>
  <c r="O314" i="1"/>
  <c r="N314" i="1"/>
  <c r="M314" i="1"/>
  <c r="L314" i="1"/>
  <c r="O313" i="1"/>
  <c r="N313" i="1"/>
  <c r="M313" i="1"/>
  <c r="L313" i="1"/>
  <c r="O312" i="1"/>
  <c r="N312" i="1"/>
  <c r="M312" i="1"/>
  <c r="L312" i="1"/>
  <c r="O311" i="1"/>
  <c r="N311" i="1"/>
  <c r="M311" i="1"/>
  <c r="L311" i="1"/>
  <c r="O310" i="1"/>
  <c r="N310" i="1"/>
  <c r="M310" i="1"/>
  <c r="L310" i="1"/>
  <c r="O309" i="1"/>
  <c r="N309" i="1"/>
  <c r="M309" i="1"/>
  <c r="L309" i="1"/>
  <c r="O308" i="1"/>
  <c r="N308" i="1"/>
  <c r="M308" i="1"/>
  <c r="L308" i="1"/>
  <c r="O307" i="1"/>
  <c r="N307" i="1"/>
  <c r="M307" i="1"/>
  <c r="L307" i="1"/>
  <c r="O306" i="1"/>
  <c r="N306" i="1"/>
  <c r="M306" i="1"/>
  <c r="L306" i="1"/>
  <c r="O305" i="1"/>
  <c r="N305" i="1"/>
  <c r="M305" i="1"/>
  <c r="L305" i="1"/>
  <c r="O304" i="1"/>
  <c r="N304" i="1"/>
  <c r="M304" i="1"/>
  <c r="L304" i="1"/>
  <c r="O303" i="1"/>
  <c r="N303" i="1"/>
  <c r="M303" i="1"/>
  <c r="L303" i="1"/>
  <c r="O302" i="1"/>
  <c r="N302" i="1"/>
  <c r="M302" i="1"/>
  <c r="L302" i="1"/>
  <c r="O301" i="1"/>
  <c r="N301" i="1"/>
  <c r="M301" i="1"/>
  <c r="L301" i="1"/>
  <c r="O300" i="1"/>
  <c r="N300" i="1"/>
  <c r="M300" i="1"/>
  <c r="L300" i="1"/>
  <c r="O299" i="1"/>
  <c r="N299" i="1"/>
  <c r="M299" i="1"/>
  <c r="L299" i="1"/>
  <c r="O298" i="1"/>
  <c r="N298" i="1"/>
  <c r="M298" i="1"/>
  <c r="L298" i="1"/>
  <c r="O297" i="1"/>
  <c r="N297" i="1"/>
  <c r="M297" i="1"/>
  <c r="L297" i="1"/>
  <c r="O296" i="1"/>
  <c r="N296" i="1"/>
  <c r="M296" i="1"/>
  <c r="L296" i="1"/>
  <c r="O295" i="1"/>
  <c r="N295" i="1"/>
  <c r="M295" i="1"/>
  <c r="L295" i="1"/>
  <c r="O294" i="1"/>
  <c r="N294" i="1"/>
  <c r="M294" i="1"/>
  <c r="L294" i="1"/>
  <c r="O293" i="1"/>
  <c r="N293" i="1"/>
  <c r="M293" i="1"/>
  <c r="L293" i="1"/>
  <c r="O292" i="1"/>
  <c r="N292" i="1"/>
  <c r="M292" i="1"/>
  <c r="L292" i="1"/>
  <c r="O291" i="1"/>
  <c r="N291" i="1"/>
  <c r="M291" i="1"/>
  <c r="L291" i="1"/>
  <c r="O290" i="1"/>
  <c r="N290" i="1"/>
  <c r="M290" i="1"/>
  <c r="L290" i="1"/>
  <c r="O289" i="1"/>
  <c r="N289" i="1"/>
  <c r="M289" i="1"/>
  <c r="L289" i="1"/>
  <c r="O288" i="1"/>
  <c r="N288" i="1"/>
  <c r="M288" i="1"/>
  <c r="L288" i="1"/>
  <c r="O287" i="1"/>
  <c r="N287" i="1"/>
  <c r="M287" i="1"/>
  <c r="L287" i="1"/>
  <c r="O286" i="1"/>
  <c r="N286" i="1"/>
  <c r="M286" i="1"/>
  <c r="L286" i="1"/>
  <c r="O285" i="1"/>
  <c r="N285" i="1"/>
  <c r="M285" i="1"/>
  <c r="L285" i="1"/>
  <c r="O284" i="1"/>
  <c r="N284" i="1"/>
  <c r="M284" i="1"/>
  <c r="L284" i="1"/>
  <c r="O283" i="1"/>
  <c r="N283" i="1"/>
  <c r="M283" i="1"/>
  <c r="L283" i="1"/>
  <c r="O282" i="1"/>
  <c r="N282" i="1"/>
  <c r="M282" i="1"/>
  <c r="L282" i="1"/>
  <c r="O281" i="1"/>
  <c r="N281" i="1"/>
  <c r="M281" i="1"/>
  <c r="L281" i="1"/>
  <c r="O280" i="1"/>
  <c r="N280" i="1"/>
  <c r="M280" i="1"/>
  <c r="L280" i="1"/>
  <c r="O279" i="1"/>
  <c r="N279" i="1"/>
  <c r="M279" i="1"/>
  <c r="L279" i="1"/>
  <c r="O278" i="1"/>
  <c r="N278" i="1"/>
  <c r="M278" i="1"/>
  <c r="L278" i="1"/>
  <c r="O277" i="1"/>
  <c r="N277" i="1"/>
  <c r="M277" i="1"/>
  <c r="L277" i="1"/>
  <c r="O276" i="1"/>
  <c r="N276" i="1"/>
  <c r="M276" i="1"/>
  <c r="L276" i="1"/>
  <c r="O275" i="1"/>
  <c r="N275" i="1"/>
  <c r="M275" i="1"/>
  <c r="L275" i="1"/>
  <c r="O274" i="1"/>
  <c r="N274" i="1"/>
  <c r="M274" i="1"/>
  <c r="L274" i="1"/>
  <c r="O273" i="1"/>
  <c r="N273" i="1"/>
  <c r="M273" i="1"/>
  <c r="L273" i="1"/>
  <c r="O272" i="1"/>
  <c r="N272" i="1"/>
  <c r="M272" i="1"/>
  <c r="L272" i="1"/>
  <c r="O271" i="1"/>
  <c r="N271" i="1"/>
  <c r="M271" i="1"/>
  <c r="L271" i="1"/>
  <c r="O270" i="1"/>
  <c r="N270" i="1"/>
  <c r="M270" i="1"/>
  <c r="L270" i="1"/>
  <c r="O269" i="1"/>
  <c r="N269" i="1"/>
  <c r="M269" i="1"/>
  <c r="L269" i="1"/>
  <c r="O268" i="1"/>
  <c r="N268" i="1"/>
  <c r="M268" i="1"/>
  <c r="L268" i="1"/>
  <c r="O267" i="1"/>
  <c r="N267" i="1"/>
  <c r="M267" i="1"/>
  <c r="L267" i="1"/>
  <c r="O266" i="1"/>
  <c r="N266" i="1"/>
  <c r="M266" i="1"/>
  <c r="L266" i="1"/>
  <c r="O265" i="1"/>
  <c r="N265" i="1"/>
  <c r="M265" i="1"/>
  <c r="L265" i="1"/>
  <c r="O264" i="1"/>
  <c r="N264" i="1"/>
  <c r="M264" i="1"/>
  <c r="L264" i="1"/>
  <c r="O263" i="1"/>
  <c r="N263" i="1"/>
  <c r="M263" i="1"/>
  <c r="L263" i="1"/>
  <c r="O262" i="1"/>
  <c r="N262" i="1"/>
  <c r="M262" i="1"/>
  <c r="L262" i="1"/>
  <c r="O261" i="1"/>
  <c r="N261" i="1"/>
  <c r="M261" i="1"/>
  <c r="L261" i="1"/>
  <c r="O260" i="1"/>
  <c r="N260" i="1"/>
  <c r="M260" i="1"/>
  <c r="L260" i="1"/>
  <c r="O259" i="1"/>
  <c r="N259" i="1"/>
  <c r="M259" i="1"/>
  <c r="L259" i="1"/>
  <c r="O258" i="1"/>
  <c r="N258" i="1"/>
  <c r="M258" i="1"/>
  <c r="L258" i="1"/>
  <c r="O257" i="1"/>
  <c r="N257" i="1"/>
  <c r="M257" i="1"/>
  <c r="L257" i="1"/>
  <c r="O256" i="1"/>
  <c r="N256" i="1"/>
  <c r="M256" i="1"/>
  <c r="L256" i="1"/>
  <c r="O255" i="1"/>
  <c r="N255" i="1"/>
  <c r="M255" i="1"/>
  <c r="L255" i="1"/>
  <c r="O254" i="1"/>
  <c r="N254" i="1"/>
  <c r="M254" i="1"/>
  <c r="L254" i="1"/>
  <c r="O253" i="1"/>
  <c r="N253" i="1"/>
  <c r="M253" i="1"/>
  <c r="L253" i="1"/>
  <c r="O252" i="1"/>
  <c r="N252" i="1"/>
  <c r="M252" i="1"/>
  <c r="L252" i="1"/>
  <c r="O251" i="1"/>
  <c r="N251" i="1"/>
  <c r="M251" i="1"/>
  <c r="L251" i="1"/>
  <c r="O250" i="1"/>
  <c r="N250" i="1"/>
  <c r="M250" i="1"/>
  <c r="L250" i="1"/>
  <c r="O249" i="1"/>
  <c r="N249" i="1"/>
  <c r="M249" i="1"/>
  <c r="L249" i="1"/>
  <c r="O248" i="1"/>
  <c r="N248" i="1"/>
  <c r="M248" i="1"/>
  <c r="L248" i="1"/>
  <c r="O247" i="1"/>
  <c r="N247" i="1"/>
  <c r="M247" i="1"/>
  <c r="L247" i="1"/>
  <c r="O246" i="1"/>
  <c r="N246" i="1"/>
  <c r="M246" i="1"/>
  <c r="L246" i="1"/>
  <c r="O245" i="1"/>
  <c r="N245" i="1"/>
  <c r="M245" i="1"/>
  <c r="L245" i="1"/>
  <c r="O244" i="1"/>
  <c r="N244" i="1"/>
  <c r="M244" i="1"/>
  <c r="L244" i="1"/>
  <c r="O243" i="1"/>
  <c r="N243" i="1"/>
  <c r="M243" i="1"/>
  <c r="L243" i="1"/>
  <c r="O242" i="1"/>
  <c r="N242" i="1"/>
  <c r="M242" i="1"/>
  <c r="L242" i="1"/>
  <c r="O241" i="1"/>
  <c r="N241" i="1"/>
  <c r="M241" i="1"/>
  <c r="L241" i="1"/>
  <c r="O240" i="1"/>
  <c r="N240" i="1"/>
  <c r="M240" i="1"/>
  <c r="L240" i="1"/>
  <c r="O239" i="1"/>
  <c r="N239" i="1"/>
  <c r="M239" i="1"/>
  <c r="L239" i="1"/>
  <c r="O238" i="1"/>
  <c r="N238" i="1"/>
  <c r="M238" i="1"/>
  <c r="L238" i="1"/>
  <c r="O237" i="1"/>
  <c r="N237" i="1"/>
  <c r="M237" i="1"/>
  <c r="L237" i="1"/>
  <c r="O236" i="1"/>
  <c r="N236" i="1"/>
  <c r="M236" i="1"/>
  <c r="L236" i="1"/>
  <c r="O235" i="1"/>
  <c r="N235" i="1"/>
  <c r="M235" i="1"/>
  <c r="L235" i="1"/>
  <c r="O234" i="1"/>
  <c r="N234" i="1"/>
  <c r="M234" i="1"/>
  <c r="L234" i="1"/>
  <c r="O233" i="1"/>
  <c r="N233" i="1"/>
  <c r="M233" i="1"/>
  <c r="L233" i="1"/>
  <c r="O232" i="1"/>
  <c r="N232" i="1"/>
  <c r="M232" i="1"/>
  <c r="L232" i="1"/>
  <c r="O231" i="1"/>
  <c r="N231" i="1"/>
  <c r="M231" i="1"/>
  <c r="L231" i="1"/>
  <c r="O230" i="1"/>
  <c r="N230" i="1"/>
  <c r="M230" i="1"/>
  <c r="L230" i="1"/>
  <c r="O229" i="1"/>
  <c r="N229" i="1"/>
  <c r="M229" i="1"/>
  <c r="L229" i="1"/>
  <c r="O228" i="1"/>
  <c r="N228" i="1"/>
  <c r="M228" i="1"/>
  <c r="L228" i="1"/>
  <c r="O227" i="1"/>
  <c r="N227" i="1"/>
  <c r="M227" i="1"/>
  <c r="L227" i="1"/>
  <c r="O226" i="1"/>
  <c r="N226" i="1"/>
  <c r="M226" i="1"/>
  <c r="L226" i="1"/>
  <c r="O225" i="1"/>
  <c r="N225" i="1"/>
  <c r="M225" i="1"/>
  <c r="L225" i="1"/>
  <c r="O224" i="1"/>
  <c r="N224" i="1"/>
  <c r="M224" i="1"/>
  <c r="L224" i="1"/>
  <c r="O223" i="1"/>
  <c r="N223" i="1"/>
  <c r="M223" i="1"/>
  <c r="L223" i="1"/>
  <c r="O222" i="1"/>
  <c r="N222" i="1"/>
  <c r="M222" i="1"/>
  <c r="L222" i="1"/>
  <c r="O221" i="1"/>
  <c r="N221" i="1"/>
  <c r="M221" i="1"/>
  <c r="L221" i="1"/>
  <c r="O220" i="1"/>
  <c r="N220" i="1"/>
  <c r="M220" i="1"/>
  <c r="L220" i="1"/>
  <c r="O219" i="1"/>
  <c r="N219" i="1"/>
  <c r="M219" i="1"/>
  <c r="L219" i="1"/>
  <c r="O218" i="1"/>
  <c r="N218" i="1"/>
  <c r="M218" i="1"/>
  <c r="L218" i="1"/>
  <c r="O217" i="1"/>
  <c r="N217" i="1"/>
  <c r="M217" i="1"/>
  <c r="L217" i="1"/>
  <c r="O216" i="1"/>
  <c r="N216" i="1"/>
  <c r="M216" i="1"/>
  <c r="L216" i="1"/>
  <c r="O215" i="1"/>
  <c r="N215" i="1"/>
  <c r="M215" i="1"/>
  <c r="L215" i="1"/>
  <c r="O214" i="1"/>
  <c r="N214" i="1"/>
  <c r="M214" i="1"/>
  <c r="L214" i="1"/>
  <c r="O213" i="1"/>
  <c r="N213" i="1"/>
  <c r="M213" i="1"/>
  <c r="L213" i="1"/>
  <c r="O212" i="1"/>
  <c r="N212" i="1"/>
  <c r="M212" i="1"/>
  <c r="L212" i="1"/>
  <c r="O211" i="1"/>
  <c r="N211" i="1"/>
  <c r="M211" i="1"/>
  <c r="L211" i="1"/>
  <c r="O210" i="1"/>
  <c r="N210" i="1"/>
  <c r="M210" i="1"/>
  <c r="L210" i="1"/>
  <c r="O209" i="1"/>
  <c r="N209" i="1"/>
  <c r="M209" i="1"/>
  <c r="L209" i="1"/>
  <c r="O208" i="1"/>
  <c r="N208" i="1"/>
  <c r="M208" i="1"/>
  <c r="L208" i="1"/>
  <c r="O207" i="1"/>
  <c r="N207" i="1"/>
  <c r="M207" i="1"/>
  <c r="L207" i="1"/>
  <c r="O206" i="1"/>
  <c r="N206" i="1"/>
  <c r="M206" i="1"/>
  <c r="L206" i="1"/>
  <c r="O205" i="1"/>
  <c r="N205" i="1"/>
  <c r="M205" i="1"/>
  <c r="L205" i="1"/>
  <c r="O204" i="1"/>
  <c r="N204" i="1"/>
  <c r="M204" i="1"/>
  <c r="L204" i="1"/>
  <c r="O203" i="1"/>
  <c r="N203" i="1"/>
  <c r="M203" i="1"/>
  <c r="L203" i="1"/>
  <c r="O202" i="1"/>
  <c r="N202" i="1"/>
  <c r="M202" i="1"/>
  <c r="L202" i="1"/>
  <c r="O201" i="1"/>
  <c r="N201" i="1"/>
  <c r="M201" i="1"/>
  <c r="L201" i="1"/>
  <c r="O200" i="1"/>
  <c r="N200" i="1"/>
  <c r="M200" i="1"/>
  <c r="L200" i="1"/>
  <c r="O199" i="1"/>
  <c r="N199" i="1"/>
  <c r="M199" i="1"/>
  <c r="L199" i="1"/>
  <c r="O198" i="1"/>
  <c r="N198" i="1"/>
  <c r="M198" i="1"/>
  <c r="L198" i="1"/>
  <c r="O197" i="1"/>
  <c r="N197" i="1"/>
  <c r="M197" i="1"/>
  <c r="L197" i="1"/>
  <c r="O196" i="1"/>
  <c r="N196" i="1"/>
  <c r="M196" i="1"/>
  <c r="L196" i="1"/>
  <c r="O195" i="1"/>
  <c r="N195" i="1"/>
  <c r="M195" i="1"/>
  <c r="L195" i="1"/>
  <c r="O194" i="1"/>
  <c r="N194" i="1"/>
  <c r="M194" i="1"/>
  <c r="L194" i="1"/>
  <c r="O193" i="1"/>
  <c r="N193" i="1"/>
  <c r="M193" i="1"/>
  <c r="L193" i="1"/>
  <c r="O192" i="1"/>
  <c r="N192" i="1"/>
  <c r="M192" i="1"/>
  <c r="L192" i="1"/>
  <c r="O191" i="1"/>
  <c r="N191" i="1"/>
  <c r="M191" i="1"/>
  <c r="L191" i="1"/>
  <c r="O190" i="1"/>
  <c r="N190" i="1"/>
  <c r="M190" i="1"/>
  <c r="L190" i="1"/>
  <c r="O189" i="1"/>
  <c r="N189" i="1"/>
  <c r="M189" i="1"/>
  <c r="L189" i="1"/>
  <c r="O188" i="1"/>
  <c r="N188" i="1"/>
  <c r="M188" i="1"/>
  <c r="L188" i="1"/>
  <c r="O187" i="1"/>
  <c r="N187" i="1"/>
  <c r="M187" i="1"/>
  <c r="L187" i="1"/>
  <c r="O186" i="1"/>
  <c r="N186" i="1"/>
  <c r="M186" i="1"/>
  <c r="L186" i="1"/>
  <c r="O185" i="1"/>
  <c r="N185" i="1"/>
  <c r="M185" i="1"/>
  <c r="L185" i="1"/>
  <c r="O184" i="1"/>
  <c r="N184" i="1"/>
  <c r="M184" i="1"/>
  <c r="L184" i="1"/>
  <c r="O183" i="1"/>
  <c r="N183" i="1"/>
  <c r="M183" i="1"/>
  <c r="L183" i="1"/>
  <c r="O182" i="1"/>
  <c r="N182" i="1"/>
  <c r="M182" i="1"/>
  <c r="L182" i="1"/>
  <c r="O181" i="1"/>
  <c r="N181" i="1"/>
  <c r="M181" i="1"/>
  <c r="L181" i="1"/>
  <c r="O180" i="1"/>
  <c r="N180" i="1"/>
  <c r="M180" i="1"/>
  <c r="L180" i="1"/>
  <c r="O179" i="1"/>
  <c r="N179" i="1"/>
  <c r="M179" i="1"/>
  <c r="L179" i="1"/>
  <c r="O178" i="1"/>
  <c r="N178" i="1"/>
  <c r="M178" i="1"/>
  <c r="L178" i="1"/>
  <c r="O177" i="1"/>
  <c r="N177" i="1"/>
  <c r="M177" i="1"/>
  <c r="L177" i="1"/>
  <c r="O176" i="1"/>
  <c r="N176" i="1"/>
  <c r="M176" i="1"/>
  <c r="L176" i="1"/>
  <c r="O175" i="1"/>
  <c r="N175" i="1"/>
  <c r="M175" i="1"/>
  <c r="L175" i="1"/>
  <c r="O174" i="1"/>
  <c r="N174" i="1"/>
  <c r="M174" i="1"/>
  <c r="L174" i="1"/>
  <c r="O173" i="1"/>
  <c r="N173" i="1"/>
  <c r="M173" i="1"/>
  <c r="L173" i="1"/>
  <c r="O172" i="1"/>
  <c r="N172" i="1"/>
  <c r="M172" i="1"/>
  <c r="L172" i="1"/>
  <c r="O171" i="1"/>
  <c r="N171" i="1"/>
  <c r="M171" i="1"/>
  <c r="L171" i="1"/>
  <c r="O170" i="1"/>
  <c r="N170" i="1"/>
  <c r="M170" i="1"/>
  <c r="L170" i="1"/>
  <c r="O169" i="1"/>
  <c r="N169" i="1"/>
  <c r="M169" i="1"/>
  <c r="L169" i="1"/>
  <c r="O168" i="1"/>
  <c r="N168" i="1"/>
  <c r="M168" i="1"/>
  <c r="L168" i="1"/>
  <c r="O167" i="1"/>
  <c r="N167" i="1"/>
  <c r="M167" i="1"/>
  <c r="L167" i="1"/>
  <c r="O166" i="1"/>
  <c r="N166" i="1"/>
  <c r="M166" i="1"/>
  <c r="L166" i="1"/>
  <c r="O165" i="1"/>
  <c r="N165" i="1"/>
  <c r="M165" i="1"/>
  <c r="L165" i="1"/>
  <c r="O164" i="1"/>
  <c r="N164" i="1"/>
  <c r="M164" i="1"/>
  <c r="L164" i="1"/>
  <c r="O163" i="1"/>
  <c r="N163" i="1"/>
  <c r="M163" i="1"/>
  <c r="L163" i="1"/>
  <c r="O162" i="1"/>
  <c r="N162" i="1"/>
  <c r="M162" i="1"/>
  <c r="L162" i="1"/>
  <c r="O161" i="1"/>
  <c r="N161" i="1"/>
  <c r="M161" i="1"/>
  <c r="L161" i="1"/>
  <c r="O160" i="1"/>
  <c r="N160" i="1"/>
  <c r="M160" i="1"/>
  <c r="L160" i="1"/>
  <c r="O159" i="1"/>
  <c r="N159" i="1"/>
  <c r="M159" i="1"/>
  <c r="L159" i="1"/>
  <c r="O158" i="1"/>
  <c r="N158" i="1"/>
  <c r="M158" i="1"/>
  <c r="L158" i="1"/>
  <c r="O157" i="1"/>
  <c r="N157" i="1"/>
  <c r="M157" i="1"/>
  <c r="L157" i="1"/>
  <c r="O156" i="1"/>
  <c r="N156" i="1"/>
  <c r="M156" i="1"/>
  <c r="L156" i="1"/>
  <c r="O155" i="1"/>
  <c r="N155" i="1"/>
  <c r="M155" i="1"/>
  <c r="L155" i="1"/>
  <c r="O154" i="1"/>
  <c r="N154" i="1"/>
  <c r="M154" i="1"/>
  <c r="L154" i="1"/>
  <c r="O153" i="1"/>
  <c r="N153" i="1"/>
  <c r="M153" i="1"/>
  <c r="L153" i="1"/>
  <c r="O152" i="1"/>
  <c r="N152" i="1"/>
  <c r="M152" i="1"/>
  <c r="L152" i="1"/>
  <c r="O151" i="1"/>
  <c r="N151" i="1"/>
  <c r="M151" i="1"/>
  <c r="L151" i="1"/>
  <c r="O150" i="1"/>
  <c r="N150" i="1"/>
  <c r="M150" i="1"/>
  <c r="L150" i="1"/>
  <c r="O149" i="1"/>
  <c r="N149" i="1"/>
  <c r="M149" i="1"/>
  <c r="L149" i="1"/>
  <c r="O148" i="1"/>
  <c r="N148" i="1"/>
  <c r="M148" i="1"/>
  <c r="L148" i="1"/>
  <c r="O147" i="1"/>
  <c r="N147" i="1"/>
  <c r="M147" i="1"/>
  <c r="L147" i="1"/>
  <c r="O146" i="1"/>
  <c r="N146" i="1"/>
  <c r="M146" i="1"/>
  <c r="L146" i="1"/>
  <c r="O145" i="1"/>
  <c r="N145" i="1"/>
  <c r="M145" i="1"/>
  <c r="L145" i="1"/>
  <c r="O144" i="1"/>
  <c r="N144" i="1"/>
  <c r="M144" i="1"/>
  <c r="L144" i="1"/>
  <c r="O143" i="1"/>
  <c r="N143" i="1"/>
  <c r="M143" i="1"/>
  <c r="L143" i="1"/>
  <c r="O142" i="1"/>
  <c r="N142" i="1"/>
  <c r="M142" i="1"/>
  <c r="L142" i="1"/>
  <c r="O141" i="1"/>
  <c r="N141" i="1"/>
  <c r="M141" i="1"/>
  <c r="L141" i="1"/>
  <c r="O140" i="1"/>
  <c r="N140" i="1"/>
  <c r="M140" i="1"/>
  <c r="L140" i="1"/>
  <c r="O139" i="1"/>
  <c r="N139" i="1"/>
  <c r="M139" i="1"/>
  <c r="L139" i="1"/>
  <c r="O138" i="1"/>
  <c r="N138" i="1"/>
  <c r="M138" i="1"/>
  <c r="L138" i="1"/>
  <c r="O137" i="1"/>
  <c r="N137" i="1"/>
  <c r="M137" i="1"/>
  <c r="L137" i="1"/>
  <c r="O136" i="1"/>
  <c r="N136" i="1"/>
  <c r="M136" i="1"/>
  <c r="L136" i="1"/>
  <c r="O135" i="1"/>
  <c r="N135" i="1"/>
  <c r="M135" i="1"/>
  <c r="L135" i="1"/>
  <c r="O134" i="1"/>
  <c r="N134" i="1"/>
  <c r="M134" i="1"/>
  <c r="L134" i="1"/>
  <c r="O133" i="1"/>
  <c r="N133" i="1"/>
  <c r="M133" i="1"/>
  <c r="L133" i="1"/>
  <c r="O132" i="1"/>
  <c r="N132" i="1"/>
  <c r="M132" i="1"/>
  <c r="L132" i="1"/>
  <c r="O131" i="1"/>
  <c r="N131" i="1"/>
  <c r="M131" i="1"/>
  <c r="L131" i="1"/>
  <c r="O130" i="1"/>
  <c r="N130" i="1"/>
  <c r="M130" i="1"/>
  <c r="L130" i="1"/>
  <c r="O129" i="1"/>
  <c r="N129" i="1"/>
  <c r="M129" i="1"/>
  <c r="L129" i="1"/>
  <c r="O128" i="1"/>
  <c r="N128" i="1"/>
  <c r="M128" i="1"/>
  <c r="L128" i="1"/>
  <c r="O127" i="1"/>
  <c r="N127" i="1"/>
  <c r="M127" i="1"/>
  <c r="L127" i="1"/>
  <c r="O126" i="1"/>
  <c r="N126" i="1"/>
  <c r="M126" i="1"/>
  <c r="L126" i="1"/>
  <c r="O125" i="1"/>
  <c r="N125" i="1"/>
  <c r="M125" i="1"/>
  <c r="L125" i="1"/>
  <c r="O124" i="1"/>
  <c r="N124" i="1"/>
  <c r="M124" i="1"/>
  <c r="L124" i="1"/>
  <c r="O123" i="1"/>
  <c r="N123" i="1"/>
  <c r="M123" i="1"/>
  <c r="L123" i="1"/>
  <c r="O122" i="1"/>
  <c r="N122" i="1"/>
  <c r="M122" i="1"/>
  <c r="L122" i="1"/>
  <c r="O121" i="1"/>
  <c r="N121" i="1"/>
  <c r="M121" i="1"/>
  <c r="L121" i="1"/>
  <c r="O120" i="1"/>
  <c r="N120" i="1"/>
  <c r="M120" i="1"/>
  <c r="L120" i="1"/>
  <c r="O119" i="1"/>
  <c r="N119" i="1"/>
  <c r="M119" i="1"/>
  <c r="L119" i="1"/>
  <c r="O118" i="1"/>
  <c r="N118" i="1"/>
  <c r="M118" i="1"/>
  <c r="L118" i="1"/>
  <c r="O117" i="1"/>
  <c r="N117" i="1"/>
  <c r="M117" i="1"/>
  <c r="L117" i="1"/>
  <c r="O116" i="1"/>
  <c r="N116" i="1"/>
  <c r="M116" i="1"/>
  <c r="L116" i="1"/>
  <c r="O115" i="1"/>
  <c r="N115" i="1"/>
  <c r="M115" i="1"/>
  <c r="L115" i="1"/>
  <c r="O114" i="1"/>
  <c r="N114" i="1"/>
  <c r="M114" i="1"/>
  <c r="L114" i="1"/>
  <c r="O113" i="1"/>
  <c r="N113" i="1"/>
  <c r="M113" i="1"/>
  <c r="L113" i="1"/>
  <c r="O112" i="1"/>
  <c r="N112" i="1"/>
  <c r="M112" i="1"/>
  <c r="L112" i="1"/>
  <c r="O111" i="1"/>
  <c r="N111" i="1"/>
  <c r="M111" i="1"/>
  <c r="L111" i="1"/>
  <c r="O110" i="1"/>
  <c r="N110" i="1"/>
  <c r="M110" i="1"/>
  <c r="L110" i="1"/>
  <c r="O109" i="1"/>
  <c r="N109" i="1"/>
  <c r="M109" i="1"/>
  <c r="L109" i="1"/>
  <c r="O108" i="1"/>
  <c r="N108" i="1"/>
  <c r="M108" i="1"/>
  <c r="L108" i="1"/>
  <c r="O107" i="1"/>
  <c r="N107" i="1"/>
  <c r="M107" i="1"/>
  <c r="L107" i="1"/>
  <c r="O106" i="1"/>
  <c r="N106" i="1"/>
  <c r="M106" i="1"/>
  <c r="L106" i="1"/>
  <c r="O105" i="1"/>
  <c r="N105" i="1"/>
  <c r="M105" i="1"/>
  <c r="L105" i="1"/>
  <c r="O104" i="1"/>
  <c r="N104" i="1"/>
  <c r="M104" i="1"/>
  <c r="L104" i="1"/>
  <c r="O103" i="1"/>
  <c r="N103" i="1"/>
  <c r="M103" i="1"/>
  <c r="L103" i="1"/>
  <c r="O102" i="1"/>
  <c r="N102" i="1"/>
  <c r="M102" i="1"/>
  <c r="L102" i="1"/>
  <c r="O101" i="1"/>
  <c r="N101" i="1"/>
  <c r="M101" i="1"/>
  <c r="L101" i="1"/>
  <c r="O100" i="1"/>
  <c r="N100" i="1"/>
  <c r="M100" i="1"/>
  <c r="L100" i="1"/>
  <c r="O99" i="1"/>
  <c r="N99" i="1"/>
  <c r="M99" i="1"/>
  <c r="L99" i="1"/>
  <c r="O98" i="1"/>
  <c r="N98" i="1"/>
  <c r="M98" i="1"/>
  <c r="L98" i="1"/>
  <c r="O97" i="1"/>
  <c r="N97" i="1"/>
  <c r="M97" i="1"/>
  <c r="L97" i="1"/>
  <c r="O96" i="1"/>
  <c r="N96" i="1"/>
  <c r="M96" i="1"/>
  <c r="L96" i="1"/>
  <c r="O95" i="1"/>
  <c r="N95" i="1"/>
  <c r="M95" i="1"/>
  <c r="L95" i="1"/>
  <c r="O94" i="1"/>
  <c r="N94" i="1"/>
  <c r="M94" i="1"/>
  <c r="L94" i="1"/>
  <c r="O93" i="1"/>
  <c r="N93" i="1"/>
  <c r="M93" i="1"/>
  <c r="L93" i="1"/>
  <c r="O92" i="1"/>
  <c r="N92" i="1"/>
  <c r="M92" i="1"/>
  <c r="L92" i="1"/>
  <c r="O91" i="1"/>
  <c r="N91" i="1"/>
  <c r="M91" i="1"/>
  <c r="L91" i="1"/>
  <c r="O90" i="1"/>
  <c r="N90" i="1"/>
  <c r="M90" i="1"/>
  <c r="L90" i="1"/>
  <c r="O89" i="1"/>
  <c r="N89" i="1"/>
  <c r="M89" i="1"/>
  <c r="L89" i="1"/>
  <c r="O88" i="1"/>
  <c r="N88" i="1"/>
  <c r="M88" i="1"/>
  <c r="L88" i="1"/>
  <c r="O87" i="1"/>
  <c r="N87" i="1"/>
  <c r="M87" i="1"/>
  <c r="L87" i="1"/>
  <c r="O86" i="1"/>
  <c r="N86" i="1"/>
  <c r="M86" i="1"/>
  <c r="L86" i="1"/>
  <c r="O85" i="1"/>
  <c r="N85" i="1"/>
  <c r="M85" i="1"/>
  <c r="L85" i="1"/>
  <c r="O84" i="1"/>
  <c r="N84" i="1"/>
  <c r="M84" i="1"/>
  <c r="L84" i="1"/>
  <c r="O83" i="1"/>
  <c r="N83" i="1"/>
  <c r="M83" i="1"/>
  <c r="L83" i="1"/>
  <c r="O82" i="1"/>
  <c r="N82" i="1"/>
  <c r="M82" i="1"/>
  <c r="L82" i="1"/>
  <c r="O81" i="1"/>
  <c r="N81" i="1"/>
  <c r="M81" i="1"/>
  <c r="L81" i="1"/>
  <c r="O80" i="1"/>
  <c r="N80" i="1"/>
  <c r="M80" i="1"/>
  <c r="L80" i="1"/>
  <c r="O79" i="1"/>
  <c r="N79" i="1"/>
  <c r="M79" i="1"/>
  <c r="L79" i="1"/>
  <c r="O78" i="1"/>
  <c r="N78" i="1"/>
  <c r="M78" i="1"/>
  <c r="L78" i="1"/>
  <c r="O77" i="1"/>
  <c r="N77" i="1"/>
  <c r="M77" i="1"/>
  <c r="L77" i="1"/>
  <c r="O76" i="1"/>
  <c r="N76" i="1"/>
  <c r="M76" i="1"/>
  <c r="L76" i="1"/>
  <c r="O75" i="1"/>
  <c r="N75" i="1"/>
  <c r="M75" i="1"/>
  <c r="L75" i="1"/>
  <c r="O74" i="1"/>
  <c r="N74" i="1"/>
  <c r="M74" i="1"/>
  <c r="L74" i="1"/>
  <c r="O73" i="1"/>
  <c r="N73" i="1"/>
  <c r="M73" i="1"/>
  <c r="L73" i="1"/>
  <c r="O72" i="1"/>
  <c r="N72" i="1"/>
  <c r="M72" i="1"/>
  <c r="L72" i="1"/>
  <c r="O71" i="1"/>
  <c r="N71" i="1"/>
  <c r="M71" i="1"/>
  <c r="L71" i="1"/>
  <c r="O70" i="1"/>
  <c r="N70" i="1"/>
  <c r="M70" i="1"/>
  <c r="L70" i="1"/>
  <c r="O69" i="1"/>
  <c r="N69" i="1"/>
  <c r="M69" i="1"/>
  <c r="L69" i="1"/>
  <c r="O68" i="1"/>
  <c r="N68" i="1"/>
  <c r="M68" i="1"/>
  <c r="L68" i="1"/>
  <c r="O67" i="1"/>
  <c r="N67" i="1"/>
  <c r="M67" i="1"/>
  <c r="L67" i="1"/>
  <c r="O66" i="1"/>
  <c r="N66" i="1"/>
  <c r="M66" i="1"/>
  <c r="L66" i="1"/>
  <c r="O65" i="1"/>
  <c r="N65" i="1"/>
  <c r="M65" i="1"/>
  <c r="L65" i="1"/>
  <c r="O64" i="1"/>
  <c r="N64" i="1"/>
  <c r="M64" i="1"/>
  <c r="L64" i="1"/>
  <c r="O63" i="1"/>
  <c r="N63" i="1"/>
  <c r="M63" i="1"/>
  <c r="L63" i="1"/>
  <c r="O62" i="1"/>
  <c r="N62" i="1"/>
  <c r="M62" i="1"/>
  <c r="L62" i="1"/>
  <c r="O61" i="1"/>
  <c r="N61" i="1"/>
  <c r="M61" i="1"/>
  <c r="L61" i="1"/>
  <c r="O60" i="1"/>
  <c r="N60" i="1"/>
  <c r="M60" i="1"/>
  <c r="L60" i="1"/>
  <c r="O59" i="1"/>
  <c r="N59" i="1"/>
  <c r="M59" i="1"/>
  <c r="L59" i="1"/>
  <c r="O58" i="1"/>
  <c r="N58" i="1"/>
  <c r="M58" i="1"/>
  <c r="L58" i="1"/>
  <c r="O57" i="1"/>
  <c r="N57" i="1"/>
  <c r="M57" i="1"/>
  <c r="L57" i="1"/>
  <c r="O56" i="1"/>
  <c r="N56" i="1"/>
  <c r="M56" i="1"/>
  <c r="L56" i="1"/>
  <c r="O55" i="1"/>
  <c r="N55" i="1"/>
  <c r="M55" i="1"/>
  <c r="L55" i="1"/>
  <c r="O54" i="1"/>
  <c r="N54" i="1"/>
  <c r="M54" i="1"/>
  <c r="L54" i="1"/>
  <c r="O53" i="1"/>
  <c r="N53" i="1"/>
  <c r="M53" i="1"/>
  <c r="L53" i="1"/>
  <c r="O52" i="1"/>
  <c r="N52" i="1"/>
  <c r="M52" i="1"/>
  <c r="L52" i="1"/>
  <c r="O51" i="1"/>
  <c r="N51" i="1"/>
  <c r="M51" i="1"/>
  <c r="L51" i="1"/>
  <c r="O50" i="1"/>
  <c r="N50" i="1"/>
  <c r="M50" i="1"/>
  <c r="L50" i="1"/>
  <c r="O49" i="1"/>
  <c r="N49" i="1"/>
  <c r="M49" i="1"/>
  <c r="L49" i="1"/>
  <c r="O48" i="1"/>
  <c r="N48" i="1"/>
  <c r="M48" i="1"/>
  <c r="L48" i="1"/>
  <c r="O47" i="1"/>
  <c r="N47" i="1"/>
  <c r="M47" i="1"/>
  <c r="L47" i="1"/>
  <c r="O46" i="1"/>
  <c r="N46" i="1"/>
  <c r="M46" i="1"/>
  <c r="L46" i="1"/>
  <c r="O45" i="1"/>
  <c r="N45" i="1"/>
  <c r="M45" i="1"/>
  <c r="L45" i="1"/>
  <c r="O44" i="1"/>
  <c r="N44" i="1"/>
  <c r="M44" i="1"/>
  <c r="L44" i="1"/>
  <c r="O43" i="1"/>
  <c r="N43" i="1"/>
  <c r="M43" i="1"/>
  <c r="L43" i="1"/>
  <c r="O42" i="1"/>
  <c r="N42" i="1"/>
  <c r="M42" i="1"/>
  <c r="L42" i="1"/>
  <c r="O41" i="1"/>
  <c r="N41" i="1"/>
  <c r="M41" i="1"/>
  <c r="L41" i="1"/>
  <c r="O40" i="1"/>
  <c r="N40" i="1"/>
  <c r="M40" i="1"/>
  <c r="L40" i="1"/>
  <c r="O39" i="1"/>
  <c r="N39" i="1"/>
  <c r="M39" i="1"/>
  <c r="L39" i="1"/>
  <c r="O38" i="1"/>
  <c r="N38" i="1"/>
  <c r="M38" i="1"/>
  <c r="L38" i="1"/>
  <c r="O37" i="1"/>
  <c r="N37" i="1"/>
  <c r="M37" i="1"/>
  <c r="L37" i="1"/>
  <c r="O36" i="1"/>
  <c r="N36" i="1"/>
  <c r="M36" i="1"/>
  <c r="L36" i="1"/>
  <c r="O35" i="1"/>
  <c r="N35" i="1"/>
  <c r="M35" i="1"/>
  <c r="L35" i="1"/>
  <c r="O34" i="1"/>
  <c r="N34" i="1"/>
  <c r="M34" i="1"/>
  <c r="L34" i="1"/>
  <c r="O33" i="1"/>
  <c r="N33" i="1"/>
  <c r="M33" i="1"/>
  <c r="L33" i="1"/>
  <c r="O32" i="1"/>
  <c r="N32" i="1"/>
  <c r="M32" i="1"/>
  <c r="L32" i="1"/>
  <c r="O31" i="1"/>
  <c r="N31" i="1"/>
  <c r="M31" i="1"/>
  <c r="L31" i="1"/>
  <c r="O30" i="1"/>
  <c r="N30" i="1"/>
  <c r="M30" i="1"/>
  <c r="L30" i="1"/>
  <c r="O29" i="1"/>
  <c r="N29" i="1"/>
  <c r="M29" i="1"/>
  <c r="L29" i="1"/>
  <c r="O28" i="1"/>
  <c r="N28" i="1"/>
  <c r="M28" i="1"/>
  <c r="L28" i="1"/>
  <c r="O27" i="1"/>
  <c r="N27" i="1"/>
  <c r="M27" i="1"/>
  <c r="L27" i="1"/>
  <c r="O26" i="1"/>
  <c r="N26" i="1"/>
  <c r="M26" i="1"/>
  <c r="L26" i="1"/>
  <c r="O25" i="1"/>
  <c r="N25" i="1"/>
  <c r="M25" i="1"/>
  <c r="L25" i="1"/>
  <c r="O24" i="1"/>
  <c r="N24" i="1"/>
  <c r="M24" i="1"/>
  <c r="L24" i="1"/>
  <c r="O23" i="1"/>
  <c r="N23" i="1"/>
  <c r="M23" i="1"/>
  <c r="L23" i="1"/>
  <c r="O22" i="1"/>
  <c r="N22" i="1"/>
  <c r="M22" i="1"/>
  <c r="L22" i="1"/>
  <c r="O21" i="1"/>
  <c r="N21" i="1"/>
  <c r="M21" i="1"/>
  <c r="L21" i="1"/>
  <c r="O20" i="1"/>
  <c r="N20" i="1"/>
  <c r="M20" i="1"/>
  <c r="L20" i="1"/>
  <c r="O19" i="1"/>
  <c r="N19" i="1"/>
  <c r="M19" i="1"/>
  <c r="L19" i="1"/>
  <c r="O18" i="1"/>
  <c r="N18" i="1"/>
  <c r="M18" i="1"/>
  <c r="L18" i="1"/>
  <c r="O17" i="1"/>
  <c r="N17" i="1"/>
  <c r="M17" i="1"/>
  <c r="L17" i="1"/>
  <c r="O16" i="1"/>
  <c r="N16" i="1"/>
  <c r="M16" i="1"/>
  <c r="L16" i="1"/>
  <c r="O15" i="1"/>
  <c r="N15" i="1"/>
  <c r="M15" i="1"/>
  <c r="L15" i="1"/>
  <c r="O14" i="1"/>
  <c r="N14" i="1"/>
  <c r="M14" i="1"/>
  <c r="L14" i="1"/>
  <c r="O13" i="1"/>
  <c r="N13" i="1"/>
  <c r="M13" i="1"/>
  <c r="L13" i="1"/>
  <c r="O12" i="1"/>
  <c r="N12" i="1"/>
  <c r="M12" i="1"/>
  <c r="L12" i="1"/>
  <c r="O11" i="1"/>
  <c r="N11" i="1"/>
  <c r="M11" i="1"/>
  <c r="L11" i="1"/>
  <c r="O10" i="1"/>
  <c r="N10" i="1"/>
  <c r="M10" i="1"/>
  <c r="L10" i="1"/>
  <c r="O9" i="1"/>
  <c r="N9" i="1"/>
  <c r="M9" i="1"/>
  <c r="L9" i="1"/>
  <c r="O8" i="1"/>
  <c r="N8" i="1"/>
  <c r="M8" i="1"/>
  <c r="L8" i="1"/>
  <c r="O7" i="1"/>
  <c r="N7" i="1"/>
  <c r="M7" i="1"/>
  <c r="L7" i="1"/>
  <c r="O6" i="1"/>
  <c r="N6" i="1"/>
  <c r="M6" i="1"/>
  <c r="L6" i="1"/>
  <c r="O5" i="1"/>
  <c r="N5" i="1"/>
  <c r="M5" i="1"/>
  <c r="L5" i="1"/>
  <c r="O4" i="1"/>
  <c r="N4" i="1"/>
  <c r="M4" i="1"/>
  <c r="L4" i="1"/>
  <c r="O3" i="1"/>
  <c r="N3" i="1"/>
  <c r="M3" i="1"/>
  <c r="L3" i="1"/>
  <c r="O2" i="1"/>
  <c r="N2" i="1"/>
  <c r="M2" i="1"/>
  <c r="L2" i="1"/>
</calcChain>
</file>

<file path=xl/sharedStrings.xml><?xml version="1.0" encoding="utf-8"?>
<sst xmlns="http://schemas.openxmlformats.org/spreadsheetml/2006/main" count="13053" uniqueCount="58">
  <si>
    <t>Unit</t>
  </si>
  <si>
    <t>Cir</t>
  </si>
  <si>
    <t>Rec</t>
  </si>
  <si>
    <t>Com</t>
  </si>
  <si>
    <t>Elo</t>
  </si>
  <si>
    <t>FF</t>
  </si>
  <si>
    <t>AR</t>
  </si>
  <si>
    <t>Con</t>
  </si>
  <si>
    <t>Sol</t>
  </si>
  <si>
    <t>RecxCom</t>
  </si>
  <si>
    <t>CirxElo</t>
  </si>
  <si>
    <t>ComXElo</t>
  </si>
  <si>
    <t>CirxRec</t>
  </si>
  <si>
    <t>B</t>
  </si>
  <si>
    <t>D</t>
  </si>
  <si>
    <t>E</t>
  </si>
  <si>
    <t>F</t>
  </si>
  <si>
    <t>G</t>
  </si>
  <si>
    <t>H</t>
  </si>
  <si>
    <t>I</t>
  </si>
  <si>
    <t>J</t>
  </si>
  <si>
    <t>Iw13</t>
  </si>
  <si>
    <t>Tp13</t>
  </si>
  <si>
    <t>Ma15</t>
  </si>
  <si>
    <t>Me13</t>
  </si>
  <si>
    <t>Me10</t>
  </si>
  <si>
    <t>Ra14</t>
  </si>
  <si>
    <t>K14</t>
  </si>
  <si>
    <t>Etna</t>
  </si>
  <si>
    <t>Mean</t>
  </si>
  <si>
    <t>Median</t>
  </si>
  <si>
    <t>Min</t>
  </si>
  <si>
    <t>Max</t>
  </si>
  <si>
    <t>Range</t>
  </si>
  <si>
    <t>Iw2013</t>
  </si>
  <si>
    <t>Tp2014</t>
  </si>
  <si>
    <t>Ma2015</t>
  </si>
  <si>
    <t>Me2010</t>
  </si>
  <si>
    <t>Ra2014</t>
  </si>
  <si>
    <t>Et2016</t>
  </si>
  <si>
    <t>K2014</t>
  </si>
  <si>
    <t>Me2013</t>
  </si>
  <si>
    <t>Number</t>
  </si>
  <si>
    <t>*</t>
  </si>
  <si>
    <t>**</t>
  </si>
  <si>
    <t>* Nurfiani and Maisonneuve (2018)</t>
  </si>
  <si>
    <t>** Edwards et al (2021)</t>
  </si>
  <si>
    <t>Comp</t>
  </si>
  <si>
    <t>GD</t>
  </si>
  <si>
    <t>A</t>
  </si>
  <si>
    <t>C</t>
  </si>
  <si>
    <t>Lithofacies</t>
  </si>
  <si>
    <t>Pf</t>
  </si>
  <si>
    <t>Sf</t>
  </si>
  <si>
    <t>Ds-pa</t>
  </si>
  <si>
    <t>Alt-pa</t>
  </si>
  <si>
    <t>va</t>
  </si>
  <si>
    <t>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</si>
</sst>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22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0" fontId="0" fillId="2" borderId="0" xfId="0" applyFill="1"/>
    <xf numFmtId="0" fontId="0" fillId="3" borderId="0" xfId="0" applyFill="1"/>
    <xf numFmtId="0" fontId="0" fillId="4" borderId="0" xfId="0" applyFill="1"/>
    <xf numFmtId="0" fontId="0" fillId="5" borderId="0" xfId="0" applyFill="1"/>
    <xf numFmtId="0" fontId="0" fillId="6" borderId="0" xfId="0" applyFill="1"/>
    <xf numFmtId="0" fontId="0" fillId="7" borderId="0" xfId="0" applyFill="1"/>
    <xf numFmtId="0" fontId="0" fillId="8" borderId="0" xfId="0" applyFill="1"/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0" fillId="9" borderId="0" xfId="0" applyFill="1"/>
    <xf numFmtId="0" fontId="0" fillId="9" borderId="0" xfId="0" applyFill="1" applyAlignment="1">
      <alignment horizontal="center" vertical="center"/>
    </xf>
    <xf numFmtId="2" fontId="0" fillId="9" borderId="0" xfId="0" applyNumberFormat="1" applyFill="1" applyAlignment="1">
      <alignment horizontal="center"/>
    </xf>
    <xf numFmtId="0" fontId="0" fillId="10" borderId="0" xfId="0" applyFill="1"/>
    <xf numFmtId="0" fontId="0" fillId="10" borderId="0" xfId="0" applyFill="1" applyAlignment="1">
      <alignment horizontal="center"/>
    </xf>
    <xf numFmtId="2" fontId="0" fillId="10" borderId="0" xfId="0" applyNumberFormat="1" applyFill="1" applyAlignment="1">
      <alignment horizontal="center"/>
    </xf>
    <xf numFmtId="0" fontId="1" fillId="0" borderId="0" xfId="0" applyFont="1"/>
    <xf numFmtId="2" fontId="0" fillId="0" borderId="0" xfId="1" applyNumberFormat="1" applyFont="1" applyAlignment="1">
      <alignment horizontal="center"/>
    </xf>
    <xf numFmtId="0" fontId="1" fillId="0" borderId="0" xfId="0" applyFont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D4A18B-0AC9-436F-946B-DDF3ADA1051A}">
  <dimension ref="A1:AC4320"/>
  <sheetViews>
    <sheetView workbookViewId="0">
      <selection activeCell="B869" sqref="B869"/>
    </sheetView>
  </sheetViews>
  <sheetFormatPr defaultRowHeight="14.5" x14ac:dyDescent="0.35"/>
  <cols>
    <col min="2" max="2" width="10.08984375" bestFit="1" customWidth="1"/>
    <col min="3" max="3" width="11.6328125" bestFit="1" customWidth="1"/>
  </cols>
  <sheetData>
    <row r="1" spans="1:29" x14ac:dyDescent="0.35">
      <c r="A1" s="19" t="s">
        <v>0</v>
      </c>
      <c r="B1" s="19" t="s">
        <v>51</v>
      </c>
      <c r="C1" s="11" t="s">
        <v>47</v>
      </c>
      <c r="D1" s="11" t="s">
        <v>1</v>
      </c>
      <c r="E1" s="11" t="s">
        <v>2</v>
      </c>
      <c r="F1" s="11" t="s">
        <v>3</v>
      </c>
      <c r="G1" s="11" t="s">
        <v>4</v>
      </c>
      <c r="H1" s="11" t="s">
        <v>5</v>
      </c>
      <c r="I1" s="11" t="s">
        <v>6</v>
      </c>
      <c r="J1" s="11" t="s">
        <v>7</v>
      </c>
      <c r="K1" s="11" t="s">
        <v>8</v>
      </c>
      <c r="L1" s="11" t="s">
        <v>9</v>
      </c>
      <c r="M1" s="11" t="s">
        <v>10</v>
      </c>
      <c r="N1" s="11" t="s">
        <v>11</v>
      </c>
      <c r="O1" s="11" t="s">
        <v>12</v>
      </c>
    </row>
    <row r="2" spans="1:29" x14ac:dyDescent="0.35">
      <c r="A2" t="s">
        <v>13</v>
      </c>
      <c r="B2" t="s">
        <v>52</v>
      </c>
      <c r="C2" t="s">
        <v>56</v>
      </c>
      <c r="D2" s="2">
        <v>1.3819999999999999</v>
      </c>
      <c r="E2" s="2">
        <v>0.97714000000000001</v>
      </c>
      <c r="F2" s="2">
        <v>0.70648999999999995</v>
      </c>
      <c r="G2" s="2">
        <v>2.6857000000000002</v>
      </c>
      <c r="H2" s="2">
        <v>0.52356000000000003</v>
      </c>
      <c r="I2" s="2">
        <v>0.44940999999999998</v>
      </c>
      <c r="J2" s="2">
        <v>0.90439999999999998</v>
      </c>
      <c r="K2" s="2">
        <v>0.88609000000000004</v>
      </c>
      <c r="L2" s="2">
        <f t="shared" ref="L2:L33" si="0">E2*F2</f>
        <v>0.69033963859999992</v>
      </c>
      <c r="M2" s="2">
        <f t="shared" ref="M2:M33" si="1">D2*G2</f>
        <v>3.7116373999999999</v>
      </c>
      <c r="N2" s="2">
        <f t="shared" ref="N2:N33" si="2">F2*G2</f>
        <v>1.8974201930000001</v>
      </c>
      <c r="O2" s="2">
        <f t="shared" ref="O2:O33" si="3">E2*D2</f>
        <v>1.3504074799999999</v>
      </c>
    </row>
    <row r="3" spans="1:29" x14ac:dyDescent="0.35">
      <c r="A3" t="s">
        <v>13</v>
      </c>
      <c r="B3" t="s">
        <v>52</v>
      </c>
      <c r="C3" t="s">
        <v>56</v>
      </c>
      <c r="D3" s="2">
        <v>1.1930000000000001</v>
      </c>
      <c r="E3" s="2">
        <v>0.90278999999999998</v>
      </c>
      <c r="F3" s="2">
        <v>0.73463000000000001</v>
      </c>
      <c r="G3" s="2">
        <v>1.5918000000000001</v>
      </c>
      <c r="H3" s="2">
        <v>0.70264000000000004</v>
      </c>
      <c r="I3" s="2">
        <v>0.77732000000000001</v>
      </c>
      <c r="J3" s="2">
        <v>0.94710000000000005</v>
      </c>
      <c r="K3" s="2">
        <v>0.93940999999999997</v>
      </c>
      <c r="L3" s="2">
        <f t="shared" si="0"/>
        <v>0.66321661769999996</v>
      </c>
      <c r="M3" s="2">
        <f t="shared" si="1"/>
        <v>1.8990174000000002</v>
      </c>
      <c r="N3" s="2">
        <f t="shared" si="2"/>
        <v>1.1693840340000001</v>
      </c>
      <c r="O3" s="2">
        <f t="shared" si="3"/>
        <v>1.0770284700000001</v>
      </c>
    </row>
    <row r="4" spans="1:29" x14ac:dyDescent="0.35">
      <c r="A4" t="s">
        <v>13</v>
      </c>
      <c r="B4" t="s">
        <v>52</v>
      </c>
      <c r="C4" t="s">
        <v>56</v>
      </c>
      <c r="D4" s="2">
        <v>1.385</v>
      </c>
      <c r="E4" s="2">
        <v>0.95240000000000002</v>
      </c>
      <c r="F4" s="2">
        <v>0.66520999999999997</v>
      </c>
      <c r="G4" s="2">
        <v>2.7341000000000002</v>
      </c>
      <c r="H4" s="2">
        <v>0.52134000000000003</v>
      </c>
      <c r="I4" s="2">
        <v>0.45038</v>
      </c>
      <c r="J4" s="2">
        <v>0.93867999999999996</v>
      </c>
      <c r="K4" s="2">
        <v>0.84916000000000003</v>
      </c>
      <c r="L4" s="2">
        <f t="shared" si="0"/>
        <v>0.63354600399999994</v>
      </c>
      <c r="M4" s="2">
        <f t="shared" si="1"/>
        <v>3.7867285000000002</v>
      </c>
      <c r="N4" s="2">
        <f t="shared" si="2"/>
        <v>1.8187506609999999</v>
      </c>
      <c r="O4" s="2">
        <f t="shared" si="3"/>
        <v>1.3190740000000001</v>
      </c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</row>
    <row r="5" spans="1:29" x14ac:dyDescent="0.35">
      <c r="A5" t="s">
        <v>13</v>
      </c>
      <c r="B5" t="s">
        <v>52</v>
      </c>
      <c r="C5" t="s">
        <v>56</v>
      </c>
      <c r="D5" s="2">
        <v>1.3682000000000001</v>
      </c>
      <c r="E5" s="2">
        <v>0.90617999999999999</v>
      </c>
      <c r="F5" s="2">
        <v>0.6825</v>
      </c>
      <c r="G5" s="2">
        <v>3.6353</v>
      </c>
      <c r="H5" s="2">
        <v>0.53417000000000003</v>
      </c>
      <c r="I5" s="2">
        <v>0.36863000000000001</v>
      </c>
      <c r="J5" s="2">
        <v>0.96940000000000004</v>
      </c>
      <c r="K5" s="2">
        <v>0.91769000000000001</v>
      </c>
      <c r="L5" s="2">
        <f t="shared" si="0"/>
        <v>0.61846785000000004</v>
      </c>
      <c r="M5" s="2">
        <f t="shared" si="1"/>
        <v>4.9738174600000002</v>
      </c>
      <c r="N5" s="2">
        <f t="shared" si="2"/>
        <v>2.4810922500000001</v>
      </c>
      <c r="O5" s="2">
        <f t="shared" si="3"/>
        <v>1.2398354760000001</v>
      </c>
    </row>
    <row r="6" spans="1:29" x14ac:dyDescent="0.35">
      <c r="A6" t="s">
        <v>13</v>
      </c>
      <c r="B6" t="s">
        <v>52</v>
      </c>
      <c r="C6" t="s">
        <v>56</v>
      </c>
      <c r="D6" s="2">
        <v>1.57</v>
      </c>
      <c r="E6" s="2">
        <v>1.1028</v>
      </c>
      <c r="F6" s="2">
        <v>0.62948000000000004</v>
      </c>
      <c r="G6" s="2">
        <v>1.5834999999999999</v>
      </c>
      <c r="H6" s="2">
        <v>0.40572000000000003</v>
      </c>
      <c r="I6" s="2">
        <v>0.64251999999999998</v>
      </c>
      <c r="J6" s="2">
        <v>0.79634000000000005</v>
      </c>
      <c r="K6" s="2">
        <v>0.80886000000000002</v>
      </c>
      <c r="L6" s="2">
        <f t="shared" si="0"/>
        <v>0.69419054400000002</v>
      </c>
      <c r="M6" s="2">
        <f t="shared" si="1"/>
        <v>2.4860950000000002</v>
      </c>
      <c r="N6" s="2">
        <f t="shared" si="2"/>
        <v>0.99678158000000006</v>
      </c>
      <c r="O6" s="2">
        <f t="shared" si="3"/>
        <v>1.7313960000000002</v>
      </c>
    </row>
    <row r="7" spans="1:29" x14ac:dyDescent="0.35">
      <c r="A7" t="s">
        <v>13</v>
      </c>
      <c r="B7" t="s">
        <v>52</v>
      </c>
      <c r="C7" t="s">
        <v>56</v>
      </c>
      <c r="D7" s="2">
        <v>1.4816</v>
      </c>
      <c r="E7" s="2">
        <v>1.0648</v>
      </c>
      <c r="F7" s="2">
        <v>0.68932000000000004</v>
      </c>
      <c r="G7" s="2">
        <v>2.0952999999999999</v>
      </c>
      <c r="H7" s="2">
        <v>0.45556999999999997</v>
      </c>
      <c r="I7" s="2">
        <v>0.68217000000000005</v>
      </c>
      <c r="J7" s="2">
        <v>0.83792999999999995</v>
      </c>
      <c r="K7" s="2">
        <v>0.86439999999999995</v>
      </c>
      <c r="L7" s="2">
        <f t="shared" si="0"/>
        <v>0.73398793600000001</v>
      </c>
      <c r="M7" s="2">
        <f t="shared" si="1"/>
        <v>3.1043964800000001</v>
      </c>
      <c r="N7" s="2">
        <f t="shared" si="2"/>
        <v>1.444332196</v>
      </c>
      <c r="O7" s="2">
        <f t="shared" si="3"/>
        <v>1.5776076800000001</v>
      </c>
    </row>
    <row r="8" spans="1:29" x14ac:dyDescent="0.35">
      <c r="A8" t="s">
        <v>13</v>
      </c>
      <c r="B8" t="s">
        <v>52</v>
      </c>
      <c r="C8" t="s">
        <v>56</v>
      </c>
      <c r="D8" s="2">
        <v>1.4297</v>
      </c>
      <c r="E8" s="2">
        <v>1.0831999999999999</v>
      </c>
      <c r="F8" s="2">
        <v>0.73584000000000005</v>
      </c>
      <c r="G8" s="2">
        <v>1.5769</v>
      </c>
      <c r="H8" s="2">
        <v>0.48925999999999997</v>
      </c>
      <c r="I8" s="2">
        <v>0.75234000000000001</v>
      </c>
      <c r="J8" s="2">
        <v>0.80705000000000005</v>
      </c>
      <c r="K8" s="2">
        <v>0.90951000000000004</v>
      </c>
      <c r="L8" s="2">
        <f t="shared" si="0"/>
        <v>0.797061888</v>
      </c>
      <c r="M8" s="2">
        <f t="shared" si="1"/>
        <v>2.2544939299999998</v>
      </c>
      <c r="N8" s="2">
        <f t="shared" si="2"/>
        <v>1.160346096</v>
      </c>
      <c r="O8" s="2">
        <f t="shared" si="3"/>
        <v>1.54865104</v>
      </c>
    </row>
    <row r="9" spans="1:29" x14ac:dyDescent="0.35">
      <c r="A9" t="s">
        <v>13</v>
      </c>
      <c r="B9" t="s">
        <v>52</v>
      </c>
      <c r="C9" t="s">
        <v>56</v>
      </c>
      <c r="D9" s="2">
        <v>1.7746</v>
      </c>
      <c r="E9" s="2">
        <v>1.2152000000000001</v>
      </c>
      <c r="F9" s="2">
        <v>0.62395999999999996</v>
      </c>
      <c r="G9" s="2">
        <v>2.2515999999999998</v>
      </c>
      <c r="H9" s="2">
        <v>0.31755</v>
      </c>
      <c r="I9" s="2">
        <v>0.61853999999999998</v>
      </c>
      <c r="J9" s="2">
        <v>0.70277999999999996</v>
      </c>
      <c r="K9" s="2">
        <v>0.86965000000000003</v>
      </c>
      <c r="L9" s="2">
        <f t="shared" si="0"/>
        <v>0.75823619200000003</v>
      </c>
      <c r="M9" s="2">
        <f t="shared" si="1"/>
        <v>3.9956893599999996</v>
      </c>
      <c r="N9" s="2">
        <f t="shared" si="2"/>
        <v>1.4049083359999999</v>
      </c>
      <c r="O9" s="2">
        <f t="shared" si="3"/>
        <v>2.15649392</v>
      </c>
    </row>
    <row r="10" spans="1:29" x14ac:dyDescent="0.35">
      <c r="A10" t="s">
        <v>13</v>
      </c>
      <c r="B10" t="s">
        <v>52</v>
      </c>
      <c r="C10" t="s">
        <v>56</v>
      </c>
      <c r="D10" s="2">
        <v>1.5531999999999999</v>
      </c>
      <c r="E10" s="2">
        <v>1.0730999999999999</v>
      </c>
      <c r="F10" s="2">
        <v>0.63390999999999997</v>
      </c>
      <c r="G10" s="2">
        <v>2.0644999999999998</v>
      </c>
      <c r="H10" s="2">
        <v>0.41454000000000002</v>
      </c>
      <c r="I10" s="2">
        <v>0.60897999999999997</v>
      </c>
      <c r="J10" s="2">
        <v>0.78946000000000005</v>
      </c>
      <c r="K10" s="2">
        <v>0.89576999999999996</v>
      </c>
      <c r="L10" s="2">
        <f t="shared" si="0"/>
        <v>0.68024882099999995</v>
      </c>
      <c r="M10" s="2">
        <f t="shared" si="1"/>
        <v>3.2065813999999997</v>
      </c>
      <c r="N10" s="2">
        <f t="shared" si="2"/>
        <v>1.3087071949999998</v>
      </c>
      <c r="O10" s="2">
        <f t="shared" si="3"/>
        <v>1.6667389199999998</v>
      </c>
    </row>
    <row r="11" spans="1:29" x14ac:dyDescent="0.35">
      <c r="A11" t="s">
        <v>13</v>
      </c>
      <c r="B11" t="s">
        <v>52</v>
      </c>
      <c r="C11" t="s">
        <v>56</v>
      </c>
      <c r="D11" s="2">
        <v>1.2284999999999999</v>
      </c>
      <c r="E11" s="2">
        <v>0.92173000000000005</v>
      </c>
      <c r="F11" s="2">
        <v>0.72672000000000003</v>
      </c>
      <c r="G11" s="2">
        <v>1.6941999999999999</v>
      </c>
      <c r="H11" s="2">
        <v>0.66264000000000001</v>
      </c>
      <c r="I11" s="2">
        <v>0.79595000000000005</v>
      </c>
      <c r="J11" s="2">
        <v>0.92286000000000001</v>
      </c>
      <c r="K11" s="2">
        <v>0.93806</v>
      </c>
      <c r="L11" s="2">
        <f t="shared" si="0"/>
        <v>0.6698396256000001</v>
      </c>
      <c r="M11" s="2">
        <f t="shared" si="1"/>
        <v>2.0813246999999997</v>
      </c>
      <c r="N11" s="2">
        <f t="shared" si="2"/>
        <v>1.231209024</v>
      </c>
      <c r="O11" s="2">
        <f t="shared" si="3"/>
        <v>1.1323453050000001</v>
      </c>
    </row>
    <row r="12" spans="1:29" x14ac:dyDescent="0.35">
      <c r="A12" t="s">
        <v>13</v>
      </c>
      <c r="B12" t="s">
        <v>52</v>
      </c>
      <c r="C12" t="s">
        <v>56</v>
      </c>
      <c r="D12" s="2">
        <v>1.6138999999999999</v>
      </c>
      <c r="E12" s="2">
        <v>1.1729000000000001</v>
      </c>
      <c r="F12" s="2">
        <v>0.68311999999999995</v>
      </c>
      <c r="G12" s="2">
        <v>1.8354999999999999</v>
      </c>
      <c r="H12" s="2">
        <v>0.38395000000000001</v>
      </c>
      <c r="I12" s="2">
        <v>0.86404000000000003</v>
      </c>
      <c r="J12" s="2">
        <v>0.74692000000000003</v>
      </c>
      <c r="K12" s="2">
        <v>0.90253000000000005</v>
      </c>
      <c r="L12" s="2">
        <f t="shared" si="0"/>
        <v>0.80123144800000001</v>
      </c>
      <c r="M12" s="2">
        <f t="shared" si="1"/>
        <v>2.9623134499999995</v>
      </c>
      <c r="N12" s="2">
        <f t="shared" si="2"/>
        <v>1.2538667599999997</v>
      </c>
      <c r="O12" s="2">
        <f t="shared" si="3"/>
        <v>1.8929433099999999</v>
      </c>
    </row>
    <row r="13" spans="1:29" x14ac:dyDescent="0.35">
      <c r="A13" t="s">
        <v>13</v>
      </c>
      <c r="B13" t="s">
        <v>52</v>
      </c>
      <c r="C13" t="s">
        <v>56</v>
      </c>
      <c r="D13" s="2">
        <v>1.2833000000000001</v>
      </c>
      <c r="E13" s="2">
        <v>0.97024999999999995</v>
      </c>
      <c r="F13" s="2">
        <v>0.73199999999999998</v>
      </c>
      <c r="G13" s="2">
        <v>1.5633999999999999</v>
      </c>
      <c r="H13" s="2">
        <v>0.60719999999999996</v>
      </c>
      <c r="I13" s="2">
        <v>0.78163000000000005</v>
      </c>
      <c r="J13" s="2">
        <v>0.87810999999999995</v>
      </c>
      <c r="K13" s="2">
        <v>0.93708999999999998</v>
      </c>
      <c r="L13" s="2">
        <f t="shared" si="0"/>
        <v>0.71022299999999994</v>
      </c>
      <c r="M13" s="2">
        <f t="shared" si="1"/>
        <v>2.0063112200000002</v>
      </c>
      <c r="N13" s="2">
        <f t="shared" si="2"/>
        <v>1.1444087999999999</v>
      </c>
      <c r="O13" s="2">
        <f t="shared" si="3"/>
        <v>1.245121825</v>
      </c>
    </row>
    <row r="14" spans="1:29" x14ac:dyDescent="0.35">
      <c r="A14" t="s">
        <v>13</v>
      </c>
      <c r="B14" t="s">
        <v>52</v>
      </c>
      <c r="C14" t="s">
        <v>56</v>
      </c>
      <c r="D14" s="2">
        <v>1.4550000000000001</v>
      </c>
      <c r="E14" s="2">
        <v>1.0423</v>
      </c>
      <c r="F14" s="2">
        <v>0.69896000000000003</v>
      </c>
      <c r="G14" s="2">
        <v>2.2223000000000002</v>
      </c>
      <c r="H14" s="2">
        <v>0.47233999999999998</v>
      </c>
      <c r="I14" s="2">
        <v>0.51897000000000004</v>
      </c>
      <c r="J14" s="2">
        <v>0.87256999999999996</v>
      </c>
      <c r="K14" s="2">
        <v>0.84950999999999999</v>
      </c>
      <c r="L14" s="2">
        <f t="shared" si="0"/>
        <v>0.728526008</v>
      </c>
      <c r="M14" s="2">
        <f t="shared" si="1"/>
        <v>3.2334465000000003</v>
      </c>
      <c r="N14" s="2">
        <f t="shared" si="2"/>
        <v>1.5532988080000001</v>
      </c>
      <c r="O14" s="2">
        <f t="shared" si="3"/>
        <v>1.5165465</v>
      </c>
    </row>
    <row r="15" spans="1:29" x14ac:dyDescent="0.35">
      <c r="A15" t="s">
        <v>13</v>
      </c>
      <c r="B15" t="s">
        <v>52</v>
      </c>
      <c r="C15" t="s">
        <v>56</v>
      </c>
      <c r="D15" s="2">
        <v>1.4658</v>
      </c>
      <c r="E15" s="2">
        <v>1.0210999999999999</v>
      </c>
      <c r="F15" s="2">
        <v>0.64912999999999998</v>
      </c>
      <c r="G15" s="2">
        <v>2.3717000000000001</v>
      </c>
      <c r="H15" s="2">
        <v>0.46542</v>
      </c>
      <c r="I15" s="2">
        <v>0.56832000000000005</v>
      </c>
      <c r="J15" s="2">
        <v>0.82998000000000005</v>
      </c>
      <c r="K15" s="2">
        <v>0.84306000000000003</v>
      </c>
      <c r="L15" s="2">
        <f t="shared" si="0"/>
        <v>0.66282664299999994</v>
      </c>
      <c r="M15" s="2">
        <f t="shared" si="1"/>
        <v>3.4764378600000003</v>
      </c>
      <c r="N15" s="2">
        <f t="shared" si="2"/>
        <v>1.5395416210000001</v>
      </c>
      <c r="O15" s="2">
        <f t="shared" si="3"/>
        <v>1.4967283799999997</v>
      </c>
    </row>
    <row r="16" spans="1:29" x14ac:dyDescent="0.35">
      <c r="A16" t="s">
        <v>13</v>
      </c>
      <c r="B16" t="s">
        <v>52</v>
      </c>
      <c r="C16" t="s">
        <v>56</v>
      </c>
      <c r="D16" s="2">
        <v>1.6235999999999999</v>
      </c>
      <c r="E16" s="2">
        <v>1.1275999999999999</v>
      </c>
      <c r="F16" s="2">
        <v>0.65117999999999998</v>
      </c>
      <c r="G16" s="2">
        <v>2.3342000000000001</v>
      </c>
      <c r="H16" s="2">
        <v>0.37935999999999998</v>
      </c>
      <c r="I16" s="2">
        <v>0.56452000000000002</v>
      </c>
      <c r="J16" s="2">
        <v>0.74585000000000001</v>
      </c>
      <c r="K16" s="2">
        <v>0.88049999999999995</v>
      </c>
      <c r="L16" s="2">
        <f t="shared" si="0"/>
        <v>0.7342705679999999</v>
      </c>
      <c r="M16" s="2">
        <f t="shared" si="1"/>
        <v>3.7898071199999999</v>
      </c>
      <c r="N16" s="2">
        <f t="shared" si="2"/>
        <v>1.5199843559999999</v>
      </c>
      <c r="O16" s="2">
        <f t="shared" si="3"/>
        <v>1.8307713599999997</v>
      </c>
    </row>
    <row r="17" spans="1:15" x14ac:dyDescent="0.35">
      <c r="A17" t="s">
        <v>13</v>
      </c>
      <c r="B17" t="s">
        <v>52</v>
      </c>
      <c r="C17" t="s">
        <v>56</v>
      </c>
      <c r="D17" s="2">
        <v>1.6827000000000001</v>
      </c>
      <c r="E17" s="2">
        <v>1.1910000000000001</v>
      </c>
      <c r="F17" s="2">
        <v>0.65737999999999996</v>
      </c>
      <c r="G17" s="2">
        <v>2.0065</v>
      </c>
      <c r="H17" s="2">
        <v>0.35317999999999999</v>
      </c>
      <c r="I17" s="2">
        <v>0.63261000000000001</v>
      </c>
      <c r="J17" s="2">
        <v>0.73516999999999999</v>
      </c>
      <c r="K17" s="2">
        <v>0.82960999999999996</v>
      </c>
      <c r="L17" s="2">
        <f t="shared" si="0"/>
        <v>0.78293957999999997</v>
      </c>
      <c r="M17" s="2">
        <f t="shared" si="1"/>
        <v>3.3763375500000001</v>
      </c>
      <c r="N17" s="2">
        <f t="shared" si="2"/>
        <v>1.3190329699999999</v>
      </c>
      <c r="O17" s="2">
        <f t="shared" si="3"/>
        <v>2.0040957000000001</v>
      </c>
    </row>
    <row r="18" spans="1:15" x14ac:dyDescent="0.35">
      <c r="A18" t="s">
        <v>13</v>
      </c>
      <c r="B18" t="s">
        <v>52</v>
      </c>
      <c r="C18" t="s">
        <v>56</v>
      </c>
      <c r="D18" s="2">
        <v>1.7371000000000001</v>
      </c>
      <c r="E18" s="2">
        <v>1.2312000000000001</v>
      </c>
      <c r="F18" s="2">
        <v>0.72731999999999997</v>
      </c>
      <c r="G18" s="2">
        <v>2.7829999999999999</v>
      </c>
      <c r="H18" s="2">
        <v>0.33139000000000002</v>
      </c>
      <c r="I18" s="2">
        <v>0.43171999999999999</v>
      </c>
      <c r="J18" s="2">
        <v>0.75122999999999995</v>
      </c>
      <c r="K18" s="2">
        <v>0.87168000000000001</v>
      </c>
      <c r="L18" s="2">
        <f t="shared" si="0"/>
        <v>0.89547638399999996</v>
      </c>
      <c r="M18" s="2">
        <f t="shared" si="1"/>
        <v>4.8343493000000004</v>
      </c>
      <c r="N18" s="2">
        <f t="shared" si="2"/>
        <v>2.0241315599999998</v>
      </c>
      <c r="O18" s="2">
        <f t="shared" si="3"/>
        <v>2.1387175200000001</v>
      </c>
    </row>
    <row r="19" spans="1:15" x14ac:dyDescent="0.35">
      <c r="A19" t="s">
        <v>13</v>
      </c>
      <c r="B19" t="s">
        <v>52</v>
      </c>
      <c r="C19" t="s">
        <v>56</v>
      </c>
      <c r="D19" s="2">
        <v>1.5305</v>
      </c>
      <c r="E19" s="2">
        <v>1.1492</v>
      </c>
      <c r="F19" s="2">
        <v>0.71806999999999999</v>
      </c>
      <c r="G19" s="2">
        <v>1.3847</v>
      </c>
      <c r="H19" s="2">
        <v>0.42687999999999998</v>
      </c>
      <c r="I19" s="2">
        <v>0.92359999999999998</v>
      </c>
      <c r="J19" s="2">
        <v>0.75527999999999995</v>
      </c>
      <c r="K19" s="2">
        <v>0.88954</v>
      </c>
      <c r="L19" s="2">
        <f t="shared" si="0"/>
        <v>0.82520604399999997</v>
      </c>
      <c r="M19" s="2">
        <f t="shared" si="1"/>
        <v>2.1192833499999999</v>
      </c>
      <c r="N19" s="2">
        <f t="shared" si="2"/>
        <v>0.99431152899999997</v>
      </c>
      <c r="O19" s="2">
        <f t="shared" si="3"/>
        <v>1.7588505999999999</v>
      </c>
    </row>
    <row r="20" spans="1:15" x14ac:dyDescent="0.35">
      <c r="A20" t="s">
        <v>13</v>
      </c>
      <c r="B20" t="s">
        <v>52</v>
      </c>
      <c r="C20" t="s">
        <v>56</v>
      </c>
      <c r="D20" s="2">
        <v>1.5044999999999999</v>
      </c>
      <c r="E20" s="2">
        <v>1.0792999999999999</v>
      </c>
      <c r="F20" s="2">
        <v>0.68093000000000004</v>
      </c>
      <c r="G20" s="2">
        <v>2.1332</v>
      </c>
      <c r="H20" s="2">
        <v>0.44175999999999999</v>
      </c>
      <c r="I20" s="2">
        <v>0.69186000000000003</v>
      </c>
      <c r="J20" s="2">
        <v>0.78137000000000001</v>
      </c>
      <c r="K20" s="2">
        <v>0.90480000000000005</v>
      </c>
      <c r="L20" s="2">
        <f t="shared" si="0"/>
        <v>0.73492774900000002</v>
      </c>
      <c r="M20" s="2">
        <f t="shared" si="1"/>
        <v>3.2093993999999997</v>
      </c>
      <c r="N20" s="2">
        <f t="shared" si="2"/>
        <v>1.452559876</v>
      </c>
      <c r="O20" s="2">
        <f t="shared" si="3"/>
        <v>1.6238068499999998</v>
      </c>
    </row>
    <row r="21" spans="1:15" x14ac:dyDescent="0.35">
      <c r="A21" t="s">
        <v>13</v>
      </c>
      <c r="B21" t="s">
        <v>52</v>
      </c>
      <c r="C21" t="s">
        <v>56</v>
      </c>
      <c r="D21" s="2">
        <v>1.2831999999999999</v>
      </c>
      <c r="E21" s="2">
        <v>0.95347999999999999</v>
      </c>
      <c r="F21" s="2">
        <v>0.72560000000000002</v>
      </c>
      <c r="G21" s="2">
        <v>1.9595</v>
      </c>
      <c r="H21" s="2">
        <v>0.60734999999999995</v>
      </c>
      <c r="I21" s="2">
        <v>0.70169000000000004</v>
      </c>
      <c r="J21" s="2">
        <v>0.91046000000000005</v>
      </c>
      <c r="K21" s="2">
        <v>0.95196999999999998</v>
      </c>
      <c r="L21" s="2">
        <f t="shared" si="0"/>
        <v>0.691845088</v>
      </c>
      <c r="M21" s="2">
        <f t="shared" si="1"/>
        <v>2.5144303999999997</v>
      </c>
      <c r="N21" s="2">
        <f t="shared" si="2"/>
        <v>1.4218132000000001</v>
      </c>
      <c r="O21" s="2">
        <f t="shared" si="3"/>
        <v>1.2235055359999998</v>
      </c>
    </row>
    <row r="22" spans="1:15" x14ac:dyDescent="0.35">
      <c r="A22" t="s">
        <v>13</v>
      </c>
      <c r="B22" t="s">
        <v>52</v>
      </c>
      <c r="C22" t="s">
        <v>56</v>
      </c>
      <c r="D22" s="2">
        <v>1.5487</v>
      </c>
      <c r="E22" s="2">
        <v>1.1169</v>
      </c>
      <c r="F22" s="2">
        <v>0.66642000000000001</v>
      </c>
      <c r="G22" s="2">
        <v>1.6341000000000001</v>
      </c>
      <c r="H22" s="2">
        <v>0.41694999999999999</v>
      </c>
      <c r="I22" s="2">
        <v>0.72174000000000005</v>
      </c>
      <c r="J22" s="2">
        <v>0.77556999999999998</v>
      </c>
      <c r="K22" s="2">
        <v>0.85836999999999997</v>
      </c>
      <c r="L22" s="2">
        <f t="shared" si="0"/>
        <v>0.744324498</v>
      </c>
      <c r="M22" s="2">
        <f t="shared" si="1"/>
        <v>2.5307306700000001</v>
      </c>
      <c r="N22" s="2">
        <f t="shared" si="2"/>
        <v>1.0889969220000002</v>
      </c>
      <c r="O22" s="2">
        <f t="shared" si="3"/>
        <v>1.7297430300000001</v>
      </c>
    </row>
    <row r="23" spans="1:15" x14ac:dyDescent="0.35">
      <c r="A23" t="s">
        <v>13</v>
      </c>
      <c r="B23" t="s">
        <v>52</v>
      </c>
      <c r="C23" t="s">
        <v>56</v>
      </c>
      <c r="D23" s="2">
        <v>1.7291000000000001</v>
      </c>
      <c r="E23" s="2">
        <v>1.1595</v>
      </c>
      <c r="F23" s="2">
        <v>0.61168999999999996</v>
      </c>
      <c r="G23" s="2">
        <v>2.3439000000000001</v>
      </c>
      <c r="H23" s="2">
        <v>0.33448</v>
      </c>
      <c r="I23" s="2">
        <v>0.58130000000000004</v>
      </c>
      <c r="J23" s="2">
        <v>0.75649</v>
      </c>
      <c r="K23" s="2">
        <v>0.78834000000000004</v>
      </c>
      <c r="L23" s="2">
        <f t="shared" si="0"/>
        <v>0.7092545549999999</v>
      </c>
      <c r="M23" s="2">
        <f t="shared" si="1"/>
        <v>4.0528374899999999</v>
      </c>
      <c r="N23" s="2">
        <f t="shared" si="2"/>
        <v>1.4337401910000001</v>
      </c>
      <c r="O23" s="2">
        <f t="shared" si="3"/>
        <v>2.0048914500000001</v>
      </c>
    </row>
    <row r="24" spans="1:15" x14ac:dyDescent="0.35">
      <c r="A24" t="s">
        <v>13</v>
      </c>
      <c r="B24" t="s">
        <v>52</v>
      </c>
      <c r="C24" t="s">
        <v>56</v>
      </c>
      <c r="D24" s="2">
        <v>1.2914000000000001</v>
      </c>
      <c r="E24" s="2">
        <v>0.95970999999999995</v>
      </c>
      <c r="F24" s="2">
        <v>0.70391000000000004</v>
      </c>
      <c r="G24" s="2">
        <v>1.4750000000000001</v>
      </c>
      <c r="H24" s="2">
        <v>0.59958</v>
      </c>
      <c r="I24" s="2">
        <v>0.77593000000000001</v>
      </c>
      <c r="J24" s="2">
        <v>0.89464999999999995</v>
      </c>
      <c r="K24" s="2">
        <v>0.89627999999999997</v>
      </c>
      <c r="L24" s="2">
        <f t="shared" si="0"/>
        <v>0.6755494661</v>
      </c>
      <c r="M24" s="2">
        <f t="shared" si="1"/>
        <v>1.9048150000000004</v>
      </c>
      <c r="N24" s="2">
        <f t="shared" si="2"/>
        <v>1.0382672500000001</v>
      </c>
      <c r="O24" s="2">
        <f t="shared" si="3"/>
        <v>1.239369494</v>
      </c>
    </row>
    <row r="25" spans="1:15" x14ac:dyDescent="0.35">
      <c r="A25" t="s">
        <v>13</v>
      </c>
      <c r="B25" t="s">
        <v>52</v>
      </c>
      <c r="C25" t="s">
        <v>56</v>
      </c>
      <c r="D25" s="2">
        <v>1.5291999999999999</v>
      </c>
      <c r="E25" s="2">
        <v>1.0617000000000001</v>
      </c>
      <c r="F25" s="2">
        <v>0.63971999999999996</v>
      </c>
      <c r="G25" s="2">
        <v>2.1324999999999998</v>
      </c>
      <c r="H25" s="2">
        <v>0.42763000000000001</v>
      </c>
      <c r="I25" s="2">
        <v>0.62331999999999999</v>
      </c>
      <c r="J25" s="2">
        <v>0.79654000000000003</v>
      </c>
      <c r="K25" s="2">
        <v>0.84255999999999998</v>
      </c>
      <c r="L25" s="2">
        <f t="shared" si="0"/>
        <v>0.67919072400000002</v>
      </c>
      <c r="M25" s="2">
        <f t="shared" si="1"/>
        <v>3.2610189999999997</v>
      </c>
      <c r="N25" s="2">
        <f t="shared" si="2"/>
        <v>1.3642028999999998</v>
      </c>
      <c r="O25" s="2">
        <f t="shared" si="3"/>
        <v>1.6235516400000001</v>
      </c>
    </row>
    <row r="26" spans="1:15" x14ac:dyDescent="0.35">
      <c r="A26" t="s">
        <v>13</v>
      </c>
      <c r="B26" t="s">
        <v>52</v>
      </c>
      <c r="C26" t="s">
        <v>56</v>
      </c>
      <c r="D26" s="2">
        <v>1.3487</v>
      </c>
      <c r="E26" s="2">
        <v>0.94220000000000004</v>
      </c>
      <c r="F26" s="2">
        <v>0.68166000000000004</v>
      </c>
      <c r="G26" s="2">
        <v>2.7040000000000002</v>
      </c>
      <c r="H26" s="2">
        <v>0.54974000000000001</v>
      </c>
      <c r="I26" s="2">
        <v>0.47091</v>
      </c>
      <c r="J26" s="2">
        <v>0.91886999999999996</v>
      </c>
      <c r="K26" s="2">
        <v>0.90461999999999998</v>
      </c>
      <c r="L26" s="2">
        <f t="shared" si="0"/>
        <v>0.64226005200000003</v>
      </c>
      <c r="M26" s="2">
        <f t="shared" si="1"/>
        <v>3.6468848000000005</v>
      </c>
      <c r="N26" s="2">
        <f t="shared" si="2"/>
        <v>1.8432086400000003</v>
      </c>
      <c r="O26" s="2">
        <f t="shared" si="3"/>
        <v>1.2707451400000001</v>
      </c>
    </row>
    <row r="27" spans="1:15" x14ac:dyDescent="0.35">
      <c r="A27" t="s">
        <v>13</v>
      </c>
      <c r="B27" t="s">
        <v>52</v>
      </c>
      <c r="C27" t="s">
        <v>56</v>
      </c>
      <c r="D27" s="2">
        <v>1.6748000000000001</v>
      </c>
      <c r="E27" s="2">
        <v>1.0833999999999999</v>
      </c>
      <c r="F27" s="2">
        <v>0.64215</v>
      </c>
      <c r="G27" s="2">
        <v>3.6616</v>
      </c>
      <c r="H27" s="2">
        <v>0.35650999999999999</v>
      </c>
      <c r="I27" s="2">
        <v>0.37607000000000002</v>
      </c>
      <c r="J27" s="2">
        <v>0.81440999999999997</v>
      </c>
      <c r="K27" s="2">
        <v>0.79806999999999995</v>
      </c>
      <c r="L27" s="2">
        <f t="shared" si="0"/>
        <v>0.69570530999999991</v>
      </c>
      <c r="M27" s="2">
        <f t="shared" si="1"/>
        <v>6.1324476800000003</v>
      </c>
      <c r="N27" s="2">
        <f t="shared" si="2"/>
        <v>2.35129644</v>
      </c>
      <c r="O27" s="2">
        <f t="shared" si="3"/>
        <v>1.8144783199999999</v>
      </c>
    </row>
    <row r="28" spans="1:15" x14ac:dyDescent="0.35">
      <c r="A28" t="s">
        <v>13</v>
      </c>
      <c r="B28" t="s">
        <v>52</v>
      </c>
      <c r="C28" t="s">
        <v>56</v>
      </c>
      <c r="D28" s="2">
        <v>1.1687000000000001</v>
      </c>
      <c r="E28" s="2">
        <v>0.91617000000000004</v>
      </c>
      <c r="F28" s="2">
        <v>0.78251000000000004</v>
      </c>
      <c r="G28" s="2">
        <v>1.2739</v>
      </c>
      <c r="H28" s="2">
        <v>0.73219999999999996</v>
      </c>
      <c r="I28" s="2">
        <v>0.85862000000000005</v>
      </c>
      <c r="J28" s="2">
        <v>0.93240999999999996</v>
      </c>
      <c r="K28" s="2">
        <v>0.96492</v>
      </c>
      <c r="L28" s="2">
        <f t="shared" si="0"/>
        <v>0.71691218670000012</v>
      </c>
      <c r="M28" s="2">
        <f t="shared" si="1"/>
        <v>1.4888069300000002</v>
      </c>
      <c r="N28" s="2">
        <f t="shared" si="2"/>
        <v>0.99683948900000008</v>
      </c>
      <c r="O28" s="2">
        <f t="shared" si="3"/>
        <v>1.0707278790000001</v>
      </c>
    </row>
    <row r="29" spans="1:15" x14ac:dyDescent="0.35">
      <c r="A29" t="s">
        <v>13</v>
      </c>
      <c r="B29" t="s">
        <v>52</v>
      </c>
      <c r="C29" t="s">
        <v>56</v>
      </c>
      <c r="D29" s="2">
        <v>1.3169</v>
      </c>
      <c r="E29" s="2">
        <v>0.97633999999999999</v>
      </c>
      <c r="F29" s="2">
        <v>0.70545000000000002</v>
      </c>
      <c r="G29" s="2">
        <v>1.6286</v>
      </c>
      <c r="H29" s="2">
        <v>0.57665999999999995</v>
      </c>
      <c r="I29" s="2">
        <v>0.72502999999999995</v>
      </c>
      <c r="J29" s="2">
        <v>0.88117000000000001</v>
      </c>
      <c r="K29" s="2">
        <v>0.92007000000000005</v>
      </c>
      <c r="L29" s="2">
        <f t="shared" si="0"/>
        <v>0.68875905300000007</v>
      </c>
      <c r="M29" s="2">
        <f t="shared" si="1"/>
        <v>2.14470334</v>
      </c>
      <c r="N29" s="2">
        <f t="shared" si="2"/>
        <v>1.14889587</v>
      </c>
      <c r="O29" s="2">
        <f t="shared" si="3"/>
        <v>1.285742146</v>
      </c>
    </row>
    <row r="30" spans="1:15" x14ac:dyDescent="0.35">
      <c r="A30" t="s">
        <v>13</v>
      </c>
      <c r="B30" t="s">
        <v>52</v>
      </c>
      <c r="C30" t="s">
        <v>56</v>
      </c>
      <c r="D30" s="2">
        <v>1.5267999999999999</v>
      </c>
      <c r="E30" s="2">
        <v>1.0883</v>
      </c>
      <c r="F30" s="2">
        <v>0.69359000000000004</v>
      </c>
      <c r="G30" s="2">
        <v>2.4413</v>
      </c>
      <c r="H30" s="2">
        <v>0.42897999999999997</v>
      </c>
      <c r="I30" s="2">
        <v>0.54461999999999999</v>
      </c>
      <c r="J30" s="2">
        <v>0.78761999999999999</v>
      </c>
      <c r="K30" s="2">
        <v>0.89200000000000002</v>
      </c>
      <c r="L30" s="2">
        <f t="shared" si="0"/>
        <v>0.75483399700000009</v>
      </c>
      <c r="M30" s="2">
        <f t="shared" si="1"/>
        <v>3.7273768399999998</v>
      </c>
      <c r="N30" s="2">
        <f t="shared" si="2"/>
        <v>1.693261267</v>
      </c>
      <c r="O30" s="2">
        <f t="shared" si="3"/>
        <v>1.66161644</v>
      </c>
    </row>
    <row r="31" spans="1:15" x14ac:dyDescent="0.35">
      <c r="A31" t="s">
        <v>13</v>
      </c>
      <c r="B31" t="s">
        <v>52</v>
      </c>
      <c r="C31" t="s">
        <v>56</v>
      </c>
      <c r="D31" s="2">
        <v>1.6001000000000001</v>
      </c>
      <c r="E31" s="2">
        <v>1.1908000000000001</v>
      </c>
      <c r="F31" s="2">
        <v>0.71557000000000004</v>
      </c>
      <c r="G31" s="2">
        <v>1.6532</v>
      </c>
      <c r="H31" s="2">
        <v>0.39056999999999997</v>
      </c>
      <c r="I31" s="2">
        <v>0.71004999999999996</v>
      </c>
      <c r="J31" s="2">
        <v>0.71564000000000005</v>
      </c>
      <c r="K31" s="2">
        <v>0.92127000000000003</v>
      </c>
      <c r="L31" s="2">
        <f t="shared" si="0"/>
        <v>0.85210075600000013</v>
      </c>
      <c r="M31" s="2">
        <f t="shared" si="1"/>
        <v>2.6452853200000002</v>
      </c>
      <c r="N31" s="2">
        <f t="shared" si="2"/>
        <v>1.1829803240000001</v>
      </c>
      <c r="O31" s="2">
        <f t="shared" si="3"/>
        <v>1.9053990800000002</v>
      </c>
    </row>
    <row r="32" spans="1:15" x14ac:dyDescent="0.35">
      <c r="A32" t="s">
        <v>13</v>
      </c>
      <c r="B32" t="s">
        <v>52</v>
      </c>
      <c r="C32" t="s">
        <v>56</v>
      </c>
      <c r="D32" s="2">
        <v>1.7665999999999999</v>
      </c>
      <c r="E32" s="2">
        <v>1.131</v>
      </c>
      <c r="F32" s="2">
        <v>0.58711999999999998</v>
      </c>
      <c r="G32" s="2">
        <v>3.0381999999999998</v>
      </c>
      <c r="H32" s="2">
        <v>0.32042999999999999</v>
      </c>
      <c r="I32" s="2">
        <v>0.42848000000000003</v>
      </c>
      <c r="J32" s="2">
        <v>0.75782000000000005</v>
      </c>
      <c r="K32" s="2">
        <v>0.83138000000000001</v>
      </c>
      <c r="L32" s="2">
        <f t="shared" si="0"/>
        <v>0.66403272000000002</v>
      </c>
      <c r="M32" s="2">
        <f t="shared" si="1"/>
        <v>5.3672841199999999</v>
      </c>
      <c r="N32" s="2">
        <f t="shared" si="2"/>
        <v>1.7837879839999997</v>
      </c>
      <c r="O32" s="2">
        <f t="shared" si="3"/>
        <v>1.9980245999999999</v>
      </c>
    </row>
    <row r="33" spans="1:15" x14ac:dyDescent="0.35">
      <c r="A33" t="s">
        <v>13</v>
      </c>
      <c r="B33" t="s">
        <v>52</v>
      </c>
      <c r="C33" t="s">
        <v>56</v>
      </c>
      <c r="D33" s="2">
        <v>1.3003</v>
      </c>
      <c r="E33" s="2">
        <v>0.96943000000000001</v>
      </c>
      <c r="F33" s="2">
        <v>0.75712000000000002</v>
      </c>
      <c r="G33" s="2">
        <v>2.1450999999999998</v>
      </c>
      <c r="H33" s="2">
        <v>0.59145999999999999</v>
      </c>
      <c r="I33" s="2">
        <v>0.58492</v>
      </c>
      <c r="J33" s="2">
        <v>0.88395000000000001</v>
      </c>
      <c r="K33" s="2">
        <v>0.93823000000000001</v>
      </c>
      <c r="L33" s="2">
        <f t="shared" si="0"/>
        <v>0.73397484160000004</v>
      </c>
      <c r="M33" s="2">
        <f t="shared" si="1"/>
        <v>2.7892735299999996</v>
      </c>
      <c r="N33" s="2">
        <f t="shared" si="2"/>
        <v>1.6240981119999998</v>
      </c>
      <c r="O33" s="2">
        <f t="shared" si="3"/>
        <v>1.2605498290000001</v>
      </c>
    </row>
    <row r="34" spans="1:15" x14ac:dyDescent="0.35">
      <c r="A34" t="s">
        <v>13</v>
      </c>
      <c r="B34" t="s">
        <v>52</v>
      </c>
      <c r="C34" t="s">
        <v>56</v>
      </c>
      <c r="D34" s="2">
        <v>1.6529</v>
      </c>
      <c r="E34" s="2">
        <v>1.1418999999999999</v>
      </c>
      <c r="F34" s="2">
        <v>0.61373999999999995</v>
      </c>
      <c r="G34" s="2">
        <v>1.8203</v>
      </c>
      <c r="H34" s="2">
        <v>0.36601</v>
      </c>
      <c r="I34" s="2">
        <v>0.78722000000000003</v>
      </c>
      <c r="J34" s="2">
        <v>0.73182000000000003</v>
      </c>
      <c r="K34" s="2">
        <v>0.86900999999999995</v>
      </c>
      <c r="L34" s="2">
        <f t="shared" ref="L34:L65" si="4">E34*F34</f>
        <v>0.70082970599999994</v>
      </c>
      <c r="M34" s="2">
        <f t="shared" ref="M34:M65" si="5">D34*G34</f>
        <v>3.0087738700000002</v>
      </c>
      <c r="N34" s="2">
        <f t="shared" ref="N34:N65" si="6">F34*G34</f>
        <v>1.117190922</v>
      </c>
      <c r="O34" s="2">
        <f t="shared" ref="O34:O65" si="7">E34*D34</f>
        <v>1.88744651</v>
      </c>
    </row>
    <row r="35" spans="1:15" x14ac:dyDescent="0.35">
      <c r="A35" t="s">
        <v>13</v>
      </c>
      <c r="B35" t="s">
        <v>52</v>
      </c>
      <c r="C35" t="s">
        <v>56</v>
      </c>
      <c r="D35" s="2">
        <v>1.5728</v>
      </c>
      <c r="E35" s="2">
        <v>1.077</v>
      </c>
      <c r="F35" s="2">
        <v>0.68347000000000002</v>
      </c>
      <c r="G35" s="2">
        <v>2.9445000000000001</v>
      </c>
      <c r="H35" s="2">
        <v>0.40425</v>
      </c>
      <c r="I35" s="2">
        <v>0.40711999999999998</v>
      </c>
      <c r="J35" s="2">
        <v>0.84116000000000002</v>
      </c>
      <c r="K35" s="2">
        <v>0.8286</v>
      </c>
      <c r="L35" s="2">
        <f t="shared" si="4"/>
        <v>0.73609718999999996</v>
      </c>
      <c r="M35" s="2">
        <f t="shared" si="5"/>
        <v>4.6311096000000003</v>
      </c>
      <c r="N35" s="2">
        <f t="shared" si="6"/>
        <v>2.0124774150000002</v>
      </c>
      <c r="O35" s="2">
        <f t="shared" si="7"/>
        <v>1.6939055999999999</v>
      </c>
    </row>
    <row r="36" spans="1:15" x14ac:dyDescent="0.35">
      <c r="A36" t="s">
        <v>13</v>
      </c>
      <c r="B36" t="s">
        <v>52</v>
      </c>
      <c r="C36" t="s">
        <v>56</v>
      </c>
      <c r="D36" s="2">
        <v>1.4475</v>
      </c>
      <c r="E36" s="2">
        <v>1.0337000000000001</v>
      </c>
      <c r="F36" s="2">
        <v>0.66164000000000001</v>
      </c>
      <c r="G36" s="2">
        <v>1.792</v>
      </c>
      <c r="H36" s="2">
        <v>0.47727000000000003</v>
      </c>
      <c r="I36" s="2">
        <v>0.68072999999999995</v>
      </c>
      <c r="J36" s="2">
        <v>0.81045999999999996</v>
      </c>
      <c r="K36" s="2">
        <v>0.91335999999999995</v>
      </c>
      <c r="L36" s="2">
        <f t="shared" si="4"/>
        <v>0.6839372680000001</v>
      </c>
      <c r="M36" s="2">
        <f t="shared" si="5"/>
        <v>2.5939200000000002</v>
      </c>
      <c r="N36" s="2">
        <f t="shared" si="6"/>
        <v>1.1856588800000001</v>
      </c>
      <c r="O36" s="2">
        <f t="shared" si="7"/>
        <v>1.4962807500000002</v>
      </c>
    </row>
    <row r="37" spans="1:15" x14ac:dyDescent="0.35">
      <c r="A37" t="s">
        <v>13</v>
      </c>
      <c r="B37" t="s">
        <v>52</v>
      </c>
      <c r="C37" t="s">
        <v>56</v>
      </c>
      <c r="D37" s="2">
        <v>1.3755999999999999</v>
      </c>
      <c r="E37" s="2">
        <v>1.0394000000000001</v>
      </c>
      <c r="F37" s="2">
        <v>0.73045000000000004</v>
      </c>
      <c r="G37" s="2">
        <v>1.4496</v>
      </c>
      <c r="H37" s="2">
        <v>0.52847999999999995</v>
      </c>
      <c r="I37" s="2">
        <v>0.86792000000000002</v>
      </c>
      <c r="J37" s="2">
        <v>0.82464999999999999</v>
      </c>
      <c r="K37" s="2">
        <v>0.91995000000000005</v>
      </c>
      <c r="L37" s="2">
        <f t="shared" si="4"/>
        <v>0.75922973000000016</v>
      </c>
      <c r="M37" s="2">
        <f t="shared" si="5"/>
        <v>1.9940697599999999</v>
      </c>
      <c r="N37" s="2">
        <f t="shared" si="6"/>
        <v>1.05886032</v>
      </c>
      <c r="O37" s="2">
        <f t="shared" si="7"/>
        <v>1.42979864</v>
      </c>
    </row>
    <row r="38" spans="1:15" x14ac:dyDescent="0.35">
      <c r="A38" t="s">
        <v>13</v>
      </c>
      <c r="B38" t="s">
        <v>52</v>
      </c>
      <c r="C38" t="s">
        <v>56</v>
      </c>
      <c r="D38" s="2">
        <v>1.2828999999999999</v>
      </c>
      <c r="E38" s="2">
        <v>0.91752</v>
      </c>
      <c r="F38" s="2">
        <v>0.67515999999999998</v>
      </c>
      <c r="G38" s="2">
        <v>2.1621999999999999</v>
      </c>
      <c r="H38" s="2">
        <v>0.60755000000000003</v>
      </c>
      <c r="I38" s="2">
        <v>0.65449000000000002</v>
      </c>
      <c r="J38" s="2">
        <v>0.95457999999999998</v>
      </c>
      <c r="K38" s="2">
        <v>0.87665000000000004</v>
      </c>
      <c r="L38" s="2">
        <f t="shared" si="4"/>
        <v>0.61947280319999998</v>
      </c>
      <c r="M38" s="2">
        <f t="shared" si="5"/>
        <v>2.7738863799999995</v>
      </c>
      <c r="N38" s="2">
        <f t="shared" si="6"/>
        <v>1.4598309519999999</v>
      </c>
      <c r="O38" s="2">
        <f t="shared" si="7"/>
        <v>1.1770864079999999</v>
      </c>
    </row>
    <row r="39" spans="1:15" x14ac:dyDescent="0.35">
      <c r="A39" t="s">
        <v>13</v>
      </c>
      <c r="B39" t="s">
        <v>52</v>
      </c>
      <c r="C39" t="s">
        <v>56</v>
      </c>
      <c r="D39" s="2">
        <v>1.4798</v>
      </c>
      <c r="E39" s="2">
        <v>1.0654999999999999</v>
      </c>
      <c r="F39" s="2">
        <v>0.69040000000000001</v>
      </c>
      <c r="G39" s="2">
        <v>2.1856</v>
      </c>
      <c r="H39" s="2">
        <v>0.45666000000000001</v>
      </c>
      <c r="I39" s="2">
        <v>0.58948</v>
      </c>
      <c r="J39" s="2">
        <v>0.80250999999999995</v>
      </c>
      <c r="K39" s="2">
        <v>0.89873000000000003</v>
      </c>
      <c r="L39" s="2">
        <f t="shared" si="4"/>
        <v>0.73562119999999998</v>
      </c>
      <c r="M39" s="2">
        <f t="shared" si="5"/>
        <v>3.2342508799999998</v>
      </c>
      <c r="N39" s="2">
        <f t="shared" si="6"/>
        <v>1.50893824</v>
      </c>
      <c r="O39" s="2">
        <f t="shared" si="7"/>
        <v>1.5767268999999999</v>
      </c>
    </row>
    <row r="40" spans="1:15" x14ac:dyDescent="0.35">
      <c r="A40" t="s">
        <v>13</v>
      </c>
      <c r="B40" t="s">
        <v>52</v>
      </c>
      <c r="C40" t="s">
        <v>56</v>
      </c>
      <c r="D40" s="2">
        <v>1.3447</v>
      </c>
      <c r="E40" s="2">
        <v>0.98292999999999997</v>
      </c>
      <c r="F40" s="2">
        <v>0.71292</v>
      </c>
      <c r="G40" s="2">
        <v>2.0234999999999999</v>
      </c>
      <c r="H40" s="2">
        <v>0.55306999999999995</v>
      </c>
      <c r="I40" s="2">
        <v>0.59416000000000002</v>
      </c>
      <c r="J40" s="2">
        <v>0.89607999999999999</v>
      </c>
      <c r="K40" s="2">
        <v>0.91934000000000005</v>
      </c>
      <c r="L40" s="2">
        <f t="shared" si="4"/>
        <v>0.70075045559999993</v>
      </c>
      <c r="M40" s="2">
        <f t="shared" si="5"/>
        <v>2.72100045</v>
      </c>
      <c r="N40" s="2">
        <f t="shared" si="6"/>
        <v>1.4425936199999998</v>
      </c>
      <c r="O40" s="2">
        <f t="shared" si="7"/>
        <v>1.3217459709999999</v>
      </c>
    </row>
    <row r="41" spans="1:15" x14ac:dyDescent="0.35">
      <c r="A41" t="s">
        <v>13</v>
      </c>
      <c r="B41" t="s">
        <v>52</v>
      </c>
      <c r="C41" t="s">
        <v>56</v>
      </c>
      <c r="D41" s="2">
        <v>1.331</v>
      </c>
      <c r="E41" s="2">
        <v>0.98353999999999997</v>
      </c>
      <c r="F41" s="2">
        <v>0.72199000000000002</v>
      </c>
      <c r="G41" s="2">
        <v>2.0028000000000001</v>
      </c>
      <c r="H41" s="2">
        <v>0.56445000000000001</v>
      </c>
      <c r="I41" s="2">
        <v>0.65520999999999996</v>
      </c>
      <c r="J41" s="2">
        <v>0.88397000000000003</v>
      </c>
      <c r="K41" s="2">
        <v>0.92913000000000001</v>
      </c>
      <c r="L41" s="2">
        <f t="shared" si="4"/>
        <v>0.71010604460000004</v>
      </c>
      <c r="M41" s="2">
        <f t="shared" si="5"/>
        <v>2.6657268000000003</v>
      </c>
      <c r="N41" s="2">
        <f t="shared" si="6"/>
        <v>1.4460015720000001</v>
      </c>
      <c r="O41" s="2">
        <f t="shared" si="7"/>
        <v>1.3090917399999999</v>
      </c>
    </row>
    <row r="42" spans="1:15" x14ac:dyDescent="0.35">
      <c r="A42" t="s">
        <v>13</v>
      </c>
      <c r="B42" t="s">
        <v>52</v>
      </c>
      <c r="C42" t="s">
        <v>56</v>
      </c>
      <c r="D42" s="2">
        <v>1.5579000000000001</v>
      </c>
      <c r="E42" s="2">
        <v>1.0371999999999999</v>
      </c>
      <c r="F42" s="2">
        <v>0.61265999999999998</v>
      </c>
      <c r="G42" s="2">
        <v>2.8132999999999999</v>
      </c>
      <c r="H42" s="2">
        <v>0.41204000000000002</v>
      </c>
      <c r="I42" s="2">
        <v>0.54446000000000006</v>
      </c>
      <c r="J42" s="2">
        <v>0.80584999999999996</v>
      </c>
      <c r="K42" s="2">
        <v>0.87082000000000004</v>
      </c>
      <c r="L42" s="2">
        <f t="shared" si="4"/>
        <v>0.6354509519999999</v>
      </c>
      <c r="M42" s="2">
        <f t="shared" si="5"/>
        <v>4.3828400700000003</v>
      </c>
      <c r="N42" s="2">
        <f t="shared" si="6"/>
        <v>1.7235963779999999</v>
      </c>
      <c r="O42" s="2">
        <f t="shared" si="7"/>
        <v>1.61585388</v>
      </c>
    </row>
    <row r="43" spans="1:15" x14ac:dyDescent="0.35">
      <c r="A43" t="s">
        <v>13</v>
      </c>
      <c r="B43" t="s">
        <v>52</v>
      </c>
      <c r="C43" t="s">
        <v>56</v>
      </c>
      <c r="D43" s="2">
        <v>1.7693000000000001</v>
      </c>
      <c r="E43" s="2">
        <v>1.2468999999999999</v>
      </c>
      <c r="F43" s="2">
        <v>0.65393999999999997</v>
      </c>
      <c r="G43" s="2">
        <v>2.1415999999999999</v>
      </c>
      <c r="H43" s="2">
        <v>0.31942999999999999</v>
      </c>
      <c r="I43" s="2">
        <v>0.60833999999999999</v>
      </c>
      <c r="J43" s="2">
        <v>0.69854000000000005</v>
      </c>
      <c r="K43" s="2">
        <v>0.84567999999999999</v>
      </c>
      <c r="L43" s="2">
        <f t="shared" si="4"/>
        <v>0.8153977859999999</v>
      </c>
      <c r="M43" s="2">
        <f t="shared" si="5"/>
        <v>3.7891328799999999</v>
      </c>
      <c r="N43" s="2">
        <f t="shared" si="6"/>
        <v>1.4004779039999999</v>
      </c>
      <c r="O43" s="2">
        <f t="shared" si="7"/>
        <v>2.2061401699999998</v>
      </c>
    </row>
    <row r="44" spans="1:15" x14ac:dyDescent="0.35">
      <c r="A44" t="s">
        <v>13</v>
      </c>
      <c r="B44" t="s">
        <v>52</v>
      </c>
      <c r="C44" t="s">
        <v>56</v>
      </c>
      <c r="D44" s="2">
        <v>1.4378</v>
      </c>
      <c r="E44" s="2">
        <v>1.0310999999999999</v>
      </c>
      <c r="F44" s="2">
        <v>0.67898999999999998</v>
      </c>
      <c r="G44" s="2">
        <v>2.0489000000000002</v>
      </c>
      <c r="H44" s="2">
        <v>0.48374</v>
      </c>
      <c r="I44" s="2">
        <v>0.62292000000000003</v>
      </c>
      <c r="J44" s="2">
        <v>0.84043999999999996</v>
      </c>
      <c r="K44" s="2">
        <v>0.85797000000000001</v>
      </c>
      <c r="L44" s="2">
        <f t="shared" si="4"/>
        <v>0.70010658899999989</v>
      </c>
      <c r="M44" s="2">
        <f t="shared" si="5"/>
        <v>2.9459084200000003</v>
      </c>
      <c r="N44" s="2">
        <f t="shared" si="6"/>
        <v>1.3911826110000001</v>
      </c>
      <c r="O44" s="2">
        <f t="shared" si="7"/>
        <v>1.4825155799999998</v>
      </c>
    </row>
    <row r="45" spans="1:15" x14ac:dyDescent="0.35">
      <c r="A45" t="s">
        <v>13</v>
      </c>
      <c r="B45" t="s">
        <v>52</v>
      </c>
      <c r="C45" t="s">
        <v>56</v>
      </c>
      <c r="D45" s="2">
        <v>1.2713000000000001</v>
      </c>
      <c r="E45" s="2">
        <v>0.96435000000000004</v>
      </c>
      <c r="F45" s="2">
        <v>0.73318000000000005</v>
      </c>
      <c r="G45" s="2">
        <v>1.4252</v>
      </c>
      <c r="H45" s="2">
        <v>0.61872000000000005</v>
      </c>
      <c r="I45" s="2">
        <v>0.90419000000000005</v>
      </c>
      <c r="J45" s="2">
        <v>0.87809000000000004</v>
      </c>
      <c r="K45" s="2">
        <v>0.94059999999999999</v>
      </c>
      <c r="L45" s="2">
        <f t="shared" si="4"/>
        <v>0.70704213300000007</v>
      </c>
      <c r="M45" s="2">
        <f t="shared" si="5"/>
        <v>1.8118567600000002</v>
      </c>
      <c r="N45" s="2">
        <f t="shared" si="6"/>
        <v>1.044928136</v>
      </c>
      <c r="O45" s="2">
        <f t="shared" si="7"/>
        <v>1.2259781550000002</v>
      </c>
    </row>
    <row r="46" spans="1:15" x14ac:dyDescent="0.35">
      <c r="A46" t="s">
        <v>13</v>
      </c>
      <c r="B46" t="s">
        <v>52</v>
      </c>
      <c r="C46" t="s">
        <v>56</v>
      </c>
      <c r="D46" s="2">
        <v>1.9786999999999999</v>
      </c>
      <c r="E46" s="2">
        <v>1.3125</v>
      </c>
      <c r="F46" s="2">
        <v>0.57423999999999997</v>
      </c>
      <c r="G46" s="2">
        <v>2.1743000000000001</v>
      </c>
      <c r="H46" s="2">
        <v>0.25540000000000002</v>
      </c>
      <c r="I46" s="2">
        <v>0.64854999999999996</v>
      </c>
      <c r="J46" s="2">
        <v>0.63971</v>
      </c>
      <c r="K46" s="2">
        <v>0.80957999999999997</v>
      </c>
      <c r="L46" s="2">
        <f t="shared" si="4"/>
        <v>0.75368999999999997</v>
      </c>
      <c r="M46" s="2">
        <f t="shared" si="5"/>
        <v>4.3022874099999999</v>
      </c>
      <c r="N46" s="2">
        <f t="shared" si="6"/>
        <v>1.2485700319999999</v>
      </c>
      <c r="O46" s="2">
        <f t="shared" si="7"/>
        <v>2.5970437500000001</v>
      </c>
    </row>
    <row r="47" spans="1:15" x14ac:dyDescent="0.35">
      <c r="A47" t="s">
        <v>13</v>
      </c>
      <c r="B47" t="s">
        <v>52</v>
      </c>
      <c r="C47" t="s">
        <v>56</v>
      </c>
      <c r="D47" s="2">
        <v>1.2967</v>
      </c>
      <c r="E47" s="2">
        <v>0.98358000000000001</v>
      </c>
      <c r="F47" s="2">
        <v>0.74548999999999999</v>
      </c>
      <c r="G47" s="2">
        <v>1.6707000000000001</v>
      </c>
      <c r="H47" s="2">
        <v>0.59474000000000005</v>
      </c>
      <c r="I47" s="2">
        <v>0.78366999999999998</v>
      </c>
      <c r="J47" s="2">
        <v>0.87536000000000003</v>
      </c>
      <c r="K47" s="2">
        <v>0.91430999999999996</v>
      </c>
      <c r="L47" s="2">
        <f t="shared" si="4"/>
        <v>0.73324905419999997</v>
      </c>
      <c r="M47" s="2">
        <f t="shared" si="5"/>
        <v>2.16639669</v>
      </c>
      <c r="N47" s="2">
        <f t="shared" si="6"/>
        <v>1.245490143</v>
      </c>
      <c r="O47" s="2">
        <f t="shared" si="7"/>
        <v>1.2754081859999999</v>
      </c>
    </row>
    <row r="48" spans="1:15" x14ac:dyDescent="0.35">
      <c r="A48" t="s">
        <v>13</v>
      </c>
      <c r="B48" t="s">
        <v>52</v>
      </c>
      <c r="C48" t="s">
        <v>56</v>
      </c>
      <c r="D48" s="2">
        <v>1.6826000000000001</v>
      </c>
      <c r="E48" s="2">
        <v>1.1072</v>
      </c>
      <c r="F48" s="2">
        <v>0.66010999999999997</v>
      </c>
      <c r="G48" s="2">
        <v>3.4439000000000002</v>
      </c>
      <c r="H48" s="2">
        <v>0.35321999999999998</v>
      </c>
      <c r="I48" s="2">
        <v>0.36303000000000002</v>
      </c>
      <c r="J48" s="2">
        <v>0.80135999999999996</v>
      </c>
      <c r="K48" s="2">
        <v>0.80522000000000005</v>
      </c>
      <c r="L48" s="2">
        <f t="shared" si="4"/>
        <v>0.73087379199999991</v>
      </c>
      <c r="M48" s="2">
        <f t="shared" si="5"/>
        <v>5.7947061400000006</v>
      </c>
      <c r="N48" s="2">
        <f t="shared" si="6"/>
        <v>2.2733528290000002</v>
      </c>
      <c r="O48" s="2">
        <f t="shared" si="7"/>
        <v>1.86297472</v>
      </c>
    </row>
    <row r="49" spans="1:15" x14ac:dyDescent="0.35">
      <c r="A49" t="s">
        <v>13</v>
      </c>
      <c r="B49" t="s">
        <v>52</v>
      </c>
      <c r="C49" t="s">
        <v>56</v>
      </c>
      <c r="D49" s="2">
        <v>1.6034999999999999</v>
      </c>
      <c r="E49" s="2">
        <v>1.0738000000000001</v>
      </c>
      <c r="F49" s="2">
        <v>0.65893999999999997</v>
      </c>
      <c r="G49" s="2">
        <v>3.1067</v>
      </c>
      <c r="H49" s="2">
        <v>0.38890000000000002</v>
      </c>
      <c r="I49" s="2">
        <v>0.43234</v>
      </c>
      <c r="J49" s="2">
        <v>0.78632999999999997</v>
      </c>
      <c r="K49" s="2">
        <v>0.89068999999999998</v>
      </c>
      <c r="L49" s="2">
        <f t="shared" si="4"/>
        <v>0.70756977200000004</v>
      </c>
      <c r="M49" s="2">
        <f t="shared" si="5"/>
        <v>4.9815934500000001</v>
      </c>
      <c r="N49" s="2">
        <f t="shared" si="6"/>
        <v>2.047128898</v>
      </c>
      <c r="O49" s="2">
        <f t="shared" si="7"/>
        <v>1.7218383000000002</v>
      </c>
    </row>
    <row r="50" spans="1:15" x14ac:dyDescent="0.35">
      <c r="A50" t="s">
        <v>13</v>
      </c>
      <c r="B50" t="s">
        <v>52</v>
      </c>
      <c r="C50" t="s">
        <v>56</v>
      </c>
      <c r="D50" s="2">
        <v>1.3979999999999999</v>
      </c>
      <c r="E50" s="2">
        <v>0.98824000000000001</v>
      </c>
      <c r="F50" s="2">
        <v>0.68818999999999997</v>
      </c>
      <c r="G50" s="2">
        <v>2.4741</v>
      </c>
      <c r="H50" s="2">
        <v>0.51165000000000005</v>
      </c>
      <c r="I50" s="2">
        <v>0.50526000000000004</v>
      </c>
      <c r="J50" s="2">
        <v>0.85494000000000003</v>
      </c>
      <c r="K50" s="2">
        <v>0.91718</v>
      </c>
      <c r="L50" s="2">
        <f t="shared" si="4"/>
        <v>0.68009688559999992</v>
      </c>
      <c r="M50" s="2">
        <f t="shared" si="5"/>
        <v>3.4587917999999997</v>
      </c>
      <c r="N50" s="2">
        <f t="shared" si="6"/>
        <v>1.7026508789999999</v>
      </c>
      <c r="O50" s="2">
        <f t="shared" si="7"/>
        <v>1.3815595199999999</v>
      </c>
    </row>
    <row r="51" spans="1:15" x14ac:dyDescent="0.35">
      <c r="A51" t="s">
        <v>13</v>
      </c>
      <c r="B51" t="s">
        <v>52</v>
      </c>
      <c r="C51" t="s">
        <v>56</v>
      </c>
      <c r="D51" s="2">
        <v>1.4744999999999999</v>
      </c>
      <c r="E51" s="2">
        <v>1.0592999999999999</v>
      </c>
      <c r="F51" s="2">
        <v>0.68727000000000005</v>
      </c>
      <c r="G51" s="2">
        <v>2.129</v>
      </c>
      <c r="H51" s="2">
        <v>0.45996999999999999</v>
      </c>
      <c r="I51" s="2">
        <v>0.62051000000000001</v>
      </c>
      <c r="J51" s="2">
        <v>0.82057999999999998</v>
      </c>
      <c r="K51" s="2">
        <v>0.87932999999999995</v>
      </c>
      <c r="L51" s="2">
        <f t="shared" si="4"/>
        <v>0.728025111</v>
      </c>
      <c r="M51" s="2">
        <f t="shared" si="5"/>
        <v>3.1392104999999999</v>
      </c>
      <c r="N51" s="2">
        <f t="shared" si="6"/>
        <v>1.4631978300000001</v>
      </c>
      <c r="O51" s="2">
        <f t="shared" si="7"/>
        <v>1.5619378499999998</v>
      </c>
    </row>
    <row r="52" spans="1:15" x14ac:dyDescent="0.35">
      <c r="A52" t="s">
        <v>13</v>
      </c>
      <c r="B52" t="s">
        <v>52</v>
      </c>
      <c r="C52" t="s">
        <v>56</v>
      </c>
      <c r="D52" s="2">
        <v>1.8949</v>
      </c>
      <c r="E52" s="2">
        <v>1.2934000000000001</v>
      </c>
      <c r="F52" s="2">
        <v>0.62887000000000004</v>
      </c>
      <c r="G52" s="2">
        <v>2.3854000000000002</v>
      </c>
      <c r="H52" s="2">
        <v>0.27849000000000002</v>
      </c>
      <c r="I52" s="2">
        <v>0.54218</v>
      </c>
      <c r="J52" s="2">
        <v>0.67832000000000003</v>
      </c>
      <c r="K52" s="2">
        <v>0.82889000000000002</v>
      </c>
      <c r="L52" s="2">
        <f t="shared" si="4"/>
        <v>0.81338045800000014</v>
      </c>
      <c r="M52" s="2">
        <f t="shared" si="5"/>
        <v>4.5200944600000001</v>
      </c>
      <c r="N52" s="2">
        <f t="shared" si="6"/>
        <v>1.5001064980000003</v>
      </c>
      <c r="O52" s="2">
        <f t="shared" si="7"/>
        <v>2.4508636600000004</v>
      </c>
    </row>
    <row r="53" spans="1:15" x14ac:dyDescent="0.35">
      <c r="A53" t="s">
        <v>13</v>
      </c>
      <c r="B53" t="s">
        <v>52</v>
      </c>
      <c r="C53" t="s">
        <v>56</v>
      </c>
      <c r="D53" s="2">
        <v>1.5919000000000001</v>
      </c>
      <c r="E53" s="2">
        <v>1.2096</v>
      </c>
      <c r="F53" s="2">
        <v>0.75761000000000001</v>
      </c>
      <c r="G53" s="2">
        <v>1.8181</v>
      </c>
      <c r="H53" s="2">
        <v>0.39459</v>
      </c>
      <c r="I53" s="2">
        <v>0.68998999999999999</v>
      </c>
      <c r="J53" s="2">
        <v>0.72824999999999995</v>
      </c>
      <c r="K53" s="2">
        <v>0.92393999999999998</v>
      </c>
      <c r="L53" s="2">
        <f t="shared" si="4"/>
        <v>0.916405056</v>
      </c>
      <c r="M53" s="2">
        <f t="shared" si="5"/>
        <v>2.8942333900000001</v>
      </c>
      <c r="N53" s="2">
        <f t="shared" si="6"/>
        <v>1.377410741</v>
      </c>
      <c r="O53" s="2">
        <f t="shared" si="7"/>
        <v>1.9255622400000001</v>
      </c>
    </row>
    <row r="54" spans="1:15" x14ac:dyDescent="0.35">
      <c r="A54" t="s">
        <v>13</v>
      </c>
      <c r="B54" t="s">
        <v>52</v>
      </c>
      <c r="C54" t="s">
        <v>56</v>
      </c>
      <c r="D54" s="2">
        <v>1.4191</v>
      </c>
      <c r="E54" s="2">
        <v>1.0125</v>
      </c>
      <c r="F54" s="2">
        <v>0.69052999999999998</v>
      </c>
      <c r="G54" s="2">
        <v>2.3382000000000001</v>
      </c>
      <c r="H54" s="2">
        <v>0.49658999999999998</v>
      </c>
      <c r="I54" s="2">
        <v>0.57099</v>
      </c>
      <c r="J54" s="2">
        <v>0.84448999999999996</v>
      </c>
      <c r="K54" s="2">
        <v>0.88656000000000001</v>
      </c>
      <c r="L54" s="2">
        <f t="shared" si="4"/>
        <v>0.6991616249999999</v>
      </c>
      <c r="M54" s="2">
        <f t="shared" si="5"/>
        <v>3.3181396200000002</v>
      </c>
      <c r="N54" s="2">
        <f t="shared" si="6"/>
        <v>1.614597246</v>
      </c>
      <c r="O54" s="2">
        <f t="shared" si="7"/>
        <v>1.4368387499999999</v>
      </c>
    </row>
    <row r="55" spans="1:15" x14ac:dyDescent="0.35">
      <c r="A55" t="s">
        <v>13</v>
      </c>
      <c r="B55" t="s">
        <v>52</v>
      </c>
      <c r="C55" t="s">
        <v>56</v>
      </c>
      <c r="D55" s="2">
        <v>1.5153000000000001</v>
      </c>
      <c r="E55" s="2">
        <v>1.0169999999999999</v>
      </c>
      <c r="F55" s="2">
        <v>0.65717000000000003</v>
      </c>
      <c r="G55" s="2">
        <v>2.8679000000000001</v>
      </c>
      <c r="H55" s="2">
        <v>0.43552000000000002</v>
      </c>
      <c r="I55" s="2">
        <v>0.45735999999999999</v>
      </c>
      <c r="J55" s="2">
        <v>0.84455999999999998</v>
      </c>
      <c r="K55" s="2">
        <v>0.90229000000000004</v>
      </c>
      <c r="L55" s="2">
        <f t="shared" si="4"/>
        <v>0.66834188999999999</v>
      </c>
      <c r="M55" s="2">
        <f t="shared" si="5"/>
        <v>4.3457288700000003</v>
      </c>
      <c r="N55" s="2">
        <f t="shared" si="6"/>
        <v>1.8846978430000001</v>
      </c>
      <c r="O55" s="2">
        <f t="shared" si="7"/>
        <v>1.5410600999999999</v>
      </c>
    </row>
    <row r="56" spans="1:15" x14ac:dyDescent="0.35">
      <c r="A56" t="s">
        <v>13</v>
      </c>
      <c r="B56" t="s">
        <v>52</v>
      </c>
      <c r="C56" t="s">
        <v>56</v>
      </c>
      <c r="D56" s="2">
        <v>1.7695000000000001</v>
      </c>
      <c r="E56" s="2">
        <v>1.2605999999999999</v>
      </c>
      <c r="F56" s="2">
        <v>0.69479999999999997</v>
      </c>
      <c r="G56" s="2">
        <v>2.222</v>
      </c>
      <c r="H56" s="2">
        <v>0.31938</v>
      </c>
      <c r="I56" s="2">
        <v>0.52190999999999999</v>
      </c>
      <c r="J56" s="2">
        <v>0.70936999999999995</v>
      </c>
      <c r="K56" s="2">
        <v>0.84419</v>
      </c>
      <c r="L56" s="2">
        <f t="shared" si="4"/>
        <v>0.87586487999999996</v>
      </c>
      <c r="M56" s="2">
        <f t="shared" si="5"/>
        <v>3.931829</v>
      </c>
      <c r="N56" s="2">
        <f t="shared" si="6"/>
        <v>1.5438455999999998</v>
      </c>
      <c r="O56" s="2">
        <f t="shared" si="7"/>
        <v>2.2306317</v>
      </c>
    </row>
    <row r="57" spans="1:15" x14ac:dyDescent="0.35">
      <c r="A57" t="s">
        <v>13</v>
      </c>
      <c r="B57" t="s">
        <v>52</v>
      </c>
      <c r="C57" t="s">
        <v>56</v>
      </c>
      <c r="D57" s="2">
        <v>1.6045</v>
      </c>
      <c r="E57" s="2">
        <v>1.155</v>
      </c>
      <c r="F57" s="2">
        <v>0.6673</v>
      </c>
      <c r="G57" s="2">
        <v>1.7718</v>
      </c>
      <c r="H57" s="2">
        <v>0.38844000000000001</v>
      </c>
      <c r="I57" s="2">
        <v>0.61860999999999999</v>
      </c>
      <c r="J57" s="2">
        <v>0.77624000000000004</v>
      </c>
      <c r="K57" s="2">
        <v>0.84728999999999999</v>
      </c>
      <c r="L57" s="2">
        <f t="shared" si="4"/>
        <v>0.77073150000000001</v>
      </c>
      <c r="M57" s="2">
        <f t="shared" si="5"/>
        <v>2.8428531000000001</v>
      </c>
      <c r="N57" s="2">
        <f t="shared" si="6"/>
        <v>1.1823221400000001</v>
      </c>
      <c r="O57" s="2">
        <f t="shared" si="7"/>
        <v>1.8531975000000001</v>
      </c>
    </row>
    <row r="58" spans="1:15" x14ac:dyDescent="0.35">
      <c r="A58" t="s">
        <v>13</v>
      </c>
      <c r="B58" t="s">
        <v>52</v>
      </c>
      <c r="C58" t="s">
        <v>56</v>
      </c>
      <c r="D58" s="2">
        <v>1.4232</v>
      </c>
      <c r="E58" s="2">
        <v>1.0673999999999999</v>
      </c>
      <c r="F58" s="2">
        <v>0.72306000000000004</v>
      </c>
      <c r="G58" s="2">
        <v>1.6445000000000001</v>
      </c>
      <c r="H58" s="2">
        <v>0.49371999999999999</v>
      </c>
      <c r="I58" s="2">
        <v>0.71009</v>
      </c>
      <c r="J58" s="2">
        <v>0.81981999999999999</v>
      </c>
      <c r="K58" s="2">
        <v>0.90336000000000005</v>
      </c>
      <c r="L58" s="2">
        <f t="shared" si="4"/>
        <v>0.77179424399999996</v>
      </c>
      <c r="M58" s="2">
        <f t="shared" si="5"/>
        <v>2.3404524000000002</v>
      </c>
      <c r="N58" s="2">
        <f t="shared" si="6"/>
        <v>1.1890721700000002</v>
      </c>
      <c r="O58" s="2">
        <f t="shared" si="7"/>
        <v>1.5191236799999999</v>
      </c>
    </row>
    <row r="59" spans="1:15" x14ac:dyDescent="0.35">
      <c r="A59" t="s">
        <v>13</v>
      </c>
      <c r="B59" t="s">
        <v>52</v>
      </c>
      <c r="C59" t="s">
        <v>56</v>
      </c>
      <c r="D59" s="2">
        <v>1.4553</v>
      </c>
      <c r="E59" s="2">
        <v>1.0799000000000001</v>
      </c>
      <c r="F59" s="2">
        <v>0.70255000000000001</v>
      </c>
      <c r="G59" s="2">
        <v>1.5228999999999999</v>
      </c>
      <c r="H59" s="2">
        <v>0.47216000000000002</v>
      </c>
      <c r="I59" s="2">
        <v>0.80991000000000002</v>
      </c>
      <c r="J59" s="2">
        <v>0.78164999999999996</v>
      </c>
      <c r="K59" s="2">
        <v>0.90829000000000004</v>
      </c>
      <c r="L59" s="2">
        <f t="shared" si="4"/>
        <v>0.75868374500000002</v>
      </c>
      <c r="M59" s="2">
        <f t="shared" si="5"/>
        <v>2.2162763700000001</v>
      </c>
      <c r="N59" s="2">
        <f t="shared" si="6"/>
        <v>1.0699133949999999</v>
      </c>
      <c r="O59" s="2">
        <f t="shared" si="7"/>
        <v>1.5715784700000002</v>
      </c>
    </row>
    <row r="60" spans="1:15" x14ac:dyDescent="0.35">
      <c r="A60" t="s">
        <v>13</v>
      </c>
      <c r="B60" t="s">
        <v>52</v>
      </c>
      <c r="C60" t="s">
        <v>56</v>
      </c>
      <c r="D60" s="2">
        <v>1.3061</v>
      </c>
      <c r="E60" s="2">
        <v>0.98109000000000002</v>
      </c>
      <c r="F60" s="2">
        <v>0.72792000000000001</v>
      </c>
      <c r="G60" s="2">
        <v>1.6972</v>
      </c>
      <c r="H60" s="2">
        <v>0.58620000000000005</v>
      </c>
      <c r="I60" s="2">
        <v>0.80593000000000004</v>
      </c>
      <c r="J60" s="2">
        <v>0.87731999999999999</v>
      </c>
      <c r="K60" s="2">
        <v>0.92279999999999995</v>
      </c>
      <c r="L60" s="2">
        <f t="shared" si="4"/>
        <v>0.71415503280000003</v>
      </c>
      <c r="M60" s="2">
        <f t="shared" si="5"/>
        <v>2.21671292</v>
      </c>
      <c r="N60" s="2">
        <f t="shared" si="6"/>
        <v>1.235425824</v>
      </c>
      <c r="O60" s="2">
        <f t="shared" si="7"/>
        <v>1.281401649</v>
      </c>
    </row>
    <row r="61" spans="1:15" x14ac:dyDescent="0.35">
      <c r="A61" t="s">
        <v>13</v>
      </c>
      <c r="B61" t="s">
        <v>52</v>
      </c>
      <c r="C61" t="s">
        <v>56</v>
      </c>
      <c r="D61" s="2">
        <v>1.4527000000000001</v>
      </c>
      <c r="E61" s="2">
        <v>1.0510999999999999</v>
      </c>
      <c r="F61" s="2">
        <v>0.67222000000000004</v>
      </c>
      <c r="G61" s="2">
        <v>1.7423</v>
      </c>
      <c r="H61" s="2">
        <v>0.47384999999999999</v>
      </c>
      <c r="I61" s="2">
        <v>0.74221000000000004</v>
      </c>
      <c r="J61" s="2">
        <v>0.81311</v>
      </c>
      <c r="K61" s="2">
        <v>0.8911</v>
      </c>
      <c r="L61" s="2">
        <f t="shared" si="4"/>
        <v>0.70657044199999997</v>
      </c>
      <c r="M61" s="2">
        <f t="shared" si="5"/>
        <v>2.5310392100000003</v>
      </c>
      <c r="N61" s="2">
        <f t="shared" si="6"/>
        <v>1.1712089059999999</v>
      </c>
      <c r="O61" s="2">
        <f t="shared" si="7"/>
        <v>1.5269329700000001</v>
      </c>
    </row>
    <row r="62" spans="1:15" x14ac:dyDescent="0.35">
      <c r="A62" t="s">
        <v>13</v>
      </c>
      <c r="B62" t="s">
        <v>52</v>
      </c>
      <c r="C62" t="s">
        <v>56</v>
      </c>
      <c r="D62" s="2">
        <v>1.2571000000000001</v>
      </c>
      <c r="E62" s="2">
        <v>0.95370999999999995</v>
      </c>
      <c r="F62" s="2">
        <v>0.73341000000000001</v>
      </c>
      <c r="G62" s="2">
        <v>1.3922000000000001</v>
      </c>
      <c r="H62" s="2">
        <v>0.63282000000000005</v>
      </c>
      <c r="I62" s="2">
        <v>0.75690000000000002</v>
      </c>
      <c r="J62" s="2">
        <v>0.89629999999999999</v>
      </c>
      <c r="K62" s="2">
        <v>0.92837999999999998</v>
      </c>
      <c r="L62" s="2">
        <f t="shared" si="4"/>
        <v>0.69946045109999999</v>
      </c>
      <c r="M62" s="2">
        <f t="shared" si="5"/>
        <v>1.7501346200000003</v>
      </c>
      <c r="N62" s="2">
        <f t="shared" si="6"/>
        <v>1.0210534020000002</v>
      </c>
      <c r="O62" s="2">
        <f t="shared" si="7"/>
        <v>1.1989088409999999</v>
      </c>
    </row>
    <row r="63" spans="1:15" x14ac:dyDescent="0.35">
      <c r="A63" t="s">
        <v>13</v>
      </c>
      <c r="B63" t="s">
        <v>52</v>
      </c>
      <c r="C63" t="s">
        <v>56</v>
      </c>
      <c r="D63" s="2">
        <v>1.7909999999999999</v>
      </c>
      <c r="E63" s="2">
        <v>1.2774000000000001</v>
      </c>
      <c r="F63" s="2">
        <v>0.65137</v>
      </c>
      <c r="G63" s="2">
        <v>1.7111000000000001</v>
      </c>
      <c r="H63" s="2">
        <v>0.31175000000000003</v>
      </c>
      <c r="I63" s="2">
        <v>0.79618999999999995</v>
      </c>
      <c r="J63" s="2">
        <v>0.67700000000000005</v>
      </c>
      <c r="K63" s="2">
        <v>0.83398000000000005</v>
      </c>
      <c r="L63" s="2">
        <f t="shared" si="4"/>
        <v>0.83206003800000006</v>
      </c>
      <c r="M63" s="2">
        <f t="shared" si="5"/>
        <v>3.0645801000000001</v>
      </c>
      <c r="N63" s="2">
        <f t="shared" si="6"/>
        <v>1.1145592070000001</v>
      </c>
      <c r="O63" s="2">
        <f t="shared" si="7"/>
        <v>2.2878234000000002</v>
      </c>
    </row>
    <row r="64" spans="1:15" x14ac:dyDescent="0.35">
      <c r="A64" t="s">
        <v>13</v>
      </c>
      <c r="B64" t="s">
        <v>52</v>
      </c>
      <c r="C64" t="s">
        <v>56</v>
      </c>
      <c r="D64" s="2">
        <v>1.4952000000000001</v>
      </c>
      <c r="E64" s="2">
        <v>1.0984</v>
      </c>
      <c r="F64" s="2">
        <v>0.7006</v>
      </c>
      <c r="G64" s="2">
        <v>1.6720999999999999</v>
      </c>
      <c r="H64" s="2">
        <v>0.44732</v>
      </c>
      <c r="I64" s="2">
        <v>0.73463000000000001</v>
      </c>
      <c r="J64" s="2">
        <v>0.78098999999999996</v>
      </c>
      <c r="K64" s="2">
        <v>0.91320000000000001</v>
      </c>
      <c r="L64" s="2">
        <f t="shared" si="4"/>
        <v>0.76953904000000006</v>
      </c>
      <c r="M64" s="2">
        <f t="shared" si="5"/>
        <v>2.5001239200000001</v>
      </c>
      <c r="N64" s="2">
        <f t="shared" si="6"/>
        <v>1.17147326</v>
      </c>
      <c r="O64" s="2">
        <f t="shared" si="7"/>
        <v>1.6423276800000002</v>
      </c>
    </row>
    <row r="65" spans="1:15" x14ac:dyDescent="0.35">
      <c r="A65" t="s">
        <v>13</v>
      </c>
      <c r="B65" t="s">
        <v>52</v>
      </c>
      <c r="C65" t="s">
        <v>56</v>
      </c>
      <c r="D65" s="2">
        <v>1.7021999999999999</v>
      </c>
      <c r="E65" s="2">
        <v>1.2625999999999999</v>
      </c>
      <c r="F65" s="2">
        <v>0.70881000000000005</v>
      </c>
      <c r="G65" s="2">
        <v>1.7065999999999999</v>
      </c>
      <c r="H65" s="2">
        <v>0.34511999999999998</v>
      </c>
      <c r="I65" s="2">
        <v>0.81305000000000005</v>
      </c>
      <c r="J65" s="2">
        <v>0.68854000000000004</v>
      </c>
      <c r="K65" s="2">
        <v>0.90303999999999995</v>
      </c>
      <c r="L65" s="2">
        <f t="shared" si="4"/>
        <v>0.89494350600000006</v>
      </c>
      <c r="M65" s="2">
        <f t="shared" si="5"/>
        <v>2.9049745199999997</v>
      </c>
      <c r="N65" s="2">
        <f t="shared" si="6"/>
        <v>1.209655146</v>
      </c>
      <c r="O65" s="2">
        <f t="shared" si="7"/>
        <v>2.1491977199999996</v>
      </c>
    </row>
    <row r="66" spans="1:15" x14ac:dyDescent="0.35">
      <c r="A66" t="s">
        <v>13</v>
      </c>
      <c r="B66" t="s">
        <v>52</v>
      </c>
      <c r="C66" t="s">
        <v>56</v>
      </c>
      <c r="D66" s="2">
        <v>1.3765000000000001</v>
      </c>
      <c r="E66" s="2">
        <v>1.0347</v>
      </c>
      <c r="F66" s="2">
        <v>0.72019999999999995</v>
      </c>
      <c r="G66" s="2">
        <v>1.3824000000000001</v>
      </c>
      <c r="H66" s="2">
        <v>0.52780000000000005</v>
      </c>
      <c r="I66" s="2">
        <v>0.78459999999999996</v>
      </c>
      <c r="J66" s="2">
        <v>0.81398999999999999</v>
      </c>
      <c r="K66" s="2">
        <v>0.92701999999999996</v>
      </c>
      <c r="L66" s="2">
        <f t="shared" ref="L66:L97" si="8">E66*F66</f>
        <v>0.74519093999999997</v>
      </c>
      <c r="M66" s="2">
        <f t="shared" ref="M66:M97" si="9">D66*G66</f>
        <v>1.9028736000000002</v>
      </c>
      <c r="N66" s="2">
        <f t="shared" ref="N66:N97" si="10">F66*G66</f>
        <v>0.99560448000000001</v>
      </c>
      <c r="O66" s="2">
        <f t="shared" ref="O66:O97" si="11">E66*D66</f>
        <v>1.42426455</v>
      </c>
    </row>
    <row r="67" spans="1:15" x14ac:dyDescent="0.35">
      <c r="A67" t="s">
        <v>13</v>
      </c>
      <c r="B67" t="s">
        <v>52</v>
      </c>
      <c r="C67" t="s">
        <v>56</v>
      </c>
      <c r="D67" s="2">
        <v>1.4249000000000001</v>
      </c>
      <c r="E67" s="2">
        <v>0.95596000000000003</v>
      </c>
      <c r="F67" s="2">
        <v>0.65412000000000003</v>
      </c>
      <c r="G67" s="2">
        <v>3.1589999999999998</v>
      </c>
      <c r="H67" s="2">
        <v>0.49253000000000002</v>
      </c>
      <c r="I67" s="2">
        <v>0.42699999999999999</v>
      </c>
      <c r="J67" s="2">
        <v>0.91374999999999995</v>
      </c>
      <c r="K67" s="2">
        <v>0.85599999999999998</v>
      </c>
      <c r="L67" s="2">
        <f t="shared" si="8"/>
        <v>0.62531255520000006</v>
      </c>
      <c r="M67" s="2">
        <f t="shared" si="9"/>
        <v>4.5012590999999995</v>
      </c>
      <c r="N67" s="2">
        <f t="shared" si="10"/>
        <v>2.0663650800000002</v>
      </c>
      <c r="O67" s="2">
        <f t="shared" si="11"/>
        <v>1.3621474040000001</v>
      </c>
    </row>
    <row r="68" spans="1:15" x14ac:dyDescent="0.35">
      <c r="A68" t="s">
        <v>13</v>
      </c>
      <c r="B68" t="s">
        <v>52</v>
      </c>
      <c r="C68" t="s">
        <v>56</v>
      </c>
      <c r="D68" s="2">
        <v>1.2839</v>
      </c>
      <c r="E68" s="2">
        <v>0.94594999999999996</v>
      </c>
      <c r="F68" s="2">
        <v>0.72968</v>
      </c>
      <c r="G68" s="2">
        <v>2.0912000000000002</v>
      </c>
      <c r="H68" s="2">
        <v>0.60668</v>
      </c>
      <c r="I68" s="2">
        <v>0.61961999999999995</v>
      </c>
      <c r="J68" s="2">
        <v>0.93540999999999996</v>
      </c>
      <c r="K68" s="2">
        <v>0.91564000000000001</v>
      </c>
      <c r="L68" s="2">
        <f t="shared" si="8"/>
        <v>0.69024079599999999</v>
      </c>
      <c r="M68" s="2">
        <f t="shared" si="9"/>
        <v>2.6848916800000002</v>
      </c>
      <c r="N68" s="2">
        <f t="shared" si="10"/>
        <v>1.5259068160000002</v>
      </c>
      <c r="O68" s="2">
        <f t="shared" si="11"/>
        <v>1.214505205</v>
      </c>
    </row>
    <row r="69" spans="1:15" x14ac:dyDescent="0.35">
      <c r="A69" t="s">
        <v>13</v>
      </c>
      <c r="B69" t="s">
        <v>52</v>
      </c>
      <c r="C69" t="s">
        <v>56</v>
      </c>
      <c r="D69" s="2">
        <v>1.8037000000000001</v>
      </c>
      <c r="E69" s="2">
        <v>1.2685</v>
      </c>
      <c r="F69" s="2">
        <v>0.67923</v>
      </c>
      <c r="G69" s="2">
        <v>2.4817999999999998</v>
      </c>
      <c r="H69" s="2">
        <v>0.30739</v>
      </c>
      <c r="I69" s="2">
        <v>0.55544000000000004</v>
      </c>
      <c r="J69" s="2">
        <v>0.68228999999999995</v>
      </c>
      <c r="K69" s="2">
        <v>0.84975999999999996</v>
      </c>
      <c r="L69" s="2">
        <f t="shared" si="8"/>
        <v>0.86160325500000001</v>
      </c>
      <c r="M69" s="2">
        <f t="shared" si="9"/>
        <v>4.4764226599999999</v>
      </c>
      <c r="N69" s="2">
        <f t="shared" si="10"/>
        <v>1.6857130139999998</v>
      </c>
      <c r="O69" s="2">
        <f t="shared" si="11"/>
        <v>2.2879934500000001</v>
      </c>
    </row>
    <row r="70" spans="1:15" x14ac:dyDescent="0.35">
      <c r="A70" t="s">
        <v>13</v>
      </c>
      <c r="B70" t="s">
        <v>52</v>
      </c>
      <c r="C70" t="s">
        <v>56</v>
      </c>
      <c r="D70" s="2">
        <v>1.5212000000000001</v>
      </c>
      <c r="E70" s="2">
        <v>1.0457000000000001</v>
      </c>
      <c r="F70" s="2">
        <v>0.64570000000000005</v>
      </c>
      <c r="G70" s="2">
        <v>2.3531</v>
      </c>
      <c r="H70" s="2">
        <v>0.43214000000000002</v>
      </c>
      <c r="I70" s="2">
        <v>0.50248999999999999</v>
      </c>
      <c r="J70" s="2">
        <v>0.81530999999999998</v>
      </c>
      <c r="K70" s="2">
        <v>0.8659</v>
      </c>
      <c r="L70" s="2">
        <f t="shared" si="8"/>
        <v>0.67520849000000005</v>
      </c>
      <c r="M70" s="2">
        <f t="shared" si="9"/>
        <v>3.5795357200000004</v>
      </c>
      <c r="N70" s="2">
        <f t="shared" si="10"/>
        <v>1.5193966700000001</v>
      </c>
      <c r="O70" s="2">
        <f t="shared" si="11"/>
        <v>1.5907188400000003</v>
      </c>
    </row>
    <row r="71" spans="1:15" x14ac:dyDescent="0.35">
      <c r="A71" t="s">
        <v>13</v>
      </c>
      <c r="B71" t="s">
        <v>52</v>
      </c>
      <c r="C71" t="s">
        <v>56</v>
      </c>
      <c r="D71" s="2">
        <v>1.6403000000000001</v>
      </c>
      <c r="E71" s="2">
        <v>1.1896</v>
      </c>
      <c r="F71" s="2">
        <v>0.70296000000000003</v>
      </c>
      <c r="G71" s="2">
        <v>2.0339</v>
      </c>
      <c r="H71" s="2">
        <v>0.37165999999999999</v>
      </c>
      <c r="I71" s="2">
        <v>0.63609000000000004</v>
      </c>
      <c r="J71" s="2">
        <v>0.71789999999999998</v>
      </c>
      <c r="K71" s="2">
        <v>0.90002000000000004</v>
      </c>
      <c r="L71" s="2">
        <f t="shared" si="8"/>
        <v>0.83624121600000001</v>
      </c>
      <c r="M71" s="2">
        <f t="shared" si="9"/>
        <v>3.3362061700000001</v>
      </c>
      <c r="N71" s="2">
        <f t="shared" si="10"/>
        <v>1.4297503440000001</v>
      </c>
      <c r="O71" s="2">
        <f t="shared" si="11"/>
        <v>1.95130088</v>
      </c>
    </row>
    <row r="72" spans="1:15" x14ac:dyDescent="0.35">
      <c r="A72" t="s">
        <v>13</v>
      </c>
      <c r="B72" t="s">
        <v>52</v>
      </c>
      <c r="C72" t="s">
        <v>56</v>
      </c>
      <c r="D72" s="2">
        <v>1.4624999999999999</v>
      </c>
      <c r="E72" s="2">
        <v>1.0752999999999999</v>
      </c>
      <c r="F72" s="2">
        <v>0.72431999999999996</v>
      </c>
      <c r="G72" s="2">
        <v>2.1049000000000002</v>
      </c>
      <c r="H72" s="2">
        <v>0.46755000000000002</v>
      </c>
      <c r="I72" s="2">
        <v>0.58096000000000003</v>
      </c>
      <c r="J72" s="2">
        <v>0.81355999999999995</v>
      </c>
      <c r="K72" s="2">
        <v>0.89398</v>
      </c>
      <c r="L72" s="2">
        <f t="shared" si="8"/>
        <v>0.77886129599999987</v>
      </c>
      <c r="M72" s="2">
        <f t="shared" si="9"/>
        <v>3.0784162500000001</v>
      </c>
      <c r="N72" s="2">
        <f t="shared" si="10"/>
        <v>1.5246211680000001</v>
      </c>
      <c r="O72" s="2">
        <f t="shared" si="11"/>
        <v>1.5726262499999999</v>
      </c>
    </row>
    <row r="73" spans="1:15" x14ac:dyDescent="0.35">
      <c r="A73" t="s">
        <v>13</v>
      </c>
      <c r="B73" t="s">
        <v>52</v>
      </c>
      <c r="C73" t="s">
        <v>56</v>
      </c>
      <c r="D73" s="2">
        <v>1.6839</v>
      </c>
      <c r="E73" s="2">
        <v>1.2149000000000001</v>
      </c>
      <c r="F73" s="2">
        <v>0.70550999999999997</v>
      </c>
      <c r="G73" s="2">
        <v>2.3081999999999998</v>
      </c>
      <c r="H73" s="2">
        <v>0.35265999999999997</v>
      </c>
      <c r="I73" s="2">
        <v>0.55401</v>
      </c>
      <c r="J73" s="2">
        <v>0.71638999999999997</v>
      </c>
      <c r="K73" s="2">
        <v>0.83955000000000002</v>
      </c>
      <c r="L73" s="2">
        <f t="shared" si="8"/>
        <v>0.85712409900000008</v>
      </c>
      <c r="M73" s="2">
        <f t="shared" si="9"/>
        <v>3.8867779799999997</v>
      </c>
      <c r="N73" s="2">
        <f t="shared" si="10"/>
        <v>1.6284581819999997</v>
      </c>
      <c r="O73" s="2">
        <f t="shared" si="11"/>
        <v>2.0457701100000003</v>
      </c>
    </row>
    <row r="74" spans="1:15" x14ac:dyDescent="0.35">
      <c r="A74" t="s">
        <v>13</v>
      </c>
      <c r="B74" t="s">
        <v>52</v>
      </c>
      <c r="C74" t="s">
        <v>56</v>
      </c>
      <c r="D74" s="2">
        <v>1.3528</v>
      </c>
      <c r="E74" s="2">
        <v>0.98863000000000001</v>
      </c>
      <c r="F74" s="2">
        <v>0.68228</v>
      </c>
      <c r="G74" s="2">
        <v>1.585</v>
      </c>
      <c r="H74" s="2">
        <v>0.54639000000000004</v>
      </c>
      <c r="I74" s="2">
        <v>0.80837999999999999</v>
      </c>
      <c r="J74" s="2">
        <v>0.86306000000000005</v>
      </c>
      <c r="K74" s="2">
        <v>0.90132999999999996</v>
      </c>
      <c r="L74" s="2">
        <f t="shared" si="8"/>
        <v>0.67452247639999996</v>
      </c>
      <c r="M74" s="2">
        <f t="shared" si="9"/>
        <v>2.1441879999999998</v>
      </c>
      <c r="N74" s="2">
        <f t="shared" si="10"/>
        <v>1.0814138</v>
      </c>
      <c r="O74" s="2">
        <f t="shared" si="11"/>
        <v>1.3374186640000001</v>
      </c>
    </row>
    <row r="75" spans="1:15" x14ac:dyDescent="0.35">
      <c r="A75" t="s">
        <v>13</v>
      </c>
      <c r="B75" t="s">
        <v>52</v>
      </c>
      <c r="C75" t="s">
        <v>56</v>
      </c>
      <c r="D75" s="2">
        <v>1.196</v>
      </c>
      <c r="E75" s="2">
        <v>0.89581999999999995</v>
      </c>
      <c r="F75" s="2">
        <v>0.76249</v>
      </c>
      <c r="G75" s="2">
        <v>2.1566999999999998</v>
      </c>
      <c r="H75" s="2">
        <v>0.69911000000000001</v>
      </c>
      <c r="I75" s="2">
        <v>0.59045999999999998</v>
      </c>
      <c r="J75" s="2">
        <v>0.96657000000000004</v>
      </c>
      <c r="K75" s="2">
        <v>0.96092</v>
      </c>
      <c r="L75" s="2">
        <f t="shared" si="8"/>
        <v>0.68305379179999992</v>
      </c>
      <c r="M75" s="2">
        <f t="shared" si="9"/>
        <v>2.5794131999999999</v>
      </c>
      <c r="N75" s="2">
        <f t="shared" si="10"/>
        <v>1.6444621829999999</v>
      </c>
      <c r="O75" s="2">
        <f t="shared" si="11"/>
        <v>1.07140072</v>
      </c>
    </row>
    <row r="76" spans="1:15" x14ac:dyDescent="0.35">
      <c r="A76" t="s">
        <v>13</v>
      </c>
      <c r="B76" t="s">
        <v>52</v>
      </c>
      <c r="C76" t="s">
        <v>56</v>
      </c>
      <c r="D76" s="2">
        <v>1.7598</v>
      </c>
      <c r="E76" s="2">
        <v>1.2351000000000001</v>
      </c>
      <c r="F76" s="2">
        <v>0.64692000000000005</v>
      </c>
      <c r="G76" s="2">
        <v>2.0314000000000001</v>
      </c>
      <c r="H76" s="2">
        <v>0.32290999999999997</v>
      </c>
      <c r="I76" s="2">
        <v>0.68452999999999997</v>
      </c>
      <c r="J76" s="2">
        <v>0.69706999999999997</v>
      </c>
      <c r="K76" s="2">
        <v>0.83799000000000001</v>
      </c>
      <c r="L76" s="2">
        <f t="shared" si="8"/>
        <v>0.79901089200000008</v>
      </c>
      <c r="M76" s="2">
        <f t="shared" si="9"/>
        <v>3.5748577200000002</v>
      </c>
      <c r="N76" s="2">
        <f t="shared" si="10"/>
        <v>1.3141532880000002</v>
      </c>
      <c r="O76" s="2">
        <f t="shared" si="11"/>
        <v>2.1735289800000004</v>
      </c>
    </row>
    <row r="77" spans="1:15" x14ac:dyDescent="0.35">
      <c r="A77" t="s">
        <v>13</v>
      </c>
      <c r="B77" t="s">
        <v>52</v>
      </c>
      <c r="C77" t="s">
        <v>56</v>
      </c>
      <c r="D77" s="2">
        <v>1.5629999999999999</v>
      </c>
      <c r="E77" s="2">
        <v>1.0267999999999999</v>
      </c>
      <c r="F77" s="2">
        <v>0.61938000000000004</v>
      </c>
      <c r="G77" s="2">
        <v>2.8214999999999999</v>
      </c>
      <c r="H77" s="2">
        <v>0.40934999999999999</v>
      </c>
      <c r="I77" s="2">
        <v>0.51429000000000002</v>
      </c>
      <c r="J77" s="2">
        <v>0.83148</v>
      </c>
      <c r="K77" s="2">
        <v>0.83252000000000004</v>
      </c>
      <c r="L77" s="2">
        <f t="shared" si="8"/>
        <v>0.63597938399999998</v>
      </c>
      <c r="M77" s="2">
        <f t="shared" si="9"/>
        <v>4.4100044999999994</v>
      </c>
      <c r="N77" s="2">
        <f t="shared" si="10"/>
        <v>1.7475806700000001</v>
      </c>
      <c r="O77" s="2">
        <f t="shared" si="11"/>
        <v>1.6048883999999999</v>
      </c>
    </row>
    <row r="78" spans="1:15" x14ac:dyDescent="0.35">
      <c r="A78" t="s">
        <v>13</v>
      </c>
      <c r="B78" t="s">
        <v>52</v>
      </c>
      <c r="C78" t="s">
        <v>56</v>
      </c>
      <c r="D78" s="2">
        <v>1.3233999999999999</v>
      </c>
      <c r="E78" s="2">
        <v>0.97567999999999999</v>
      </c>
      <c r="F78" s="2">
        <v>0.69452000000000003</v>
      </c>
      <c r="G78" s="2">
        <v>1.5579000000000001</v>
      </c>
      <c r="H78" s="2">
        <v>0.57098000000000004</v>
      </c>
      <c r="I78" s="2">
        <v>0.85541999999999996</v>
      </c>
      <c r="J78" s="2">
        <v>0.88597999999999999</v>
      </c>
      <c r="K78" s="2">
        <v>0.88371999999999995</v>
      </c>
      <c r="L78" s="2">
        <f t="shared" si="8"/>
        <v>0.67762927360000003</v>
      </c>
      <c r="M78" s="2">
        <f t="shared" si="9"/>
        <v>2.06172486</v>
      </c>
      <c r="N78" s="2">
        <f t="shared" si="10"/>
        <v>1.081992708</v>
      </c>
      <c r="O78" s="2">
        <f t="shared" si="11"/>
        <v>1.2912149119999998</v>
      </c>
    </row>
    <row r="79" spans="1:15" x14ac:dyDescent="0.35">
      <c r="A79" t="s">
        <v>13</v>
      </c>
      <c r="B79" t="s">
        <v>52</v>
      </c>
      <c r="C79" t="s">
        <v>56</v>
      </c>
      <c r="D79" s="2">
        <v>1.3294999999999999</v>
      </c>
      <c r="E79" s="2">
        <v>0.97487999999999997</v>
      </c>
      <c r="F79" s="2">
        <v>0.69530999999999998</v>
      </c>
      <c r="G79" s="2">
        <v>1.7242999999999999</v>
      </c>
      <c r="H79" s="2">
        <v>0.56572</v>
      </c>
      <c r="I79" s="2">
        <v>0.74390999999999996</v>
      </c>
      <c r="J79" s="2">
        <v>0.88221000000000005</v>
      </c>
      <c r="K79" s="2">
        <v>0.90347</v>
      </c>
      <c r="L79" s="2">
        <f t="shared" si="8"/>
        <v>0.67784381279999995</v>
      </c>
      <c r="M79" s="2">
        <f t="shared" si="9"/>
        <v>2.2924568499999998</v>
      </c>
      <c r="N79" s="2">
        <f t="shared" si="10"/>
        <v>1.198923033</v>
      </c>
      <c r="O79" s="2">
        <f t="shared" si="11"/>
        <v>1.2961029599999998</v>
      </c>
    </row>
    <row r="80" spans="1:15" x14ac:dyDescent="0.35">
      <c r="A80" t="s">
        <v>13</v>
      </c>
      <c r="B80" t="s">
        <v>52</v>
      </c>
      <c r="C80" t="s">
        <v>56</v>
      </c>
      <c r="D80" s="2">
        <v>1.3130999999999999</v>
      </c>
      <c r="E80" s="2">
        <v>0.94506000000000001</v>
      </c>
      <c r="F80" s="2">
        <v>0.72989999999999999</v>
      </c>
      <c r="G80" s="2">
        <v>2.5032999999999999</v>
      </c>
      <c r="H80" s="2">
        <v>0.57999999999999996</v>
      </c>
      <c r="I80" s="2">
        <v>0.49879000000000001</v>
      </c>
      <c r="J80" s="2">
        <v>0.90359999999999996</v>
      </c>
      <c r="K80" s="2">
        <v>0.92251000000000005</v>
      </c>
      <c r="L80" s="2">
        <f t="shared" si="8"/>
        <v>0.68979929399999995</v>
      </c>
      <c r="M80" s="2">
        <f t="shared" si="9"/>
        <v>3.2870832299999995</v>
      </c>
      <c r="N80" s="2">
        <f t="shared" si="10"/>
        <v>1.82715867</v>
      </c>
      <c r="O80" s="2">
        <f t="shared" si="11"/>
        <v>1.2409582859999999</v>
      </c>
    </row>
    <row r="81" spans="1:15" x14ac:dyDescent="0.35">
      <c r="A81" t="s">
        <v>13</v>
      </c>
      <c r="B81" t="s">
        <v>52</v>
      </c>
      <c r="C81" t="s">
        <v>56</v>
      </c>
      <c r="D81" s="2">
        <v>1.34</v>
      </c>
      <c r="E81" s="2">
        <v>0.96404999999999996</v>
      </c>
      <c r="F81" s="2">
        <v>0.66108999999999996</v>
      </c>
      <c r="G81" s="2">
        <v>1.5208999999999999</v>
      </c>
      <c r="H81" s="2">
        <v>0.55693999999999999</v>
      </c>
      <c r="I81" s="2">
        <v>0.63283</v>
      </c>
      <c r="J81" s="2">
        <v>0.89087000000000005</v>
      </c>
      <c r="K81" s="2">
        <v>0.86748999999999998</v>
      </c>
      <c r="L81" s="2">
        <f t="shared" si="8"/>
        <v>0.63732381449999997</v>
      </c>
      <c r="M81" s="2">
        <f t="shared" si="9"/>
        <v>2.0380060000000002</v>
      </c>
      <c r="N81" s="2">
        <f t="shared" si="10"/>
        <v>1.0054517809999999</v>
      </c>
      <c r="O81" s="2">
        <f t="shared" si="11"/>
        <v>1.2918270000000001</v>
      </c>
    </row>
    <row r="82" spans="1:15" x14ac:dyDescent="0.35">
      <c r="A82" t="s">
        <v>13</v>
      </c>
      <c r="B82" t="s">
        <v>52</v>
      </c>
      <c r="C82" t="s">
        <v>56</v>
      </c>
      <c r="D82" s="2">
        <v>1.3241000000000001</v>
      </c>
      <c r="E82" s="2">
        <v>0.97987999999999997</v>
      </c>
      <c r="F82" s="2">
        <v>0.75200999999999996</v>
      </c>
      <c r="G82" s="2">
        <v>2.2974999999999999</v>
      </c>
      <c r="H82" s="2">
        <v>0.57038</v>
      </c>
      <c r="I82" s="2">
        <v>0.52703999999999995</v>
      </c>
      <c r="J82" s="2">
        <v>0.92184999999999995</v>
      </c>
      <c r="K82" s="2">
        <v>0.88893</v>
      </c>
      <c r="L82" s="2">
        <f t="shared" si="8"/>
        <v>0.73687955879999989</v>
      </c>
      <c r="M82" s="2">
        <f t="shared" si="9"/>
        <v>3.0421197499999999</v>
      </c>
      <c r="N82" s="2">
        <f t="shared" si="10"/>
        <v>1.7277429749999997</v>
      </c>
      <c r="O82" s="2">
        <f t="shared" si="11"/>
        <v>1.297459108</v>
      </c>
    </row>
    <row r="83" spans="1:15" x14ac:dyDescent="0.35">
      <c r="A83" t="s">
        <v>13</v>
      </c>
      <c r="B83" t="s">
        <v>52</v>
      </c>
      <c r="C83" t="s">
        <v>56</v>
      </c>
      <c r="D83" s="2">
        <v>1.2496</v>
      </c>
      <c r="E83" s="2">
        <v>0.95499999999999996</v>
      </c>
      <c r="F83" s="2">
        <v>0.74902999999999997</v>
      </c>
      <c r="G83" s="2">
        <v>1.5298</v>
      </c>
      <c r="H83" s="2">
        <v>0.64039999999999997</v>
      </c>
      <c r="I83" s="2">
        <v>0.72194000000000003</v>
      </c>
      <c r="J83" s="2">
        <v>0.91108999999999996</v>
      </c>
      <c r="K83" s="2">
        <v>0.91813999999999996</v>
      </c>
      <c r="L83" s="2">
        <f t="shared" si="8"/>
        <v>0.71532364999999998</v>
      </c>
      <c r="M83" s="2">
        <f t="shared" si="9"/>
        <v>1.9116380800000001</v>
      </c>
      <c r="N83" s="2">
        <f t="shared" si="10"/>
        <v>1.1458660940000001</v>
      </c>
      <c r="O83" s="2">
        <f t="shared" si="11"/>
        <v>1.193368</v>
      </c>
    </row>
    <row r="84" spans="1:15" x14ac:dyDescent="0.35">
      <c r="A84" t="s">
        <v>13</v>
      </c>
      <c r="B84" t="s">
        <v>52</v>
      </c>
      <c r="C84" t="s">
        <v>56</v>
      </c>
      <c r="D84" s="2">
        <v>1.4227000000000001</v>
      </c>
      <c r="E84" s="2">
        <v>1.0234000000000001</v>
      </c>
      <c r="F84" s="2">
        <v>0.68122000000000005</v>
      </c>
      <c r="G84" s="2">
        <v>2.0095000000000001</v>
      </c>
      <c r="H84" s="2">
        <v>0.49404999999999999</v>
      </c>
      <c r="I84" s="2">
        <v>0.64958000000000005</v>
      </c>
      <c r="J84" s="2">
        <v>0.84872000000000003</v>
      </c>
      <c r="K84" s="2">
        <v>0.89251000000000003</v>
      </c>
      <c r="L84" s="2">
        <f t="shared" si="8"/>
        <v>0.69716054800000016</v>
      </c>
      <c r="M84" s="2">
        <f t="shared" si="9"/>
        <v>2.8589156500000001</v>
      </c>
      <c r="N84" s="2">
        <f t="shared" si="10"/>
        <v>1.3689115900000002</v>
      </c>
      <c r="O84" s="2">
        <f t="shared" si="11"/>
        <v>1.4559911800000003</v>
      </c>
    </row>
    <row r="85" spans="1:15" x14ac:dyDescent="0.35">
      <c r="A85" t="s">
        <v>13</v>
      </c>
      <c r="B85" t="s">
        <v>52</v>
      </c>
      <c r="C85" t="s">
        <v>56</v>
      </c>
      <c r="D85" s="2">
        <v>1.3269</v>
      </c>
      <c r="E85" s="2">
        <v>0.97145999999999999</v>
      </c>
      <c r="F85" s="2">
        <v>0.73507999999999996</v>
      </c>
      <c r="G85" s="2">
        <v>2.2504</v>
      </c>
      <c r="H85" s="2">
        <v>0.56794</v>
      </c>
      <c r="I85" s="2">
        <v>0.55794999999999995</v>
      </c>
      <c r="J85" s="2">
        <v>0.88924999999999998</v>
      </c>
      <c r="K85" s="2">
        <v>0.93193000000000004</v>
      </c>
      <c r="L85" s="2">
        <f t="shared" si="8"/>
        <v>0.71410081679999993</v>
      </c>
      <c r="M85" s="2">
        <f t="shared" si="9"/>
        <v>2.9860557599999997</v>
      </c>
      <c r="N85" s="2">
        <f t="shared" si="10"/>
        <v>1.6542240319999999</v>
      </c>
      <c r="O85" s="2">
        <f t="shared" si="11"/>
        <v>1.2890302739999999</v>
      </c>
    </row>
    <row r="86" spans="1:15" x14ac:dyDescent="0.35">
      <c r="A86" t="s">
        <v>13</v>
      </c>
      <c r="B86" t="s">
        <v>52</v>
      </c>
      <c r="C86" t="s">
        <v>56</v>
      </c>
      <c r="D86" s="2">
        <v>1.7589999999999999</v>
      </c>
      <c r="E86" s="2">
        <v>1.19</v>
      </c>
      <c r="F86" s="2">
        <v>0.68606999999999996</v>
      </c>
      <c r="G86" s="2">
        <v>3.1153</v>
      </c>
      <c r="H86" s="2">
        <v>0.32318000000000002</v>
      </c>
      <c r="I86" s="2">
        <v>0.42387999999999998</v>
      </c>
      <c r="J86" s="2">
        <v>0.75219999999999998</v>
      </c>
      <c r="K86" s="2">
        <v>0.83596000000000004</v>
      </c>
      <c r="L86" s="2">
        <f t="shared" si="8"/>
        <v>0.81642329999999996</v>
      </c>
      <c r="M86" s="2">
        <f t="shared" si="9"/>
        <v>5.4798126999999992</v>
      </c>
      <c r="N86" s="2">
        <f t="shared" si="10"/>
        <v>2.1373138709999999</v>
      </c>
      <c r="O86" s="2">
        <f t="shared" si="11"/>
        <v>2.0932099999999996</v>
      </c>
    </row>
    <row r="87" spans="1:15" x14ac:dyDescent="0.35">
      <c r="A87" t="s">
        <v>13</v>
      </c>
      <c r="B87" t="s">
        <v>52</v>
      </c>
      <c r="C87" t="s">
        <v>56</v>
      </c>
      <c r="D87" s="2">
        <v>1.2274</v>
      </c>
      <c r="E87" s="2">
        <v>0.92098999999999998</v>
      </c>
      <c r="F87" s="2">
        <v>0.71977000000000002</v>
      </c>
      <c r="G87" s="2">
        <v>1.5353000000000001</v>
      </c>
      <c r="H87" s="2">
        <v>0.66376000000000002</v>
      </c>
      <c r="I87" s="2">
        <v>0.77559</v>
      </c>
      <c r="J87" s="2">
        <v>0.92957999999999996</v>
      </c>
      <c r="K87" s="2">
        <v>0.93020999999999998</v>
      </c>
      <c r="L87" s="2">
        <f t="shared" si="8"/>
        <v>0.6629009723</v>
      </c>
      <c r="M87" s="2">
        <f t="shared" si="9"/>
        <v>1.8844272200000003</v>
      </c>
      <c r="N87" s="2">
        <f t="shared" si="10"/>
        <v>1.1050628810000001</v>
      </c>
      <c r="O87" s="2">
        <f t="shared" si="11"/>
        <v>1.1304231259999999</v>
      </c>
    </row>
    <row r="88" spans="1:15" x14ac:dyDescent="0.35">
      <c r="A88" t="s">
        <v>13</v>
      </c>
      <c r="B88" t="s">
        <v>52</v>
      </c>
      <c r="C88" t="s">
        <v>56</v>
      </c>
      <c r="D88" s="2">
        <v>1.4165000000000001</v>
      </c>
      <c r="E88" s="2">
        <v>1.0192000000000001</v>
      </c>
      <c r="F88" s="2">
        <v>0.69730000000000003</v>
      </c>
      <c r="G88" s="2">
        <v>2.2656000000000001</v>
      </c>
      <c r="H88" s="2">
        <v>0.49836000000000003</v>
      </c>
      <c r="I88" s="2">
        <v>0.57633999999999996</v>
      </c>
      <c r="J88" s="2">
        <v>0.83504</v>
      </c>
      <c r="K88" s="2">
        <v>0.90630999999999995</v>
      </c>
      <c r="L88" s="2">
        <f t="shared" si="8"/>
        <v>0.71068816000000012</v>
      </c>
      <c r="M88" s="2">
        <f t="shared" si="9"/>
        <v>3.2092224000000003</v>
      </c>
      <c r="N88" s="2">
        <f t="shared" si="10"/>
        <v>1.5798028800000001</v>
      </c>
      <c r="O88" s="2">
        <f t="shared" si="11"/>
        <v>1.4436968000000003</v>
      </c>
    </row>
    <row r="89" spans="1:15" x14ac:dyDescent="0.35">
      <c r="A89" t="s">
        <v>13</v>
      </c>
      <c r="B89" t="s">
        <v>52</v>
      </c>
      <c r="C89" t="s">
        <v>56</v>
      </c>
      <c r="D89" s="2">
        <v>1.1957</v>
      </c>
      <c r="E89" s="2">
        <v>0.91635999999999995</v>
      </c>
      <c r="F89" s="2">
        <v>0.75578999999999996</v>
      </c>
      <c r="G89" s="2">
        <v>1.5518000000000001</v>
      </c>
      <c r="H89" s="2">
        <v>0.69940999999999998</v>
      </c>
      <c r="I89" s="2">
        <v>0.78629000000000004</v>
      </c>
      <c r="J89" s="2">
        <v>0.94150999999999996</v>
      </c>
      <c r="K89" s="2">
        <v>0.93771000000000004</v>
      </c>
      <c r="L89" s="2">
        <f t="shared" si="8"/>
        <v>0.69257572439999993</v>
      </c>
      <c r="M89" s="2">
        <f t="shared" si="9"/>
        <v>1.8554872600000001</v>
      </c>
      <c r="N89" s="2">
        <f t="shared" si="10"/>
        <v>1.1728349220000001</v>
      </c>
      <c r="O89" s="2">
        <f t="shared" si="11"/>
        <v>1.095691652</v>
      </c>
    </row>
    <row r="90" spans="1:15" x14ac:dyDescent="0.35">
      <c r="A90" t="s">
        <v>13</v>
      </c>
      <c r="B90" t="s">
        <v>52</v>
      </c>
      <c r="C90" t="s">
        <v>56</v>
      </c>
      <c r="D90" s="2">
        <v>1.2850999999999999</v>
      </c>
      <c r="E90" s="2">
        <v>0.93662999999999996</v>
      </c>
      <c r="F90" s="2">
        <v>0.67635000000000001</v>
      </c>
      <c r="G90" s="2">
        <v>1.4853000000000001</v>
      </c>
      <c r="H90" s="2">
        <v>0.60548999999999997</v>
      </c>
      <c r="I90" s="2">
        <v>0.81030000000000002</v>
      </c>
      <c r="J90" s="2">
        <v>0.92545999999999995</v>
      </c>
      <c r="K90" s="2">
        <v>0.91776000000000002</v>
      </c>
      <c r="L90" s="2">
        <f t="shared" si="8"/>
        <v>0.63348970049999997</v>
      </c>
      <c r="M90" s="2">
        <f t="shared" si="9"/>
        <v>1.9087590299999999</v>
      </c>
      <c r="N90" s="2">
        <f t="shared" si="10"/>
        <v>1.0045826550000001</v>
      </c>
      <c r="O90" s="2">
        <f t="shared" si="11"/>
        <v>1.2036632129999998</v>
      </c>
    </row>
    <row r="91" spans="1:15" x14ac:dyDescent="0.35">
      <c r="A91" t="s">
        <v>13</v>
      </c>
      <c r="B91" t="s">
        <v>52</v>
      </c>
      <c r="C91" t="s">
        <v>56</v>
      </c>
      <c r="D91" s="2">
        <v>1.2455000000000001</v>
      </c>
      <c r="E91" s="2">
        <v>0.93452999999999997</v>
      </c>
      <c r="F91" s="2">
        <v>0.75195999999999996</v>
      </c>
      <c r="G91" s="2">
        <v>2.0533000000000001</v>
      </c>
      <c r="H91" s="2">
        <v>0.64463000000000004</v>
      </c>
      <c r="I91" s="2">
        <v>0.65093000000000001</v>
      </c>
      <c r="J91" s="2">
        <v>0.91119000000000006</v>
      </c>
      <c r="K91" s="2">
        <v>0.94347000000000003</v>
      </c>
      <c r="L91" s="2">
        <f t="shared" si="8"/>
        <v>0.70272917879999997</v>
      </c>
      <c r="M91" s="2">
        <f t="shared" si="9"/>
        <v>2.5573851500000004</v>
      </c>
      <c r="N91" s="2">
        <f t="shared" si="10"/>
        <v>1.543999468</v>
      </c>
      <c r="O91" s="2">
        <f t="shared" si="11"/>
        <v>1.1639571150000001</v>
      </c>
    </row>
    <row r="92" spans="1:15" x14ac:dyDescent="0.35">
      <c r="A92" t="s">
        <v>13</v>
      </c>
      <c r="B92" t="s">
        <v>52</v>
      </c>
      <c r="C92" t="s">
        <v>56</v>
      </c>
      <c r="D92" s="2">
        <v>1.3514999999999999</v>
      </c>
      <c r="E92" s="2">
        <v>1.0126999999999999</v>
      </c>
      <c r="F92" s="2">
        <v>0.73543999999999998</v>
      </c>
      <c r="G92" s="2">
        <v>1.8033999999999999</v>
      </c>
      <c r="H92" s="2">
        <v>0.54749999999999999</v>
      </c>
      <c r="I92" s="2">
        <v>0.61363999999999996</v>
      </c>
      <c r="J92" s="2">
        <v>0.87068000000000001</v>
      </c>
      <c r="K92" s="2">
        <v>0.89368999999999998</v>
      </c>
      <c r="L92" s="2">
        <f t="shared" si="8"/>
        <v>0.74478008799999995</v>
      </c>
      <c r="M92" s="2">
        <f t="shared" si="9"/>
        <v>2.4372950999999996</v>
      </c>
      <c r="N92" s="2">
        <f t="shared" si="10"/>
        <v>1.326292496</v>
      </c>
      <c r="O92" s="2">
        <f t="shared" si="11"/>
        <v>1.3686640499999998</v>
      </c>
    </row>
    <row r="93" spans="1:15" x14ac:dyDescent="0.35">
      <c r="A93" t="s">
        <v>13</v>
      </c>
      <c r="B93" t="s">
        <v>52</v>
      </c>
      <c r="C93" t="s">
        <v>56</v>
      </c>
      <c r="D93" s="2">
        <v>1.1966000000000001</v>
      </c>
      <c r="E93" s="2">
        <v>0.91507000000000005</v>
      </c>
      <c r="F93" s="2">
        <v>0.74463000000000001</v>
      </c>
      <c r="G93" s="2">
        <v>1.335</v>
      </c>
      <c r="H93" s="2">
        <v>0.69837000000000005</v>
      </c>
      <c r="I93" s="2">
        <v>0.85114000000000001</v>
      </c>
      <c r="J93" s="2">
        <v>0.91846000000000005</v>
      </c>
      <c r="K93" s="2">
        <v>0.94657000000000002</v>
      </c>
      <c r="L93" s="2">
        <f t="shared" si="8"/>
        <v>0.68138857410000009</v>
      </c>
      <c r="M93" s="2">
        <f t="shared" si="9"/>
        <v>1.597461</v>
      </c>
      <c r="N93" s="2">
        <f t="shared" si="10"/>
        <v>0.99408105000000002</v>
      </c>
      <c r="O93" s="2">
        <f t="shared" si="11"/>
        <v>1.0949727620000003</v>
      </c>
    </row>
    <row r="94" spans="1:15" x14ac:dyDescent="0.35">
      <c r="A94" t="s">
        <v>13</v>
      </c>
      <c r="B94" t="s">
        <v>52</v>
      </c>
      <c r="C94" t="s">
        <v>56</v>
      </c>
      <c r="D94" s="2">
        <v>1.1961999999999999</v>
      </c>
      <c r="E94" s="2">
        <v>0.90944000000000003</v>
      </c>
      <c r="F94" s="2">
        <v>0.74709999999999999</v>
      </c>
      <c r="G94" s="2">
        <v>1.5974999999999999</v>
      </c>
      <c r="H94" s="2">
        <v>0.69889000000000001</v>
      </c>
      <c r="I94" s="2">
        <v>0.74888999999999994</v>
      </c>
      <c r="J94" s="2">
        <v>0.94743999999999995</v>
      </c>
      <c r="K94" s="2">
        <v>0.93442999999999998</v>
      </c>
      <c r="L94" s="2">
        <f t="shared" si="8"/>
        <v>0.679442624</v>
      </c>
      <c r="M94" s="2">
        <f t="shared" si="9"/>
        <v>1.9109294999999997</v>
      </c>
      <c r="N94" s="2">
        <f t="shared" si="10"/>
        <v>1.1934922499999998</v>
      </c>
      <c r="O94" s="2">
        <f t="shared" si="11"/>
        <v>1.0878721279999999</v>
      </c>
    </row>
    <row r="95" spans="1:15" x14ac:dyDescent="0.35">
      <c r="A95" t="s">
        <v>13</v>
      </c>
      <c r="B95" t="s">
        <v>52</v>
      </c>
      <c r="C95" t="s">
        <v>56</v>
      </c>
      <c r="D95" s="2">
        <v>1.2559</v>
      </c>
      <c r="E95" s="2">
        <v>0.96570999999999996</v>
      </c>
      <c r="F95" s="2">
        <v>0.78591999999999995</v>
      </c>
      <c r="G95" s="2">
        <v>1.8479000000000001</v>
      </c>
      <c r="H95" s="2">
        <v>0.63405</v>
      </c>
      <c r="I95" s="2">
        <v>0.64415999999999995</v>
      </c>
      <c r="J95" s="2">
        <v>0.94120999999999999</v>
      </c>
      <c r="K95" s="2">
        <v>0.92442999999999997</v>
      </c>
      <c r="L95" s="2">
        <f t="shared" si="8"/>
        <v>0.75897080319999988</v>
      </c>
      <c r="M95" s="2">
        <f t="shared" si="9"/>
        <v>2.3207776099999999</v>
      </c>
      <c r="N95" s="2">
        <f t="shared" si="10"/>
        <v>1.452301568</v>
      </c>
      <c r="O95" s="2">
        <f t="shared" si="11"/>
        <v>1.212835189</v>
      </c>
    </row>
    <row r="96" spans="1:15" x14ac:dyDescent="0.35">
      <c r="A96" t="s">
        <v>13</v>
      </c>
      <c r="B96" t="s">
        <v>52</v>
      </c>
      <c r="C96" t="s">
        <v>56</v>
      </c>
      <c r="D96" s="2">
        <v>1.3560000000000001</v>
      </c>
      <c r="E96" s="2">
        <v>0.96608000000000005</v>
      </c>
      <c r="F96" s="2">
        <v>0.65046000000000004</v>
      </c>
      <c r="G96" s="2">
        <v>1.7538</v>
      </c>
      <c r="H96" s="2">
        <v>0.54381999999999997</v>
      </c>
      <c r="I96" s="2">
        <v>0.62971999999999995</v>
      </c>
      <c r="J96" s="2">
        <v>0.88846000000000003</v>
      </c>
      <c r="K96" s="2">
        <v>0.88878000000000001</v>
      </c>
      <c r="L96" s="2">
        <f t="shared" si="8"/>
        <v>0.62839639680000003</v>
      </c>
      <c r="M96" s="2">
        <f t="shared" si="9"/>
        <v>2.3781528000000001</v>
      </c>
      <c r="N96" s="2">
        <f t="shared" si="10"/>
        <v>1.1407767480000002</v>
      </c>
      <c r="O96" s="2">
        <f t="shared" si="11"/>
        <v>1.3100044800000001</v>
      </c>
    </row>
    <row r="97" spans="1:15" x14ac:dyDescent="0.35">
      <c r="A97" t="s">
        <v>13</v>
      </c>
      <c r="B97" t="s">
        <v>52</v>
      </c>
      <c r="C97" t="s">
        <v>56</v>
      </c>
      <c r="D97" s="2">
        <v>1.5648</v>
      </c>
      <c r="E97" s="2">
        <v>1.0995999999999999</v>
      </c>
      <c r="F97" s="2">
        <v>0.64646000000000003</v>
      </c>
      <c r="G97" s="2">
        <v>2.0971000000000002</v>
      </c>
      <c r="H97" s="2">
        <v>0.40839999999999999</v>
      </c>
      <c r="I97" s="2">
        <v>0.63175000000000003</v>
      </c>
      <c r="J97" s="2">
        <v>0.78290999999999999</v>
      </c>
      <c r="K97" s="2">
        <v>0.8246</v>
      </c>
      <c r="L97" s="2">
        <f t="shared" si="8"/>
        <v>0.71084741600000001</v>
      </c>
      <c r="M97" s="2">
        <f t="shared" si="9"/>
        <v>3.2815420800000004</v>
      </c>
      <c r="N97" s="2">
        <f t="shared" si="10"/>
        <v>1.3556912660000002</v>
      </c>
      <c r="O97" s="2">
        <f t="shared" si="11"/>
        <v>1.7206540799999999</v>
      </c>
    </row>
    <row r="98" spans="1:15" x14ac:dyDescent="0.35">
      <c r="A98" t="s">
        <v>13</v>
      </c>
      <c r="B98" t="s">
        <v>52</v>
      </c>
      <c r="C98" t="s">
        <v>56</v>
      </c>
      <c r="D98" s="2">
        <v>1.6155999999999999</v>
      </c>
      <c r="E98" s="2">
        <v>1.2056</v>
      </c>
      <c r="F98" s="2">
        <v>0.70909999999999995</v>
      </c>
      <c r="G98" s="2">
        <v>1.3517999999999999</v>
      </c>
      <c r="H98" s="2">
        <v>0.3831</v>
      </c>
      <c r="I98" s="2">
        <v>0.95623999999999998</v>
      </c>
      <c r="J98" s="2">
        <v>0.71233000000000002</v>
      </c>
      <c r="K98" s="2">
        <v>0.89515999999999996</v>
      </c>
      <c r="L98" s="2">
        <f t="shared" ref="L98:L129" si="12">E98*F98</f>
        <v>0.85489095999999998</v>
      </c>
      <c r="M98" s="2">
        <f t="shared" ref="M98:M129" si="13">D98*G98</f>
        <v>2.1839680799999996</v>
      </c>
      <c r="N98" s="2">
        <f t="shared" ref="N98:N129" si="14">F98*G98</f>
        <v>0.95856137999999991</v>
      </c>
      <c r="O98" s="2">
        <f t="shared" ref="O98:O129" si="15">E98*D98</f>
        <v>1.9477673599999998</v>
      </c>
    </row>
    <row r="99" spans="1:15" x14ac:dyDescent="0.35">
      <c r="A99" t="s">
        <v>13</v>
      </c>
      <c r="B99" t="s">
        <v>52</v>
      </c>
      <c r="C99" t="s">
        <v>56</v>
      </c>
      <c r="D99" s="2">
        <v>1.8314999999999999</v>
      </c>
      <c r="E99" s="2">
        <v>1.2176</v>
      </c>
      <c r="F99" s="2">
        <v>0.56289</v>
      </c>
      <c r="G99" s="2">
        <v>1.4676</v>
      </c>
      <c r="H99" s="2">
        <v>0.29813000000000001</v>
      </c>
      <c r="I99" s="2">
        <v>0.87061999999999995</v>
      </c>
      <c r="J99" s="2">
        <v>0.69327000000000005</v>
      </c>
      <c r="K99" s="2">
        <v>0.77424000000000004</v>
      </c>
      <c r="L99" s="2">
        <f t="shared" si="12"/>
        <v>0.68537486400000003</v>
      </c>
      <c r="M99" s="2">
        <f t="shared" si="13"/>
        <v>2.6879093999999997</v>
      </c>
      <c r="N99" s="2">
        <f t="shared" si="14"/>
        <v>0.826097364</v>
      </c>
      <c r="O99" s="2">
        <f t="shared" si="15"/>
        <v>2.2300344000000001</v>
      </c>
    </row>
    <row r="100" spans="1:15" x14ac:dyDescent="0.35">
      <c r="A100" t="s">
        <v>13</v>
      </c>
      <c r="B100" t="s">
        <v>52</v>
      </c>
      <c r="C100" t="s">
        <v>56</v>
      </c>
      <c r="D100" s="2">
        <v>1.5322</v>
      </c>
      <c r="E100" s="2">
        <v>1.1125</v>
      </c>
      <c r="F100" s="2">
        <v>0.69257000000000002</v>
      </c>
      <c r="G100" s="2">
        <v>1.9769000000000001</v>
      </c>
      <c r="H100" s="2">
        <v>0.42596000000000001</v>
      </c>
      <c r="I100" s="2">
        <v>0.60701000000000005</v>
      </c>
      <c r="J100" s="2">
        <v>0.76964999999999995</v>
      </c>
      <c r="K100" s="2">
        <v>0.91662999999999994</v>
      </c>
      <c r="L100" s="2">
        <f t="shared" si="12"/>
        <v>0.77048412500000008</v>
      </c>
      <c r="M100" s="2">
        <f t="shared" si="13"/>
        <v>3.0290061800000001</v>
      </c>
      <c r="N100" s="2">
        <f t="shared" si="14"/>
        <v>1.3691416330000001</v>
      </c>
      <c r="O100" s="2">
        <f t="shared" si="15"/>
        <v>1.7045725</v>
      </c>
    </row>
    <row r="101" spans="1:15" x14ac:dyDescent="0.35">
      <c r="A101" t="s">
        <v>13</v>
      </c>
      <c r="B101" t="s">
        <v>52</v>
      </c>
      <c r="C101" t="s">
        <v>56</v>
      </c>
      <c r="D101" s="2">
        <v>1.2971999999999999</v>
      </c>
      <c r="E101" s="2">
        <v>1.0327999999999999</v>
      </c>
      <c r="F101" s="2">
        <v>0.80715999999999999</v>
      </c>
      <c r="G101" s="2">
        <v>1.1391</v>
      </c>
      <c r="H101" s="2">
        <v>0.59423999999999999</v>
      </c>
      <c r="I101" s="2">
        <v>0.96533000000000002</v>
      </c>
      <c r="J101" s="2">
        <v>0.87788999999999995</v>
      </c>
      <c r="K101" s="2">
        <v>0.92142000000000002</v>
      </c>
      <c r="L101" s="2">
        <f t="shared" si="12"/>
        <v>0.83363484799999998</v>
      </c>
      <c r="M101" s="2">
        <f t="shared" si="13"/>
        <v>1.4776405199999998</v>
      </c>
      <c r="N101" s="2">
        <f t="shared" si="14"/>
        <v>0.91943595599999994</v>
      </c>
      <c r="O101" s="2">
        <f t="shared" si="15"/>
        <v>1.3397481599999999</v>
      </c>
    </row>
    <row r="102" spans="1:15" x14ac:dyDescent="0.35">
      <c r="A102" t="s">
        <v>13</v>
      </c>
      <c r="B102" t="s">
        <v>52</v>
      </c>
      <c r="C102" t="s">
        <v>56</v>
      </c>
      <c r="D102" s="2">
        <v>1.5508999999999999</v>
      </c>
      <c r="E102" s="2">
        <v>1.04</v>
      </c>
      <c r="F102" s="2">
        <v>0.57386999999999999</v>
      </c>
      <c r="G102" s="2">
        <v>1.6073</v>
      </c>
      <c r="H102" s="2">
        <v>0.41572999999999999</v>
      </c>
      <c r="I102" s="2">
        <v>0.55837000000000003</v>
      </c>
      <c r="J102" s="2">
        <v>0.83518000000000003</v>
      </c>
      <c r="K102" s="2">
        <v>0.84646999999999994</v>
      </c>
      <c r="L102" s="2">
        <f t="shared" si="12"/>
        <v>0.59682480000000004</v>
      </c>
      <c r="M102" s="2">
        <f t="shared" si="13"/>
        <v>2.4927615699999999</v>
      </c>
      <c r="N102" s="2">
        <f t="shared" si="14"/>
        <v>0.92238125100000001</v>
      </c>
      <c r="O102" s="2">
        <f t="shared" si="15"/>
        <v>1.6129359999999999</v>
      </c>
    </row>
    <row r="103" spans="1:15" x14ac:dyDescent="0.35">
      <c r="A103" t="s">
        <v>13</v>
      </c>
      <c r="B103" t="s">
        <v>52</v>
      </c>
      <c r="C103" t="s">
        <v>56</v>
      </c>
      <c r="D103" s="2">
        <v>1.3026</v>
      </c>
      <c r="E103" s="2">
        <v>0.99078999999999995</v>
      </c>
      <c r="F103" s="2">
        <v>0.77541000000000004</v>
      </c>
      <c r="G103" s="2">
        <v>1.9870000000000001</v>
      </c>
      <c r="H103" s="2">
        <v>0.58933999999999997</v>
      </c>
      <c r="I103" s="2">
        <v>0.63743000000000005</v>
      </c>
      <c r="J103" s="2">
        <v>0.86968999999999996</v>
      </c>
      <c r="K103" s="2">
        <v>0.94998000000000005</v>
      </c>
      <c r="L103" s="2">
        <f t="shared" si="12"/>
        <v>0.76826847389999997</v>
      </c>
      <c r="M103" s="2">
        <f t="shared" si="13"/>
        <v>2.5882662000000001</v>
      </c>
      <c r="N103" s="2">
        <f t="shared" si="14"/>
        <v>1.5407396700000002</v>
      </c>
      <c r="O103" s="2">
        <f t="shared" si="15"/>
        <v>1.290603054</v>
      </c>
    </row>
    <row r="104" spans="1:15" x14ac:dyDescent="0.35">
      <c r="A104" t="s">
        <v>13</v>
      </c>
      <c r="B104" t="s">
        <v>52</v>
      </c>
      <c r="C104" t="s">
        <v>56</v>
      </c>
      <c r="D104" s="2">
        <v>1.8404</v>
      </c>
      <c r="E104" s="2">
        <v>1.2446999999999999</v>
      </c>
      <c r="F104" s="2">
        <v>0.60036999999999996</v>
      </c>
      <c r="G104" s="2">
        <v>2.0985</v>
      </c>
      <c r="H104" s="2">
        <v>0.29525000000000001</v>
      </c>
      <c r="I104" s="2">
        <v>0.68796000000000002</v>
      </c>
      <c r="J104" s="2">
        <v>0.70869000000000004</v>
      </c>
      <c r="K104" s="2">
        <v>0.79898999999999998</v>
      </c>
      <c r="L104" s="2">
        <f t="shared" si="12"/>
        <v>0.74728053899999991</v>
      </c>
      <c r="M104" s="2">
        <f t="shared" si="13"/>
        <v>3.8620794000000003</v>
      </c>
      <c r="N104" s="2">
        <f t="shared" si="14"/>
        <v>1.259876445</v>
      </c>
      <c r="O104" s="2">
        <f t="shared" si="15"/>
        <v>2.2907458799999998</v>
      </c>
    </row>
    <row r="105" spans="1:15" x14ac:dyDescent="0.35">
      <c r="A105" t="s">
        <v>13</v>
      </c>
      <c r="B105" t="s">
        <v>52</v>
      </c>
      <c r="C105" t="s">
        <v>56</v>
      </c>
      <c r="D105" s="2">
        <v>1.2990999999999999</v>
      </c>
      <c r="E105" s="2">
        <v>0.94367999999999996</v>
      </c>
      <c r="F105" s="2">
        <v>0.69940000000000002</v>
      </c>
      <c r="G105" s="2">
        <v>1.9359</v>
      </c>
      <c r="H105" s="2">
        <v>0.59257000000000004</v>
      </c>
      <c r="I105" s="2">
        <v>0.63190000000000002</v>
      </c>
      <c r="J105" s="2">
        <v>0.89544000000000001</v>
      </c>
      <c r="K105" s="2">
        <v>0.92623</v>
      </c>
      <c r="L105" s="2">
        <f t="shared" si="12"/>
        <v>0.66000979199999998</v>
      </c>
      <c r="M105" s="2">
        <f t="shared" si="13"/>
        <v>2.5149276899999999</v>
      </c>
      <c r="N105" s="2">
        <f t="shared" si="14"/>
        <v>1.3539684599999999</v>
      </c>
      <c r="O105" s="2">
        <f t="shared" si="15"/>
        <v>1.2259346879999999</v>
      </c>
    </row>
    <row r="106" spans="1:15" x14ac:dyDescent="0.35">
      <c r="A106" t="s">
        <v>13</v>
      </c>
      <c r="B106" t="s">
        <v>52</v>
      </c>
      <c r="C106" t="s">
        <v>56</v>
      </c>
      <c r="D106" s="2">
        <v>1.1775</v>
      </c>
      <c r="E106" s="2">
        <v>0.88049999999999995</v>
      </c>
      <c r="F106" s="2">
        <v>0.72350000000000003</v>
      </c>
      <c r="G106" s="2">
        <v>1.7019</v>
      </c>
      <c r="H106" s="2">
        <v>0.72118000000000004</v>
      </c>
      <c r="I106" s="2">
        <v>0.65797000000000005</v>
      </c>
      <c r="J106" s="2">
        <v>0.96216000000000002</v>
      </c>
      <c r="K106" s="2">
        <v>0.96384999999999998</v>
      </c>
      <c r="L106" s="2">
        <f t="shared" si="12"/>
        <v>0.63704174999999996</v>
      </c>
      <c r="M106" s="2">
        <f t="shared" si="13"/>
        <v>2.0039872499999998</v>
      </c>
      <c r="N106" s="2">
        <f t="shared" si="14"/>
        <v>1.2313246500000001</v>
      </c>
      <c r="O106" s="2">
        <f t="shared" si="15"/>
        <v>1.0367887499999999</v>
      </c>
    </row>
    <row r="107" spans="1:15" x14ac:dyDescent="0.35">
      <c r="A107" t="s">
        <v>13</v>
      </c>
      <c r="B107" t="s">
        <v>52</v>
      </c>
      <c r="C107" t="s">
        <v>56</v>
      </c>
      <c r="D107" s="2">
        <v>1.2914000000000001</v>
      </c>
      <c r="E107" s="2">
        <v>1.0121</v>
      </c>
      <c r="F107" s="2">
        <v>0.78347</v>
      </c>
      <c r="G107" s="2">
        <v>1.3717999999999999</v>
      </c>
      <c r="H107" s="2">
        <v>0.59962000000000004</v>
      </c>
      <c r="I107" s="2">
        <v>0.87541999999999998</v>
      </c>
      <c r="J107" s="2">
        <v>0.87563000000000002</v>
      </c>
      <c r="K107" s="2">
        <v>0.92830999999999997</v>
      </c>
      <c r="L107" s="2">
        <f t="shared" si="12"/>
        <v>0.79294998699999997</v>
      </c>
      <c r="M107" s="2">
        <f t="shared" si="13"/>
        <v>1.7715425200000001</v>
      </c>
      <c r="N107" s="2">
        <f t="shared" si="14"/>
        <v>1.0747641459999999</v>
      </c>
      <c r="O107" s="2">
        <f t="shared" si="15"/>
        <v>1.3070259400000002</v>
      </c>
    </row>
    <row r="108" spans="1:15" x14ac:dyDescent="0.35">
      <c r="A108" t="s">
        <v>13</v>
      </c>
      <c r="B108" t="s">
        <v>52</v>
      </c>
      <c r="C108" t="s">
        <v>56</v>
      </c>
      <c r="D108" s="2">
        <v>1.5530999999999999</v>
      </c>
      <c r="E108" s="2">
        <v>1.1005</v>
      </c>
      <c r="F108" s="2">
        <v>0.65291999999999994</v>
      </c>
      <c r="G108" s="2">
        <v>1.8580000000000001</v>
      </c>
      <c r="H108" s="2">
        <v>0.41459000000000001</v>
      </c>
      <c r="I108" s="2">
        <v>0.60007999999999995</v>
      </c>
      <c r="J108" s="2">
        <v>0.75824999999999998</v>
      </c>
      <c r="K108" s="2">
        <v>0.88661999999999996</v>
      </c>
      <c r="L108" s="2">
        <f t="shared" si="12"/>
        <v>0.71853845999999999</v>
      </c>
      <c r="M108" s="2">
        <f t="shared" si="13"/>
        <v>2.8856598</v>
      </c>
      <c r="N108" s="2">
        <f t="shared" si="14"/>
        <v>1.21312536</v>
      </c>
      <c r="O108" s="2">
        <f t="shared" si="15"/>
        <v>1.7091865499999999</v>
      </c>
    </row>
    <row r="109" spans="1:15" x14ac:dyDescent="0.35">
      <c r="A109" t="s">
        <v>13</v>
      </c>
      <c r="B109" t="s">
        <v>52</v>
      </c>
      <c r="C109" t="s">
        <v>56</v>
      </c>
      <c r="D109" s="2">
        <v>1.5345</v>
      </c>
      <c r="E109" s="2">
        <v>1.1391</v>
      </c>
      <c r="F109" s="2">
        <v>0.72572000000000003</v>
      </c>
      <c r="G109" s="2">
        <v>1.9121999999999999</v>
      </c>
      <c r="H109" s="2">
        <v>0.42468</v>
      </c>
      <c r="I109" s="2">
        <v>0.63490000000000002</v>
      </c>
      <c r="J109" s="2">
        <v>0.76446999999999998</v>
      </c>
      <c r="K109" s="2">
        <v>0.91452999999999995</v>
      </c>
      <c r="L109" s="2">
        <f t="shared" si="12"/>
        <v>0.82666765200000003</v>
      </c>
      <c r="M109" s="2">
        <f t="shared" si="13"/>
        <v>2.9342709</v>
      </c>
      <c r="N109" s="2">
        <f t="shared" si="14"/>
        <v>1.387721784</v>
      </c>
      <c r="O109" s="2">
        <f t="shared" si="15"/>
        <v>1.7479489500000001</v>
      </c>
    </row>
    <row r="110" spans="1:15" x14ac:dyDescent="0.35">
      <c r="A110" t="s">
        <v>13</v>
      </c>
      <c r="B110" t="s">
        <v>52</v>
      </c>
      <c r="C110" t="s">
        <v>56</v>
      </c>
      <c r="D110" s="2">
        <v>1.3724000000000001</v>
      </c>
      <c r="E110" s="2">
        <v>1.0228999999999999</v>
      </c>
      <c r="F110" s="2">
        <v>0.74331999999999998</v>
      </c>
      <c r="G110" s="2">
        <v>1.9984</v>
      </c>
      <c r="H110" s="2">
        <v>0.53090000000000004</v>
      </c>
      <c r="I110" s="2">
        <v>0.61643999999999999</v>
      </c>
      <c r="J110" s="2">
        <v>0.85704999999999998</v>
      </c>
      <c r="K110" s="2">
        <v>0.90800000000000003</v>
      </c>
      <c r="L110" s="2">
        <f t="shared" si="12"/>
        <v>0.76034202799999995</v>
      </c>
      <c r="M110" s="2">
        <f t="shared" si="13"/>
        <v>2.74260416</v>
      </c>
      <c r="N110" s="2">
        <f t="shared" si="14"/>
        <v>1.485450688</v>
      </c>
      <c r="O110" s="2">
        <f t="shared" si="15"/>
        <v>1.4038279599999999</v>
      </c>
    </row>
    <row r="111" spans="1:15" x14ac:dyDescent="0.35">
      <c r="A111" t="s">
        <v>13</v>
      </c>
      <c r="B111" t="s">
        <v>52</v>
      </c>
      <c r="C111" t="s">
        <v>56</v>
      </c>
      <c r="D111" s="2">
        <v>1.5384</v>
      </c>
      <c r="E111" s="2">
        <v>1.0174000000000001</v>
      </c>
      <c r="F111" s="2">
        <v>0.57833000000000001</v>
      </c>
      <c r="G111" s="2">
        <v>2.3071000000000002</v>
      </c>
      <c r="H111" s="2">
        <v>0.42251</v>
      </c>
      <c r="I111" s="2">
        <v>0.54771999999999998</v>
      </c>
      <c r="J111" s="2">
        <v>0.84658</v>
      </c>
      <c r="K111" s="2">
        <v>0.79918</v>
      </c>
      <c r="L111" s="2">
        <f t="shared" si="12"/>
        <v>0.58839294200000003</v>
      </c>
      <c r="M111" s="2">
        <f t="shared" si="13"/>
        <v>3.5492426400000001</v>
      </c>
      <c r="N111" s="2">
        <f t="shared" si="14"/>
        <v>1.3342651430000001</v>
      </c>
      <c r="O111" s="2">
        <f t="shared" si="15"/>
        <v>1.56516816</v>
      </c>
    </row>
    <row r="112" spans="1:15" x14ac:dyDescent="0.35">
      <c r="A112" t="s">
        <v>13</v>
      </c>
      <c r="B112" t="s">
        <v>52</v>
      </c>
      <c r="C112" t="s">
        <v>56</v>
      </c>
      <c r="D112" s="2">
        <v>1.3712</v>
      </c>
      <c r="E112" s="2">
        <v>1.0517000000000001</v>
      </c>
      <c r="F112" s="2">
        <v>0.76002999999999998</v>
      </c>
      <c r="G112" s="2">
        <v>1.6075999999999999</v>
      </c>
      <c r="H112" s="2">
        <v>0.53185000000000004</v>
      </c>
      <c r="I112" s="2">
        <v>0.76541999999999999</v>
      </c>
      <c r="J112" s="2">
        <v>0.82316999999999996</v>
      </c>
      <c r="K112" s="2">
        <v>0.91078000000000003</v>
      </c>
      <c r="L112" s="2">
        <f t="shared" si="12"/>
        <v>0.79932355100000008</v>
      </c>
      <c r="M112" s="2">
        <f t="shared" si="13"/>
        <v>2.20434112</v>
      </c>
      <c r="N112" s="2">
        <f t="shared" si="14"/>
        <v>1.221824228</v>
      </c>
      <c r="O112" s="2">
        <f t="shared" si="15"/>
        <v>1.44209104</v>
      </c>
    </row>
    <row r="113" spans="1:15" x14ac:dyDescent="0.35">
      <c r="A113" t="s">
        <v>13</v>
      </c>
      <c r="B113" t="s">
        <v>52</v>
      </c>
      <c r="C113" t="s">
        <v>56</v>
      </c>
      <c r="D113" s="2">
        <v>1.5026999999999999</v>
      </c>
      <c r="E113" s="2">
        <v>1.0689</v>
      </c>
      <c r="F113" s="2">
        <v>0.67771999999999999</v>
      </c>
      <c r="G113" s="2">
        <v>2.2383000000000002</v>
      </c>
      <c r="H113" s="2">
        <v>0.44284000000000001</v>
      </c>
      <c r="I113" s="2">
        <v>0.55664999999999998</v>
      </c>
      <c r="J113" s="2">
        <v>0.82762000000000002</v>
      </c>
      <c r="K113" s="2">
        <v>0.86636000000000002</v>
      </c>
      <c r="L113" s="2">
        <f t="shared" si="12"/>
        <v>0.72441490799999997</v>
      </c>
      <c r="M113" s="2">
        <f t="shared" si="13"/>
        <v>3.3634934100000002</v>
      </c>
      <c r="N113" s="2">
        <f t="shared" si="14"/>
        <v>1.5169406760000002</v>
      </c>
      <c r="O113" s="2">
        <f t="shared" si="15"/>
        <v>1.6062360299999998</v>
      </c>
    </row>
    <row r="114" spans="1:15" x14ac:dyDescent="0.35">
      <c r="A114" t="s">
        <v>13</v>
      </c>
      <c r="B114" t="s">
        <v>52</v>
      </c>
      <c r="C114" t="s">
        <v>56</v>
      </c>
      <c r="D114" s="2">
        <v>1.5662</v>
      </c>
      <c r="E114" s="2">
        <v>1.1301000000000001</v>
      </c>
      <c r="F114" s="2">
        <v>0.68996999999999997</v>
      </c>
      <c r="G114" s="2">
        <v>1.9511000000000001</v>
      </c>
      <c r="H114" s="2">
        <v>0.40766000000000002</v>
      </c>
      <c r="I114" s="2">
        <v>0.72</v>
      </c>
      <c r="J114" s="2">
        <v>0.79615999999999998</v>
      </c>
      <c r="K114" s="2">
        <v>0.82106999999999997</v>
      </c>
      <c r="L114" s="2">
        <f t="shared" si="12"/>
        <v>0.77973509699999999</v>
      </c>
      <c r="M114" s="2">
        <f t="shared" si="13"/>
        <v>3.0558128200000003</v>
      </c>
      <c r="N114" s="2">
        <f t="shared" si="14"/>
        <v>1.3462004670000001</v>
      </c>
      <c r="O114" s="2">
        <f t="shared" si="15"/>
        <v>1.7699626200000003</v>
      </c>
    </row>
    <row r="115" spans="1:15" x14ac:dyDescent="0.35">
      <c r="A115" t="s">
        <v>13</v>
      </c>
      <c r="B115" t="s">
        <v>52</v>
      </c>
      <c r="C115" t="s">
        <v>56</v>
      </c>
      <c r="D115" s="2">
        <v>1.6177999999999999</v>
      </c>
      <c r="E115" s="2">
        <v>1.1242000000000001</v>
      </c>
      <c r="F115" s="2">
        <v>0.73304000000000002</v>
      </c>
      <c r="G115" s="2">
        <v>3.0840000000000001</v>
      </c>
      <c r="H115" s="2">
        <v>0.38206000000000001</v>
      </c>
      <c r="I115" s="2">
        <v>0.40361000000000002</v>
      </c>
      <c r="J115" s="2">
        <v>0.79252999999999996</v>
      </c>
      <c r="K115" s="2">
        <v>0.88824000000000003</v>
      </c>
      <c r="L115" s="2">
        <f t="shared" si="12"/>
        <v>0.82408356800000004</v>
      </c>
      <c r="M115" s="2">
        <f t="shared" si="13"/>
        <v>4.9892951999999999</v>
      </c>
      <c r="N115" s="2">
        <f t="shared" si="14"/>
        <v>2.2606953600000002</v>
      </c>
      <c r="O115" s="2">
        <f t="shared" si="15"/>
        <v>1.81873076</v>
      </c>
    </row>
    <row r="116" spans="1:15" x14ac:dyDescent="0.35">
      <c r="A116" t="s">
        <v>13</v>
      </c>
      <c r="B116" t="s">
        <v>52</v>
      </c>
      <c r="C116" t="s">
        <v>56</v>
      </c>
      <c r="D116" s="2">
        <v>1.4384999999999999</v>
      </c>
      <c r="E116" s="2">
        <v>1.1015999999999999</v>
      </c>
      <c r="F116" s="2">
        <v>0.75683999999999996</v>
      </c>
      <c r="G116" s="2">
        <v>1.6241000000000001</v>
      </c>
      <c r="H116" s="2">
        <v>0.48325000000000001</v>
      </c>
      <c r="I116" s="2">
        <v>0.80693000000000004</v>
      </c>
      <c r="J116" s="2">
        <v>0.79349000000000003</v>
      </c>
      <c r="K116" s="2">
        <v>0.91461000000000003</v>
      </c>
      <c r="L116" s="2">
        <f t="shared" si="12"/>
        <v>0.83373494399999992</v>
      </c>
      <c r="M116" s="2">
        <f t="shared" si="13"/>
        <v>2.33626785</v>
      </c>
      <c r="N116" s="2">
        <f t="shared" si="14"/>
        <v>1.229183844</v>
      </c>
      <c r="O116" s="2">
        <f t="shared" si="15"/>
        <v>1.5846515999999997</v>
      </c>
    </row>
    <row r="117" spans="1:15" x14ac:dyDescent="0.35">
      <c r="A117" t="s">
        <v>13</v>
      </c>
      <c r="B117" t="s">
        <v>52</v>
      </c>
      <c r="C117" t="s">
        <v>56</v>
      </c>
      <c r="D117" s="2">
        <v>1.5914999999999999</v>
      </c>
      <c r="E117" s="2">
        <v>1.1534</v>
      </c>
      <c r="F117" s="2">
        <v>0.68771000000000004</v>
      </c>
      <c r="G117" s="2">
        <v>1.9338</v>
      </c>
      <c r="H117" s="2">
        <v>0.39483000000000001</v>
      </c>
      <c r="I117" s="2">
        <v>0.60533000000000003</v>
      </c>
      <c r="J117" s="2">
        <v>0.74102000000000001</v>
      </c>
      <c r="K117" s="2">
        <v>0.89437</v>
      </c>
      <c r="L117" s="2">
        <f t="shared" si="12"/>
        <v>0.79320471400000003</v>
      </c>
      <c r="M117" s="2">
        <f t="shared" si="13"/>
        <v>3.0776426999999997</v>
      </c>
      <c r="N117" s="2">
        <f t="shared" si="14"/>
        <v>1.329893598</v>
      </c>
      <c r="O117" s="2">
        <f t="shared" si="15"/>
        <v>1.8356360999999999</v>
      </c>
    </row>
    <row r="118" spans="1:15" x14ac:dyDescent="0.35">
      <c r="A118" t="s">
        <v>13</v>
      </c>
      <c r="B118" t="s">
        <v>52</v>
      </c>
      <c r="C118" t="s">
        <v>56</v>
      </c>
      <c r="D118" s="2">
        <v>1.4245000000000001</v>
      </c>
      <c r="E118" s="2">
        <v>1.0179</v>
      </c>
      <c r="F118" s="2">
        <v>0.72736999999999996</v>
      </c>
      <c r="G118" s="2">
        <v>2.6088</v>
      </c>
      <c r="H118" s="2">
        <v>0.49281999999999998</v>
      </c>
      <c r="I118" s="2">
        <v>0.45405000000000001</v>
      </c>
      <c r="J118" s="2">
        <v>0.88109000000000004</v>
      </c>
      <c r="K118" s="2">
        <v>0.90863000000000005</v>
      </c>
      <c r="L118" s="2">
        <f t="shared" si="12"/>
        <v>0.74038992299999995</v>
      </c>
      <c r="M118" s="2">
        <f t="shared" si="13"/>
        <v>3.7162356000000001</v>
      </c>
      <c r="N118" s="2">
        <f t="shared" si="14"/>
        <v>1.897562856</v>
      </c>
      <c r="O118" s="2">
        <f t="shared" si="15"/>
        <v>1.4499985500000001</v>
      </c>
    </row>
    <row r="119" spans="1:15" x14ac:dyDescent="0.35">
      <c r="A119" t="s">
        <v>13</v>
      </c>
      <c r="B119" t="s">
        <v>52</v>
      </c>
      <c r="C119" t="s">
        <v>56</v>
      </c>
      <c r="D119" s="2">
        <v>1.3955</v>
      </c>
      <c r="E119" s="2">
        <v>1.0208999999999999</v>
      </c>
      <c r="F119" s="2">
        <v>0.68164999999999998</v>
      </c>
      <c r="G119" s="2">
        <v>1.3576999999999999</v>
      </c>
      <c r="H119" s="2">
        <v>0.51353000000000004</v>
      </c>
      <c r="I119" s="2">
        <v>0.75585999999999998</v>
      </c>
      <c r="J119" s="2">
        <v>0.83184000000000002</v>
      </c>
      <c r="K119" s="2">
        <v>0.90768000000000004</v>
      </c>
      <c r="L119" s="2">
        <f t="shared" si="12"/>
        <v>0.6958964849999999</v>
      </c>
      <c r="M119" s="2">
        <f t="shared" si="13"/>
        <v>1.8946703499999997</v>
      </c>
      <c r="N119" s="2">
        <f t="shared" si="14"/>
        <v>0.92547620499999994</v>
      </c>
      <c r="O119" s="2">
        <f t="shared" si="15"/>
        <v>1.4246659499999998</v>
      </c>
    </row>
    <row r="120" spans="1:15" x14ac:dyDescent="0.35">
      <c r="A120" t="s">
        <v>13</v>
      </c>
      <c r="B120" t="s">
        <v>52</v>
      </c>
      <c r="C120" t="s">
        <v>56</v>
      </c>
      <c r="D120" s="2">
        <v>1.2894000000000001</v>
      </c>
      <c r="E120" s="2">
        <v>0.96643000000000001</v>
      </c>
      <c r="F120" s="2">
        <v>0.72484000000000004</v>
      </c>
      <c r="G120" s="2">
        <v>1.5373000000000001</v>
      </c>
      <c r="H120" s="2">
        <v>0.60145999999999999</v>
      </c>
      <c r="I120" s="2">
        <v>0.69733000000000001</v>
      </c>
      <c r="J120" s="2">
        <v>0.89822000000000002</v>
      </c>
      <c r="K120" s="2">
        <v>0.93976999999999999</v>
      </c>
      <c r="L120" s="2">
        <f t="shared" si="12"/>
        <v>0.70050712120000003</v>
      </c>
      <c r="M120" s="2">
        <f t="shared" si="13"/>
        <v>1.9821946200000002</v>
      </c>
      <c r="N120" s="2">
        <f t="shared" si="14"/>
        <v>1.1142965320000002</v>
      </c>
      <c r="O120" s="2">
        <f t="shared" si="15"/>
        <v>1.2461148420000001</v>
      </c>
    </row>
    <row r="121" spans="1:15" x14ac:dyDescent="0.35">
      <c r="A121" t="s">
        <v>13</v>
      </c>
      <c r="B121" t="s">
        <v>52</v>
      </c>
      <c r="C121" t="s">
        <v>56</v>
      </c>
      <c r="D121" s="2">
        <v>1.3942000000000001</v>
      </c>
      <c r="E121" s="2">
        <v>0.99985999999999997</v>
      </c>
      <c r="F121" s="2">
        <v>0.65569</v>
      </c>
      <c r="G121" s="2">
        <v>1.5866</v>
      </c>
      <c r="H121" s="2">
        <v>0.51443000000000005</v>
      </c>
      <c r="I121" s="2">
        <v>0.81313000000000002</v>
      </c>
      <c r="J121" s="2">
        <v>0.83723000000000003</v>
      </c>
      <c r="K121" s="2">
        <v>0.88526000000000005</v>
      </c>
      <c r="L121" s="2">
        <f t="shared" si="12"/>
        <v>0.65559820339999997</v>
      </c>
      <c r="M121" s="2">
        <f t="shared" si="13"/>
        <v>2.2120377200000001</v>
      </c>
      <c r="N121" s="2">
        <f t="shared" si="14"/>
        <v>1.0403177539999999</v>
      </c>
      <c r="O121" s="2">
        <f t="shared" si="15"/>
        <v>1.3940048120000001</v>
      </c>
    </row>
    <row r="122" spans="1:15" x14ac:dyDescent="0.35">
      <c r="A122" t="s">
        <v>13</v>
      </c>
      <c r="B122" t="s">
        <v>52</v>
      </c>
      <c r="C122" t="s">
        <v>56</v>
      </c>
      <c r="D122" s="2">
        <v>1.5654999999999999</v>
      </c>
      <c r="E122" s="2">
        <v>1.2196</v>
      </c>
      <c r="F122" s="2">
        <v>0.77314000000000005</v>
      </c>
      <c r="G122" s="2">
        <v>1.2522</v>
      </c>
      <c r="H122" s="2">
        <v>0.40804000000000001</v>
      </c>
      <c r="I122" s="2">
        <v>0.95279999999999998</v>
      </c>
      <c r="J122" s="2">
        <v>0.73368</v>
      </c>
      <c r="K122" s="2">
        <v>0.89836000000000005</v>
      </c>
      <c r="L122" s="2">
        <f t="shared" si="12"/>
        <v>0.94292154400000006</v>
      </c>
      <c r="M122" s="2">
        <f t="shared" si="13"/>
        <v>1.9603190999999998</v>
      </c>
      <c r="N122" s="2">
        <f t="shared" si="14"/>
        <v>0.96812590800000009</v>
      </c>
      <c r="O122" s="2">
        <f t="shared" si="15"/>
        <v>1.9092837999999999</v>
      </c>
    </row>
    <row r="123" spans="1:15" x14ac:dyDescent="0.35">
      <c r="A123" t="s">
        <v>13</v>
      </c>
      <c r="B123" t="s">
        <v>52</v>
      </c>
      <c r="C123" t="s">
        <v>56</v>
      </c>
      <c r="D123" s="2">
        <v>1.3702000000000001</v>
      </c>
      <c r="E123" s="2">
        <v>1.008</v>
      </c>
      <c r="F123" s="2">
        <v>0.70662999999999998</v>
      </c>
      <c r="G123" s="2">
        <v>1.6977</v>
      </c>
      <c r="H123" s="2">
        <v>0.53266999999999998</v>
      </c>
      <c r="I123" s="2">
        <v>0.73431000000000002</v>
      </c>
      <c r="J123" s="2">
        <v>0.85338999999999998</v>
      </c>
      <c r="K123" s="2">
        <v>0.91169999999999995</v>
      </c>
      <c r="L123" s="2">
        <f t="shared" si="12"/>
        <v>0.71228303999999998</v>
      </c>
      <c r="M123" s="2">
        <f t="shared" si="13"/>
        <v>2.32618854</v>
      </c>
      <c r="N123" s="2">
        <f t="shared" si="14"/>
        <v>1.199645751</v>
      </c>
      <c r="O123" s="2">
        <f t="shared" si="15"/>
        <v>1.3811616</v>
      </c>
    </row>
    <row r="124" spans="1:15" x14ac:dyDescent="0.35">
      <c r="A124" t="s">
        <v>13</v>
      </c>
      <c r="B124" t="s">
        <v>52</v>
      </c>
      <c r="C124" t="s">
        <v>56</v>
      </c>
      <c r="D124" s="2">
        <v>1.4475</v>
      </c>
      <c r="E124" s="2">
        <v>1.0193000000000001</v>
      </c>
      <c r="F124" s="2">
        <v>0.63226000000000004</v>
      </c>
      <c r="G124" s="2">
        <v>1.5972</v>
      </c>
      <c r="H124" s="2">
        <v>0.47725000000000001</v>
      </c>
      <c r="I124" s="2">
        <v>0.58115000000000006</v>
      </c>
      <c r="J124" s="2">
        <v>0.83296999999999999</v>
      </c>
      <c r="K124" s="2">
        <v>0.87936000000000003</v>
      </c>
      <c r="L124" s="2">
        <f t="shared" si="12"/>
        <v>0.64446261800000015</v>
      </c>
      <c r="M124" s="2">
        <f t="shared" si="13"/>
        <v>2.311947</v>
      </c>
      <c r="N124" s="2">
        <f t="shared" si="14"/>
        <v>1.009845672</v>
      </c>
      <c r="O124" s="2">
        <f t="shared" si="15"/>
        <v>1.4754367500000001</v>
      </c>
    </row>
    <row r="125" spans="1:15" x14ac:dyDescent="0.35">
      <c r="A125" t="s">
        <v>13</v>
      </c>
      <c r="B125" t="s">
        <v>52</v>
      </c>
      <c r="C125" t="s">
        <v>56</v>
      </c>
      <c r="D125" s="2">
        <v>1.4475</v>
      </c>
      <c r="E125" s="2">
        <v>1.0193000000000001</v>
      </c>
      <c r="F125" s="2">
        <v>0.63226000000000004</v>
      </c>
      <c r="G125" s="2">
        <v>1.5972</v>
      </c>
      <c r="H125" s="2">
        <v>0.47725000000000001</v>
      </c>
      <c r="I125" s="2">
        <v>0.58115000000000006</v>
      </c>
      <c r="J125" s="2">
        <v>0.83296999999999999</v>
      </c>
      <c r="K125" s="2">
        <v>0.87936000000000003</v>
      </c>
      <c r="L125" s="2">
        <f t="shared" si="12"/>
        <v>0.64446261800000015</v>
      </c>
      <c r="M125" s="2">
        <f t="shared" si="13"/>
        <v>2.311947</v>
      </c>
      <c r="N125" s="2">
        <f t="shared" si="14"/>
        <v>1.009845672</v>
      </c>
      <c r="O125" s="2">
        <f t="shared" si="15"/>
        <v>1.4754367500000001</v>
      </c>
    </row>
    <row r="126" spans="1:15" x14ac:dyDescent="0.35">
      <c r="A126" t="s">
        <v>13</v>
      </c>
      <c r="B126" t="s">
        <v>52</v>
      </c>
      <c r="C126" t="s">
        <v>56</v>
      </c>
      <c r="D126" s="2">
        <v>1.6152</v>
      </c>
      <c r="E126" s="2">
        <v>1.1821999999999999</v>
      </c>
      <c r="F126" s="2">
        <v>0.68540000000000001</v>
      </c>
      <c r="G126" s="2">
        <v>1.5488999999999999</v>
      </c>
      <c r="H126" s="2">
        <v>0.38329999999999997</v>
      </c>
      <c r="I126" s="2">
        <v>0.70143999999999995</v>
      </c>
      <c r="J126" s="2">
        <v>0.74811000000000005</v>
      </c>
      <c r="K126" s="2">
        <v>0.88248000000000004</v>
      </c>
      <c r="L126" s="2">
        <f t="shared" si="12"/>
        <v>0.81027987999999995</v>
      </c>
      <c r="M126" s="2">
        <f t="shared" si="13"/>
        <v>2.5017832799999997</v>
      </c>
      <c r="N126" s="2">
        <f t="shared" si="14"/>
        <v>1.06161606</v>
      </c>
      <c r="O126" s="2">
        <f t="shared" si="15"/>
        <v>1.9094894399999998</v>
      </c>
    </row>
    <row r="127" spans="1:15" x14ac:dyDescent="0.35">
      <c r="A127" t="s">
        <v>13</v>
      </c>
      <c r="B127" t="s">
        <v>52</v>
      </c>
      <c r="C127" t="s">
        <v>56</v>
      </c>
      <c r="D127" s="2">
        <v>1.4964999999999999</v>
      </c>
      <c r="E127" s="2">
        <v>1.0764</v>
      </c>
      <c r="F127" s="2">
        <v>0.66098999999999997</v>
      </c>
      <c r="G127" s="2">
        <v>1.5697000000000001</v>
      </c>
      <c r="H127" s="2">
        <v>0.44650000000000001</v>
      </c>
      <c r="I127" s="2">
        <v>0.73773</v>
      </c>
      <c r="J127" s="2">
        <v>0.78073000000000004</v>
      </c>
      <c r="K127" s="2">
        <v>0.87687000000000004</v>
      </c>
      <c r="L127" s="2">
        <f t="shared" si="12"/>
        <v>0.71148963599999993</v>
      </c>
      <c r="M127" s="2">
        <f t="shared" si="13"/>
        <v>2.3490560500000002</v>
      </c>
      <c r="N127" s="2">
        <f t="shared" si="14"/>
        <v>1.0375560029999999</v>
      </c>
      <c r="O127" s="2">
        <f t="shared" si="15"/>
        <v>1.6108325999999999</v>
      </c>
    </row>
    <row r="128" spans="1:15" x14ac:dyDescent="0.35">
      <c r="A128" t="s">
        <v>13</v>
      </c>
      <c r="B128" t="s">
        <v>52</v>
      </c>
      <c r="C128" t="s">
        <v>56</v>
      </c>
      <c r="D128" s="2">
        <v>1.4925999999999999</v>
      </c>
      <c r="E128" s="2">
        <v>0.99707999999999997</v>
      </c>
      <c r="F128" s="2">
        <v>0.62446999999999997</v>
      </c>
      <c r="G128" s="2">
        <v>2.6720999999999999</v>
      </c>
      <c r="H128" s="2">
        <v>0.44886999999999999</v>
      </c>
      <c r="I128" s="2">
        <v>0.52483000000000002</v>
      </c>
      <c r="J128" s="2">
        <v>0.83806999999999998</v>
      </c>
      <c r="K128" s="2">
        <v>0.89515999999999996</v>
      </c>
      <c r="L128" s="2">
        <f t="shared" si="12"/>
        <v>0.62264654759999993</v>
      </c>
      <c r="M128" s="2">
        <f t="shared" si="13"/>
        <v>3.9883764599999996</v>
      </c>
      <c r="N128" s="2">
        <f t="shared" si="14"/>
        <v>1.6686462869999998</v>
      </c>
      <c r="O128" s="2">
        <f t="shared" si="15"/>
        <v>1.4882416079999998</v>
      </c>
    </row>
    <row r="129" spans="1:15" x14ac:dyDescent="0.35">
      <c r="A129" t="s">
        <v>13</v>
      </c>
      <c r="B129" t="s">
        <v>52</v>
      </c>
      <c r="C129" t="s">
        <v>56</v>
      </c>
      <c r="D129" s="2">
        <v>1.2304999999999999</v>
      </c>
      <c r="E129" s="2">
        <v>0.92732000000000003</v>
      </c>
      <c r="F129" s="2">
        <v>0.72567999999999999</v>
      </c>
      <c r="G129" s="2">
        <v>1.528</v>
      </c>
      <c r="H129" s="2">
        <v>0.66049999999999998</v>
      </c>
      <c r="I129" s="2">
        <v>0.87375999999999998</v>
      </c>
      <c r="J129" s="2">
        <v>0.90283999999999998</v>
      </c>
      <c r="K129" s="2">
        <v>0.94442000000000004</v>
      </c>
      <c r="L129" s="2">
        <f t="shared" si="12"/>
        <v>0.67293757760000006</v>
      </c>
      <c r="M129" s="2">
        <f t="shared" si="13"/>
        <v>1.880204</v>
      </c>
      <c r="N129" s="2">
        <f t="shared" si="14"/>
        <v>1.1088390400000001</v>
      </c>
      <c r="O129" s="2">
        <f t="shared" si="15"/>
        <v>1.14106726</v>
      </c>
    </row>
    <row r="130" spans="1:15" x14ac:dyDescent="0.35">
      <c r="A130" t="s">
        <v>13</v>
      </c>
      <c r="B130" t="s">
        <v>52</v>
      </c>
      <c r="C130" t="s">
        <v>56</v>
      </c>
      <c r="D130" s="2">
        <v>1.3583000000000001</v>
      </c>
      <c r="E130" s="2">
        <v>0.97528000000000004</v>
      </c>
      <c r="F130" s="2">
        <v>0.70604999999999996</v>
      </c>
      <c r="G130" s="2">
        <v>2.3856999999999999</v>
      </c>
      <c r="H130" s="2">
        <v>0.54201999999999995</v>
      </c>
      <c r="I130" s="2">
        <v>0.60818000000000005</v>
      </c>
      <c r="J130" s="2">
        <v>0.85665000000000002</v>
      </c>
      <c r="K130" s="2">
        <v>0.93893000000000004</v>
      </c>
      <c r="L130" s="2">
        <f t="shared" ref="L130:L154" si="16">E130*F130</f>
        <v>0.68859644399999997</v>
      </c>
      <c r="M130" s="2">
        <f t="shared" ref="M130:M154" si="17">D130*G130</f>
        <v>3.2404963100000002</v>
      </c>
      <c r="N130" s="2">
        <f t="shared" ref="N130:N154" si="18">F130*G130</f>
        <v>1.6844234849999999</v>
      </c>
      <c r="O130" s="2">
        <f t="shared" ref="O130:O154" si="19">E130*D130</f>
        <v>1.3247228240000002</v>
      </c>
    </row>
    <row r="131" spans="1:15" x14ac:dyDescent="0.35">
      <c r="A131" t="s">
        <v>13</v>
      </c>
      <c r="B131" t="s">
        <v>52</v>
      </c>
      <c r="C131" t="s">
        <v>56</v>
      </c>
      <c r="D131" s="2">
        <v>1.2595000000000001</v>
      </c>
      <c r="E131" s="2">
        <v>0.93969999999999998</v>
      </c>
      <c r="F131" s="2">
        <v>0.71442000000000005</v>
      </c>
      <c r="G131" s="2">
        <v>1.5846</v>
      </c>
      <c r="H131" s="2">
        <v>0.63036000000000003</v>
      </c>
      <c r="I131" s="2">
        <v>0.75070999999999999</v>
      </c>
      <c r="J131" s="2">
        <v>0.90173999999999999</v>
      </c>
      <c r="K131" s="2">
        <v>0.94647000000000003</v>
      </c>
      <c r="L131" s="2">
        <f t="shared" si="16"/>
        <v>0.67134047400000008</v>
      </c>
      <c r="M131" s="2">
        <f t="shared" si="17"/>
        <v>1.9958037000000002</v>
      </c>
      <c r="N131" s="2">
        <f t="shared" si="18"/>
        <v>1.1320699320000001</v>
      </c>
      <c r="O131" s="2">
        <f t="shared" si="19"/>
        <v>1.1835521500000001</v>
      </c>
    </row>
    <row r="132" spans="1:15" x14ac:dyDescent="0.35">
      <c r="A132" t="s">
        <v>13</v>
      </c>
      <c r="B132" t="s">
        <v>52</v>
      </c>
      <c r="C132" t="s">
        <v>56</v>
      </c>
      <c r="D132" s="2">
        <v>1.4776</v>
      </c>
      <c r="E132" s="2">
        <v>0.99811000000000005</v>
      </c>
      <c r="F132" s="2">
        <v>0.64234000000000002</v>
      </c>
      <c r="G132" s="2">
        <v>2.7970999999999999</v>
      </c>
      <c r="H132" s="2">
        <v>0.45804</v>
      </c>
      <c r="I132" s="2">
        <v>0.47425</v>
      </c>
      <c r="J132" s="2">
        <v>0.85906000000000005</v>
      </c>
      <c r="K132" s="2">
        <v>0.86648000000000003</v>
      </c>
      <c r="L132" s="2">
        <f t="shared" si="16"/>
        <v>0.6411259774000001</v>
      </c>
      <c r="M132" s="2">
        <f t="shared" si="17"/>
        <v>4.1329949599999996</v>
      </c>
      <c r="N132" s="2">
        <f t="shared" si="18"/>
        <v>1.7966892139999999</v>
      </c>
      <c r="O132" s="2">
        <f t="shared" si="19"/>
        <v>1.474807336</v>
      </c>
    </row>
    <row r="133" spans="1:15" x14ac:dyDescent="0.35">
      <c r="A133" t="s">
        <v>13</v>
      </c>
      <c r="B133" t="s">
        <v>52</v>
      </c>
      <c r="C133" t="s">
        <v>56</v>
      </c>
      <c r="D133" s="2">
        <v>1.2226999999999999</v>
      </c>
      <c r="E133" s="2">
        <v>0.92717000000000005</v>
      </c>
      <c r="F133" s="2">
        <v>0.73941999999999997</v>
      </c>
      <c r="G133" s="2">
        <v>1.6422000000000001</v>
      </c>
      <c r="H133" s="2">
        <v>0.66888999999999998</v>
      </c>
      <c r="I133" s="2">
        <v>0.70594000000000001</v>
      </c>
      <c r="J133" s="2">
        <v>0.91405000000000003</v>
      </c>
      <c r="K133" s="2">
        <v>0.95064000000000004</v>
      </c>
      <c r="L133" s="2">
        <f t="shared" si="16"/>
        <v>0.68556804140000005</v>
      </c>
      <c r="M133" s="2">
        <f t="shared" si="17"/>
        <v>2.00791794</v>
      </c>
      <c r="N133" s="2">
        <f t="shared" si="18"/>
        <v>1.2142755240000001</v>
      </c>
      <c r="O133" s="2">
        <f t="shared" si="19"/>
        <v>1.133650759</v>
      </c>
    </row>
    <row r="134" spans="1:15" x14ac:dyDescent="0.35">
      <c r="A134" t="s">
        <v>13</v>
      </c>
      <c r="B134" t="s">
        <v>52</v>
      </c>
      <c r="C134" t="s">
        <v>56</v>
      </c>
      <c r="D134" s="2">
        <v>1.2565</v>
      </c>
      <c r="E134" s="2">
        <v>0.92423999999999995</v>
      </c>
      <c r="F134" s="2">
        <v>0.69035000000000002</v>
      </c>
      <c r="G134" s="2">
        <v>1.5358000000000001</v>
      </c>
      <c r="H134" s="2">
        <v>0.63336000000000003</v>
      </c>
      <c r="I134" s="2">
        <v>0.84891000000000005</v>
      </c>
      <c r="J134" s="2">
        <v>0.91213999999999995</v>
      </c>
      <c r="K134" s="2">
        <v>0.93876000000000004</v>
      </c>
      <c r="L134" s="2">
        <f t="shared" si="16"/>
        <v>0.63804908399999993</v>
      </c>
      <c r="M134" s="2">
        <f t="shared" si="17"/>
        <v>1.9297327</v>
      </c>
      <c r="N134" s="2">
        <f t="shared" si="18"/>
        <v>1.06023953</v>
      </c>
      <c r="O134" s="2">
        <f t="shared" si="19"/>
        <v>1.1613075599999998</v>
      </c>
    </row>
    <row r="135" spans="1:15" x14ac:dyDescent="0.35">
      <c r="A135" t="s">
        <v>13</v>
      </c>
      <c r="B135" t="s">
        <v>52</v>
      </c>
      <c r="C135" t="s">
        <v>57</v>
      </c>
      <c r="D135" s="2">
        <v>1.1107</v>
      </c>
      <c r="E135" s="2">
        <v>0.87305999999999995</v>
      </c>
      <c r="F135" s="2">
        <v>0.78724000000000005</v>
      </c>
      <c r="G135" s="2">
        <v>1.2838000000000001</v>
      </c>
      <c r="H135" s="2">
        <v>0.81067</v>
      </c>
      <c r="I135" s="2">
        <v>0.84528999999999999</v>
      </c>
      <c r="J135" s="2">
        <v>0.99351</v>
      </c>
      <c r="K135" s="2">
        <v>0.97394000000000003</v>
      </c>
      <c r="L135" s="2">
        <f t="shared" si="16"/>
        <v>0.68730775440000003</v>
      </c>
      <c r="M135" s="2">
        <f t="shared" si="17"/>
        <v>1.4259166600000002</v>
      </c>
      <c r="N135" s="2">
        <f t="shared" si="18"/>
        <v>1.0106587120000001</v>
      </c>
      <c r="O135" s="2">
        <f t="shared" si="19"/>
        <v>0.96970774199999998</v>
      </c>
    </row>
    <row r="136" spans="1:15" x14ac:dyDescent="0.35">
      <c r="A136" t="s">
        <v>13</v>
      </c>
      <c r="B136" t="s">
        <v>52</v>
      </c>
      <c r="C136" t="s">
        <v>57</v>
      </c>
      <c r="D136" s="2">
        <v>1.2134</v>
      </c>
      <c r="E136" s="2">
        <v>0.9073</v>
      </c>
      <c r="F136" s="2">
        <v>0.71194000000000002</v>
      </c>
      <c r="G136" s="2">
        <v>1.3445</v>
      </c>
      <c r="H136" s="2">
        <v>0.67915999999999999</v>
      </c>
      <c r="I136" s="2">
        <v>0.92527000000000004</v>
      </c>
      <c r="J136" s="2">
        <v>0.97885999999999995</v>
      </c>
      <c r="K136" s="2">
        <v>0.93806999999999996</v>
      </c>
      <c r="L136" s="2">
        <f t="shared" si="16"/>
        <v>0.64594316200000002</v>
      </c>
      <c r="M136" s="2">
        <f t="shared" si="17"/>
        <v>1.6314163000000002</v>
      </c>
      <c r="N136" s="2">
        <f t="shared" si="18"/>
        <v>0.95720333000000002</v>
      </c>
      <c r="O136" s="2">
        <f t="shared" si="19"/>
        <v>1.10091782</v>
      </c>
    </row>
    <row r="137" spans="1:15" x14ac:dyDescent="0.35">
      <c r="A137" t="s">
        <v>13</v>
      </c>
      <c r="B137" t="s">
        <v>52</v>
      </c>
      <c r="C137" t="s">
        <v>57</v>
      </c>
      <c r="D137" s="2">
        <v>1.1828000000000001</v>
      </c>
      <c r="E137" s="2">
        <v>0.90410000000000001</v>
      </c>
      <c r="F137" s="2">
        <v>0.74441999999999997</v>
      </c>
      <c r="G137" s="2">
        <v>1.391</v>
      </c>
      <c r="H137" s="2">
        <v>0.71477000000000002</v>
      </c>
      <c r="I137" s="2">
        <v>0.79627000000000003</v>
      </c>
      <c r="J137" s="2">
        <v>0.95982999999999996</v>
      </c>
      <c r="K137" s="2">
        <v>0.92059999999999997</v>
      </c>
      <c r="L137" s="2">
        <f t="shared" si="16"/>
        <v>0.67303012200000001</v>
      </c>
      <c r="M137" s="2">
        <f t="shared" si="17"/>
        <v>1.6452748000000001</v>
      </c>
      <c r="N137" s="2">
        <f t="shared" si="18"/>
        <v>1.03548822</v>
      </c>
      <c r="O137" s="2">
        <f t="shared" si="19"/>
        <v>1.06936948</v>
      </c>
    </row>
    <row r="138" spans="1:15" x14ac:dyDescent="0.35">
      <c r="A138" t="s">
        <v>13</v>
      </c>
      <c r="B138" t="s">
        <v>52</v>
      </c>
      <c r="C138" t="s">
        <v>57</v>
      </c>
      <c r="D138" s="2">
        <v>1.1876</v>
      </c>
      <c r="E138" s="2">
        <v>0.86417999999999995</v>
      </c>
      <c r="F138" s="2">
        <v>0.70735999999999999</v>
      </c>
      <c r="G138" s="2">
        <v>2.1901000000000002</v>
      </c>
      <c r="H138" s="2">
        <v>0.70899999999999996</v>
      </c>
      <c r="I138" s="2">
        <v>0.69015000000000004</v>
      </c>
      <c r="J138" s="2">
        <v>0.97633999999999999</v>
      </c>
      <c r="K138" s="2">
        <v>0.95616000000000001</v>
      </c>
      <c r="L138" s="2">
        <f t="shared" si="16"/>
        <v>0.61128636479999998</v>
      </c>
      <c r="M138" s="2">
        <f t="shared" si="17"/>
        <v>2.6009627600000003</v>
      </c>
      <c r="N138" s="2">
        <f t="shared" si="18"/>
        <v>1.5491891360000001</v>
      </c>
      <c r="O138" s="2">
        <f t="shared" si="19"/>
        <v>1.0263001679999999</v>
      </c>
    </row>
    <row r="139" spans="1:15" x14ac:dyDescent="0.35">
      <c r="A139" t="s">
        <v>13</v>
      </c>
      <c r="B139" t="s">
        <v>52</v>
      </c>
      <c r="C139" t="s">
        <v>56</v>
      </c>
      <c r="D139" s="2">
        <v>1.3620000000000001</v>
      </c>
      <c r="E139" s="2">
        <v>0.99773999999999996</v>
      </c>
      <c r="F139" s="2">
        <v>0.68506999999999996</v>
      </c>
      <c r="G139" s="2">
        <v>1.6024</v>
      </c>
      <c r="H139" s="2">
        <v>0.53903999999999996</v>
      </c>
      <c r="I139" s="2">
        <v>0.90256999999999998</v>
      </c>
      <c r="J139" s="2">
        <v>0.85504999999999998</v>
      </c>
      <c r="K139" s="2">
        <v>0.87987000000000004</v>
      </c>
      <c r="L139" s="2">
        <f t="shared" si="16"/>
        <v>0.68352174179999992</v>
      </c>
      <c r="M139" s="2">
        <f t="shared" si="17"/>
        <v>2.1824688000000001</v>
      </c>
      <c r="N139" s="2">
        <f t="shared" si="18"/>
        <v>1.0977561679999999</v>
      </c>
      <c r="O139" s="2">
        <f t="shared" si="19"/>
        <v>1.35892188</v>
      </c>
    </row>
    <row r="140" spans="1:15" x14ac:dyDescent="0.35">
      <c r="A140" t="s">
        <v>13</v>
      </c>
      <c r="B140" t="s">
        <v>52</v>
      </c>
      <c r="C140" t="s">
        <v>56</v>
      </c>
      <c r="D140" s="2">
        <v>1.3920999999999999</v>
      </c>
      <c r="E140" s="2">
        <v>1.0179</v>
      </c>
      <c r="F140" s="2">
        <v>0.68581000000000003</v>
      </c>
      <c r="G140" s="2">
        <v>1.6943999999999999</v>
      </c>
      <c r="H140" s="2">
        <v>0.51602000000000003</v>
      </c>
      <c r="I140" s="2">
        <v>0.72082999999999997</v>
      </c>
      <c r="J140" s="2">
        <v>0.84470999999999996</v>
      </c>
      <c r="K140" s="2">
        <v>0.90810000000000002</v>
      </c>
      <c r="L140" s="2">
        <f t="shared" si="16"/>
        <v>0.69808599900000001</v>
      </c>
      <c r="M140" s="2">
        <f t="shared" si="17"/>
        <v>2.3587742399999998</v>
      </c>
      <c r="N140" s="2">
        <f t="shared" si="18"/>
        <v>1.162036464</v>
      </c>
      <c r="O140" s="2">
        <f t="shared" si="19"/>
        <v>1.4170185899999999</v>
      </c>
    </row>
    <row r="141" spans="1:15" x14ac:dyDescent="0.35">
      <c r="A141" t="s">
        <v>13</v>
      </c>
      <c r="B141" t="s">
        <v>52</v>
      </c>
      <c r="C141" t="s">
        <v>56</v>
      </c>
      <c r="D141" s="2">
        <v>1.3473999999999999</v>
      </c>
      <c r="E141" s="2">
        <v>1.0218</v>
      </c>
      <c r="F141" s="2">
        <v>0.73516999999999999</v>
      </c>
      <c r="G141" s="2">
        <v>1.4813000000000001</v>
      </c>
      <c r="H141" s="2">
        <v>0.55079999999999996</v>
      </c>
      <c r="I141" s="2">
        <v>0.86546000000000001</v>
      </c>
      <c r="J141" s="2">
        <v>0.84836</v>
      </c>
      <c r="K141" s="2">
        <v>0.92229000000000005</v>
      </c>
      <c r="L141" s="2">
        <f t="shared" si="16"/>
        <v>0.75119670599999999</v>
      </c>
      <c r="M141" s="2">
        <f t="shared" si="17"/>
        <v>1.99590362</v>
      </c>
      <c r="N141" s="2">
        <f t="shared" si="18"/>
        <v>1.089007321</v>
      </c>
      <c r="O141" s="2">
        <f t="shared" si="19"/>
        <v>1.3767733200000001</v>
      </c>
    </row>
    <row r="142" spans="1:15" x14ac:dyDescent="0.35">
      <c r="A142" t="s">
        <v>13</v>
      </c>
      <c r="B142" t="s">
        <v>52</v>
      </c>
      <c r="C142" t="s">
        <v>56</v>
      </c>
      <c r="D142" s="2">
        <v>1.3744000000000001</v>
      </c>
      <c r="E142" s="2">
        <v>1.0407</v>
      </c>
      <c r="F142" s="2">
        <v>0.72994000000000003</v>
      </c>
      <c r="G142" s="2">
        <v>1.2887999999999999</v>
      </c>
      <c r="H142" s="2">
        <v>0.52937000000000001</v>
      </c>
      <c r="I142" s="2">
        <v>0.81996000000000002</v>
      </c>
      <c r="J142" s="2">
        <v>0.8579</v>
      </c>
      <c r="K142" s="2">
        <v>0.89017000000000002</v>
      </c>
      <c r="L142" s="2">
        <f t="shared" si="16"/>
        <v>0.75964855799999997</v>
      </c>
      <c r="M142" s="2">
        <f t="shared" si="17"/>
        <v>1.77132672</v>
      </c>
      <c r="N142" s="2">
        <f t="shared" si="18"/>
        <v>0.94074667199999995</v>
      </c>
      <c r="O142" s="2">
        <f t="shared" si="19"/>
        <v>1.4303380800000001</v>
      </c>
    </row>
    <row r="143" spans="1:15" x14ac:dyDescent="0.35">
      <c r="A143" t="s">
        <v>13</v>
      </c>
      <c r="B143" t="s">
        <v>52</v>
      </c>
      <c r="C143" t="s">
        <v>56</v>
      </c>
      <c r="D143" s="2">
        <v>1.6942999999999999</v>
      </c>
      <c r="E143" s="2">
        <v>1.1754</v>
      </c>
      <c r="F143" s="2">
        <v>0.64795999999999998</v>
      </c>
      <c r="G143" s="2">
        <v>2.1417000000000002</v>
      </c>
      <c r="H143" s="2">
        <v>0.34833999999999998</v>
      </c>
      <c r="I143" s="2">
        <v>0.63234999999999997</v>
      </c>
      <c r="J143" s="2">
        <v>0.73446</v>
      </c>
      <c r="K143" s="2">
        <v>0.86258000000000001</v>
      </c>
      <c r="L143" s="2">
        <f t="shared" si="16"/>
        <v>0.76161218399999997</v>
      </c>
      <c r="M143" s="2">
        <f t="shared" si="17"/>
        <v>3.6286823100000003</v>
      </c>
      <c r="N143" s="2">
        <f t="shared" si="18"/>
        <v>1.387735932</v>
      </c>
      <c r="O143" s="2">
        <f t="shared" si="19"/>
        <v>1.9914802199999999</v>
      </c>
    </row>
    <row r="144" spans="1:15" x14ac:dyDescent="0.35">
      <c r="A144" t="s">
        <v>13</v>
      </c>
      <c r="B144" t="s">
        <v>52</v>
      </c>
      <c r="C144" t="s">
        <v>56</v>
      </c>
      <c r="D144" s="2">
        <v>1.7930999999999999</v>
      </c>
      <c r="E144" s="2">
        <v>1.1834</v>
      </c>
      <c r="F144" s="2">
        <v>0.59821999999999997</v>
      </c>
      <c r="G144" s="2">
        <v>2.7107000000000001</v>
      </c>
      <c r="H144" s="2">
        <v>0.31101000000000001</v>
      </c>
      <c r="I144" s="2">
        <v>0.44258999999999998</v>
      </c>
      <c r="J144" s="2">
        <v>0.72763999999999995</v>
      </c>
      <c r="K144" s="2">
        <v>0.77524000000000004</v>
      </c>
      <c r="L144" s="2">
        <f t="shared" si="16"/>
        <v>0.70793354799999997</v>
      </c>
      <c r="M144" s="2">
        <f t="shared" si="17"/>
        <v>4.8605561699999997</v>
      </c>
      <c r="N144" s="2">
        <f t="shared" si="18"/>
        <v>1.6215949540000001</v>
      </c>
      <c r="O144" s="2">
        <f t="shared" si="19"/>
        <v>2.1219545399999999</v>
      </c>
    </row>
    <row r="145" spans="1:15" x14ac:dyDescent="0.35">
      <c r="A145" t="s">
        <v>13</v>
      </c>
      <c r="B145" t="s">
        <v>52</v>
      </c>
      <c r="C145" t="s">
        <v>56</v>
      </c>
      <c r="D145" s="2">
        <v>1.5571999999999999</v>
      </c>
      <c r="E145" s="2">
        <v>1.1878</v>
      </c>
      <c r="F145" s="2">
        <v>0.75041999999999998</v>
      </c>
      <c r="G145" s="2">
        <v>1.5354000000000001</v>
      </c>
      <c r="H145" s="2">
        <v>0.41238999999999998</v>
      </c>
      <c r="I145" s="2">
        <v>0.75592999999999999</v>
      </c>
      <c r="J145" s="2">
        <v>0.75314999999999999</v>
      </c>
      <c r="K145" s="2">
        <v>0.89527999999999996</v>
      </c>
      <c r="L145" s="2">
        <f t="shared" si="16"/>
        <v>0.8913488759999999</v>
      </c>
      <c r="M145" s="2">
        <f t="shared" si="17"/>
        <v>2.39092488</v>
      </c>
      <c r="N145" s="2">
        <f t="shared" si="18"/>
        <v>1.152194868</v>
      </c>
      <c r="O145" s="2">
        <f t="shared" si="19"/>
        <v>1.8496421599999999</v>
      </c>
    </row>
    <row r="146" spans="1:15" x14ac:dyDescent="0.35">
      <c r="A146" t="s">
        <v>13</v>
      </c>
      <c r="B146" t="s">
        <v>52</v>
      </c>
      <c r="C146" t="s">
        <v>56</v>
      </c>
      <c r="D146" s="2">
        <v>1.393</v>
      </c>
      <c r="E146" s="2">
        <v>1.0314000000000001</v>
      </c>
      <c r="F146" s="2">
        <v>0.70391000000000004</v>
      </c>
      <c r="G146" s="2">
        <v>1.6761999999999999</v>
      </c>
      <c r="H146" s="2">
        <v>0.51536000000000004</v>
      </c>
      <c r="I146" s="2">
        <v>0.72363</v>
      </c>
      <c r="J146" s="2">
        <v>0.84072999999999998</v>
      </c>
      <c r="K146" s="2">
        <v>0.90647999999999995</v>
      </c>
      <c r="L146" s="2">
        <f t="shared" si="16"/>
        <v>0.72601277400000008</v>
      </c>
      <c r="M146" s="2">
        <f t="shared" si="17"/>
        <v>2.3349465999999999</v>
      </c>
      <c r="N146" s="2">
        <f t="shared" si="18"/>
        <v>1.1798939420000001</v>
      </c>
      <c r="O146" s="2">
        <f t="shared" si="19"/>
        <v>1.4367402000000002</v>
      </c>
    </row>
    <row r="147" spans="1:15" x14ac:dyDescent="0.35">
      <c r="A147" t="s">
        <v>13</v>
      </c>
      <c r="B147" t="s">
        <v>52</v>
      </c>
      <c r="C147" t="s">
        <v>56</v>
      </c>
      <c r="D147" s="2">
        <v>1.3642000000000001</v>
      </c>
      <c r="E147" s="2">
        <v>0.9425</v>
      </c>
      <c r="F147" s="2">
        <v>0.60787999999999998</v>
      </c>
      <c r="G147" s="2">
        <v>1.6144000000000001</v>
      </c>
      <c r="H147" s="2">
        <v>0.5373</v>
      </c>
      <c r="I147" s="2">
        <v>0.63597999999999999</v>
      </c>
      <c r="J147" s="2">
        <v>0.92691000000000001</v>
      </c>
      <c r="K147" s="2">
        <v>0.87892999999999999</v>
      </c>
      <c r="L147" s="2">
        <f t="shared" si="16"/>
        <v>0.57292690000000002</v>
      </c>
      <c r="M147" s="2">
        <f t="shared" si="17"/>
        <v>2.2023644800000004</v>
      </c>
      <c r="N147" s="2">
        <f t="shared" si="18"/>
        <v>0.98136147200000001</v>
      </c>
      <c r="O147" s="2">
        <f t="shared" si="19"/>
        <v>1.2857585</v>
      </c>
    </row>
    <row r="148" spans="1:15" x14ac:dyDescent="0.35">
      <c r="A148" t="s">
        <v>13</v>
      </c>
      <c r="B148" t="s">
        <v>52</v>
      </c>
      <c r="C148" t="s">
        <v>56</v>
      </c>
      <c r="D148" s="2">
        <v>1.3904000000000001</v>
      </c>
      <c r="E148" s="2">
        <v>0.99131000000000002</v>
      </c>
      <c r="F148" s="2">
        <v>0.73416000000000003</v>
      </c>
      <c r="G148" s="2">
        <v>2.7606999999999999</v>
      </c>
      <c r="H148" s="2">
        <v>0.51729999999999998</v>
      </c>
      <c r="I148" s="2">
        <v>0.47393999999999997</v>
      </c>
      <c r="J148" s="2">
        <v>0.86860999999999999</v>
      </c>
      <c r="K148" s="2">
        <v>0.94099999999999995</v>
      </c>
      <c r="L148" s="2">
        <f t="shared" si="16"/>
        <v>0.72778014960000004</v>
      </c>
      <c r="M148" s="2">
        <f t="shared" si="17"/>
        <v>3.8384772800000002</v>
      </c>
      <c r="N148" s="2">
        <f t="shared" si="18"/>
        <v>2.0267955120000001</v>
      </c>
      <c r="O148" s="2">
        <f t="shared" si="19"/>
        <v>1.378317424</v>
      </c>
    </row>
    <row r="149" spans="1:15" x14ac:dyDescent="0.35">
      <c r="A149" t="s">
        <v>13</v>
      </c>
      <c r="B149" t="s">
        <v>52</v>
      </c>
      <c r="C149" t="s">
        <v>56</v>
      </c>
      <c r="D149" s="2">
        <v>1.5038</v>
      </c>
      <c r="E149" s="2">
        <v>1.0193000000000001</v>
      </c>
      <c r="F149" s="2">
        <v>0.64605999999999997</v>
      </c>
      <c r="G149" s="2">
        <v>2.6436999999999999</v>
      </c>
      <c r="H149" s="2">
        <v>0.44218000000000002</v>
      </c>
      <c r="I149" s="2">
        <v>0.50756000000000001</v>
      </c>
      <c r="J149" s="2">
        <v>0.83623999999999998</v>
      </c>
      <c r="K149" s="2">
        <v>0.88405999999999996</v>
      </c>
      <c r="L149" s="2">
        <f t="shared" si="16"/>
        <v>0.658528958</v>
      </c>
      <c r="M149" s="2">
        <f t="shared" si="17"/>
        <v>3.97559606</v>
      </c>
      <c r="N149" s="2">
        <f t="shared" si="18"/>
        <v>1.7079888219999999</v>
      </c>
      <c r="O149" s="2">
        <f t="shared" si="19"/>
        <v>1.5328233400000002</v>
      </c>
    </row>
    <row r="150" spans="1:15" x14ac:dyDescent="0.35">
      <c r="A150" t="s">
        <v>13</v>
      </c>
      <c r="B150" t="s">
        <v>52</v>
      </c>
      <c r="C150" t="s">
        <v>56</v>
      </c>
      <c r="D150" s="2">
        <v>1.5038</v>
      </c>
      <c r="E150" s="2">
        <v>1.0193000000000001</v>
      </c>
      <c r="F150" s="2">
        <v>0.64605999999999997</v>
      </c>
      <c r="G150" s="2">
        <v>2.6436999999999999</v>
      </c>
      <c r="H150" s="2">
        <v>0.44218000000000002</v>
      </c>
      <c r="I150" s="2">
        <v>0.50756000000000001</v>
      </c>
      <c r="J150" s="2">
        <v>0.83623999999999998</v>
      </c>
      <c r="K150" s="2">
        <v>0.88405999999999996</v>
      </c>
      <c r="L150" s="2">
        <f t="shared" si="16"/>
        <v>0.658528958</v>
      </c>
      <c r="M150" s="2">
        <f t="shared" si="17"/>
        <v>3.97559606</v>
      </c>
      <c r="N150" s="2">
        <f t="shared" si="18"/>
        <v>1.7079888219999999</v>
      </c>
      <c r="O150" s="2">
        <f t="shared" si="19"/>
        <v>1.5328233400000002</v>
      </c>
    </row>
    <row r="151" spans="1:15" x14ac:dyDescent="0.35">
      <c r="A151" t="s">
        <v>13</v>
      </c>
      <c r="B151" t="s">
        <v>52</v>
      </c>
      <c r="C151" t="s">
        <v>56</v>
      </c>
      <c r="D151" s="2">
        <v>1.4887999999999999</v>
      </c>
      <c r="E151" s="2">
        <v>1.0526</v>
      </c>
      <c r="F151" s="2">
        <v>0.63831000000000004</v>
      </c>
      <c r="G151" s="2">
        <v>1.7305999999999999</v>
      </c>
      <c r="H151" s="2">
        <v>0.45116000000000001</v>
      </c>
      <c r="I151" s="2">
        <v>0.62788999999999995</v>
      </c>
      <c r="J151" s="2">
        <v>0.82181999999999999</v>
      </c>
      <c r="K151" s="2">
        <v>0.85407999999999995</v>
      </c>
      <c r="L151" s="2">
        <f t="shared" si="16"/>
        <v>0.67188510600000007</v>
      </c>
      <c r="M151" s="2">
        <f t="shared" si="17"/>
        <v>2.5765172799999996</v>
      </c>
      <c r="N151" s="2">
        <f t="shared" si="18"/>
        <v>1.104659286</v>
      </c>
      <c r="O151" s="2">
        <f t="shared" si="19"/>
        <v>1.5671108799999998</v>
      </c>
    </row>
    <row r="152" spans="1:15" x14ac:dyDescent="0.35">
      <c r="A152" t="s">
        <v>13</v>
      </c>
      <c r="B152" t="s">
        <v>52</v>
      </c>
      <c r="C152" t="s">
        <v>56</v>
      </c>
      <c r="D152" s="2">
        <v>1.3835999999999999</v>
      </c>
      <c r="E152" s="2">
        <v>1.0175000000000001</v>
      </c>
      <c r="F152" s="2">
        <v>0.69701000000000002</v>
      </c>
      <c r="G152" s="2">
        <v>1.6915</v>
      </c>
      <c r="H152" s="2">
        <v>0.52237999999999996</v>
      </c>
      <c r="I152" s="2">
        <v>0.65978999999999999</v>
      </c>
      <c r="J152" s="2">
        <v>0.88804000000000005</v>
      </c>
      <c r="K152" s="2">
        <v>0.89478000000000002</v>
      </c>
      <c r="L152" s="2">
        <f t="shared" si="16"/>
        <v>0.70920767500000004</v>
      </c>
      <c r="M152" s="2">
        <f t="shared" si="17"/>
        <v>2.3403594000000001</v>
      </c>
      <c r="N152" s="2">
        <f t="shared" si="18"/>
        <v>1.178992415</v>
      </c>
      <c r="O152" s="2">
        <f t="shared" si="19"/>
        <v>1.407813</v>
      </c>
    </row>
    <row r="153" spans="1:15" x14ac:dyDescent="0.35">
      <c r="A153" t="s">
        <v>13</v>
      </c>
      <c r="B153" t="s">
        <v>52</v>
      </c>
      <c r="C153" t="s">
        <v>56</v>
      </c>
      <c r="D153" s="2">
        <v>1.361</v>
      </c>
      <c r="E153" s="2">
        <v>1.0478000000000001</v>
      </c>
      <c r="F153" s="2">
        <v>0.77668000000000004</v>
      </c>
      <c r="G153" s="2">
        <v>1.7797000000000001</v>
      </c>
      <c r="H153" s="2">
        <v>0.53988999999999998</v>
      </c>
      <c r="I153" s="2">
        <v>0.66337000000000002</v>
      </c>
      <c r="J153" s="2">
        <v>0.85185</v>
      </c>
      <c r="K153" s="2">
        <v>0.91293000000000002</v>
      </c>
      <c r="L153" s="2">
        <f t="shared" si="16"/>
        <v>0.81380530400000006</v>
      </c>
      <c r="M153" s="2">
        <f t="shared" si="17"/>
        <v>2.4221717000000003</v>
      </c>
      <c r="N153" s="2">
        <f t="shared" si="18"/>
        <v>1.3822573960000002</v>
      </c>
      <c r="O153" s="2">
        <f t="shared" si="19"/>
        <v>1.4260558000000001</v>
      </c>
    </row>
    <row r="154" spans="1:15" x14ac:dyDescent="0.35">
      <c r="A154" t="s">
        <v>13</v>
      </c>
      <c r="B154" t="s">
        <v>52</v>
      </c>
      <c r="C154" t="s">
        <v>56</v>
      </c>
      <c r="D154" s="2">
        <v>1.3816999999999999</v>
      </c>
      <c r="E154" s="2">
        <v>1.0356000000000001</v>
      </c>
      <c r="F154" s="2">
        <v>0.75653000000000004</v>
      </c>
      <c r="G154" s="2">
        <v>2.0741000000000001</v>
      </c>
      <c r="H154" s="2">
        <v>0.52383999999999997</v>
      </c>
      <c r="I154" s="2">
        <v>0.60668999999999995</v>
      </c>
      <c r="J154" s="2">
        <v>0.83957999999999999</v>
      </c>
      <c r="K154" s="2">
        <v>0.92432999999999998</v>
      </c>
      <c r="L154" s="2">
        <f t="shared" si="16"/>
        <v>0.78346246800000008</v>
      </c>
      <c r="M154" s="2">
        <f t="shared" si="17"/>
        <v>2.8657839699999998</v>
      </c>
      <c r="N154" s="2">
        <f t="shared" si="18"/>
        <v>1.5691188730000001</v>
      </c>
      <c r="O154" s="2">
        <f t="shared" si="19"/>
        <v>1.4308885200000001</v>
      </c>
    </row>
    <row r="155" spans="1:15" x14ac:dyDescent="0.35">
      <c r="A155" t="s">
        <v>14</v>
      </c>
      <c r="B155" t="s">
        <v>53</v>
      </c>
      <c r="C155" t="s">
        <v>56</v>
      </c>
      <c r="D155" s="2">
        <v>1.2447999999999999</v>
      </c>
      <c r="E155" s="2">
        <v>0.97636000000000001</v>
      </c>
      <c r="F155" s="2">
        <v>0.79191</v>
      </c>
      <c r="G155" s="2">
        <v>1.5285</v>
      </c>
      <c r="H155" s="2">
        <v>0.64532</v>
      </c>
      <c r="I155" s="2">
        <v>0.81720000000000004</v>
      </c>
      <c r="J155" s="2">
        <v>0.90844000000000003</v>
      </c>
      <c r="K155" s="2">
        <v>0.94140999999999997</v>
      </c>
      <c r="L155" s="2">
        <f t="shared" ref="L155:L194" si="20">E155*F155</f>
        <v>0.77318924759999996</v>
      </c>
      <c r="M155" s="2">
        <f t="shared" ref="M155:M194" si="21">D155*G155</f>
        <v>1.9026767999999998</v>
      </c>
      <c r="N155" s="2">
        <f t="shared" ref="N155:N194" si="22">F155*G155</f>
        <v>1.210434435</v>
      </c>
      <c r="O155" s="2">
        <f t="shared" ref="O155:O194" si="23">E155*D155</f>
        <v>1.2153729279999999</v>
      </c>
    </row>
    <row r="156" spans="1:15" x14ac:dyDescent="0.35">
      <c r="A156" t="s">
        <v>14</v>
      </c>
      <c r="B156" t="s">
        <v>53</v>
      </c>
      <c r="C156" t="s">
        <v>56</v>
      </c>
      <c r="D156" s="2">
        <v>1.5036</v>
      </c>
      <c r="E156" s="2">
        <v>1.1012</v>
      </c>
      <c r="F156" s="2">
        <v>0.68896999999999997</v>
      </c>
      <c r="G156" s="2">
        <v>1.5909</v>
      </c>
      <c r="H156" s="2">
        <v>0.44231999999999999</v>
      </c>
      <c r="I156" s="2">
        <v>0.80493999999999999</v>
      </c>
      <c r="J156" s="2">
        <v>0.77947999999999995</v>
      </c>
      <c r="K156" s="2">
        <v>0.88731000000000004</v>
      </c>
      <c r="L156" s="2">
        <f t="shared" si="20"/>
        <v>0.75869376399999999</v>
      </c>
      <c r="M156" s="2">
        <f t="shared" si="21"/>
        <v>2.3920772399999999</v>
      </c>
      <c r="N156" s="2">
        <f t="shared" si="22"/>
        <v>1.096082373</v>
      </c>
      <c r="O156" s="2">
        <f t="shared" si="23"/>
        <v>1.6557643200000001</v>
      </c>
    </row>
    <row r="157" spans="1:15" x14ac:dyDescent="0.35">
      <c r="A157" t="s">
        <v>14</v>
      </c>
      <c r="B157" t="s">
        <v>53</v>
      </c>
      <c r="C157" t="s">
        <v>56</v>
      </c>
      <c r="D157" s="2">
        <v>1.6423000000000001</v>
      </c>
      <c r="E157" s="2">
        <v>1.1556</v>
      </c>
      <c r="F157" s="2">
        <v>0.69643999999999995</v>
      </c>
      <c r="G157" s="2">
        <v>2.5642</v>
      </c>
      <c r="H157" s="2">
        <v>0.37078</v>
      </c>
      <c r="I157" s="2">
        <v>0.51083000000000001</v>
      </c>
      <c r="J157" s="2">
        <v>0.76749000000000001</v>
      </c>
      <c r="K157" s="2">
        <v>0.85714999999999997</v>
      </c>
      <c r="L157" s="2">
        <f t="shared" si="20"/>
        <v>0.80480606399999988</v>
      </c>
      <c r="M157" s="2">
        <f t="shared" si="21"/>
        <v>4.2111856599999999</v>
      </c>
      <c r="N157" s="2">
        <f t="shared" si="22"/>
        <v>1.7858114479999998</v>
      </c>
      <c r="O157" s="2">
        <f t="shared" si="23"/>
        <v>1.8978418800000001</v>
      </c>
    </row>
    <row r="158" spans="1:15" x14ac:dyDescent="0.35">
      <c r="A158" t="s">
        <v>14</v>
      </c>
      <c r="B158" t="s">
        <v>53</v>
      </c>
      <c r="C158" t="s">
        <v>56</v>
      </c>
      <c r="D158" s="2">
        <v>1.4148000000000001</v>
      </c>
      <c r="E158" s="2">
        <v>1.0062</v>
      </c>
      <c r="F158" s="2">
        <v>0.67222999999999999</v>
      </c>
      <c r="G158" s="2">
        <v>2.1800000000000002</v>
      </c>
      <c r="H158" s="2">
        <v>0.49957000000000001</v>
      </c>
      <c r="I158" s="2">
        <v>0.61926000000000003</v>
      </c>
      <c r="J158" s="2">
        <v>0.82828000000000002</v>
      </c>
      <c r="K158" s="2">
        <v>0.89868999999999999</v>
      </c>
      <c r="L158" s="2">
        <f t="shared" si="20"/>
        <v>0.67639782599999998</v>
      </c>
      <c r="M158" s="2">
        <f t="shared" si="21"/>
        <v>3.0842640000000006</v>
      </c>
      <c r="N158" s="2">
        <f t="shared" si="22"/>
        <v>1.4654614000000001</v>
      </c>
      <c r="O158" s="2">
        <f t="shared" si="23"/>
        <v>1.42357176</v>
      </c>
    </row>
    <row r="159" spans="1:15" x14ac:dyDescent="0.35">
      <c r="A159" t="s">
        <v>14</v>
      </c>
      <c r="B159" t="s">
        <v>53</v>
      </c>
      <c r="C159" t="s">
        <v>56</v>
      </c>
      <c r="D159" s="2">
        <v>1.4133</v>
      </c>
      <c r="E159" s="2">
        <v>0.98699000000000003</v>
      </c>
      <c r="F159" s="2">
        <v>0.65797000000000005</v>
      </c>
      <c r="G159" s="2">
        <v>2.4426999999999999</v>
      </c>
      <c r="H159" s="2">
        <v>0.50066999999999995</v>
      </c>
      <c r="I159" s="2">
        <v>0.57667000000000002</v>
      </c>
      <c r="J159" s="2">
        <v>0.86297000000000001</v>
      </c>
      <c r="K159" s="2">
        <v>0.86928000000000005</v>
      </c>
      <c r="L159" s="2">
        <f t="shared" si="20"/>
        <v>0.64940981030000011</v>
      </c>
      <c r="M159" s="2">
        <f t="shared" si="21"/>
        <v>3.4522679099999998</v>
      </c>
      <c r="N159" s="2">
        <f t="shared" si="22"/>
        <v>1.607223319</v>
      </c>
      <c r="O159" s="2">
        <f t="shared" si="23"/>
        <v>1.394912967</v>
      </c>
    </row>
    <row r="160" spans="1:15" x14ac:dyDescent="0.35">
      <c r="A160" t="s">
        <v>14</v>
      </c>
      <c r="B160" t="s">
        <v>53</v>
      </c>
      <c r="C160" t="s">
        <v>56</v>
      </c>
      <c r="D160" s="2">
        <v>1.5093000000000001</v>
      </c>
      <c r="E160" s="2">
        <v>1.1338999999999999</v>
      </c>
      <c r="F160" s="2">
        <v>0.71867000000000003</v>
      </c>
      <c r="G160" s="2">
        <v>1.3478000000000001</v>
      </c>
      <c r="H160" s="2">
        <v>0.439</v>
      </c>
      <c r="I160" s="2">
        <v>0.86899000000000004</v>
      </c>
      <c r="J160" s="2">
        <v>0.75529000000000002</v>
      </c>
      <c r="K160" s="2">
        <v>0.91976999999999998</v>
      </c>
      <c r="L160" s="2">
        <f t="shared" si="20"/>
        <v>0.81489991299999998</v>
      </c>
      <c r="M160" s="2">
        <f t="shared" si="21"/>
        <v>2.0342345400000004</v>
      </c>
      <c r="N160" s="2">
        <f t="shared" si="22"/>
        <v>0.96862342600000007</v>
      </c>
      <c r="O160" s="2">
        <f t="shared" si="23"/>
        <v>1.7113952699999999</v>
      </c>
    </row>
    <row r="161" spans="1:15" x14ac:dyDescent="0.35">
      <c r="A161" t="s">
        <v>14</v>
      </c>
      <c r="B161" t="s">
        <v>53</v>
      </c>
      <c r="C161" t="s">
        <v>56</v>
      </c>
      <c r="D161" s="2">
        <v>1.3591</v>
      </c>
      <c r="E161" s="2">
        <v>0.99780000000000002</v>
      </c>
      <c r="F161" s="2">
        <v>0.69457000000000002</v>
      </c>
      <c r="G161" s="2">
        <v>1.5936999999999999</v>
      </c>
      <c r="H161" s="2">
        <v>0.54132999999999998</v>
      </c>
      <c r="I161" s="2">
        <v>0.72460999999999998</v>
      </c>
      <c r="J161" s="2">
        <v>0.89514000000000005</v>
      </c>
      <c r="K161" s="2">
        <v>0.88878999999999997</v>
      </c>
      <c r="L161" s="2">
        <f t="shared" si="20"/>
        <v>0.69304194600000002</v>
      </c>
      <c r="M161" s="2">
        <f t="shared" si="21"/>
        <v>2.1659976699999999</v>
      </c>
      <c r="N161" s="2">
        <f t="shared" si="22"/>
        <v>1.1069362089999999</v>
      </c>
      <c r="O161" s="2">
        <f t="shared" si="23"/>
        <v>1.35610998</v>
      </c>
    </row>
    <row r="162" spans="1:15" x14ac:dyDescent="0.35">
      <c r="A162" t="s">
        <v>14</v>
      </c>
      <c r="B162" t="s">
        <v>53</v>
      </c>
      <c r="C162" t="s">
        <v>56</v>
      </c>
      <c r="D162" s="2">
        <v>1.3865000000000001</v>
      </c>
      <c r="E162" s="2">
        <v>0.98424</v>
      </c>
      <c r="F162" s="2">
        <v>0.67107000000000006</v>
      </c>
      <c r="G162" s="2">
        <v>2.0350000000000001</v>
      </c>
      <c r="H162" s="2">
        <v>0.52019000000000004</v>
      </c>
      <c r="I162" s="2">
        <v>0.63339000000000001</v>
      </c>
      <c r="J162" s="2">
        <v>0.84952000000000005</v>
      </c>
      <c r="K162" s="2">
        <v>0.90549999999999997</v>
      </c>
      <c r="L162" s="2">
        <f t="shared" si="20"/>
        <v>0.66049393680000001</v>
      </c>
      <c r="M162" s="2">
        <f t="shared" si="21"/>
        <v>2.8215275000000002</v>
      </c>
      <c r="N162" s="2">
        <f t="shared" si="22"/>
        <v>1.3656274500000003</v>
      </c>
      <c r="O162" s="2">
        <f t="shared" si="23"/>
        <v>1.3646487600000001</v>
      </c>
    </row>
    <row r="163" spans="1:15" x14ac:dyDescent="0.35">
      <c r="A163" t="s">
        <v>14</v>
      </c>
      <c r="B163" t="s">
        <v>53</v>
      </c>
      <c r="C163" t="s">
        <v>56</v>
      </c>
      <c r="D163" s="2">
        <v>1.3205</v>
      </c>
      <c r="E163" s="2">
        <v>1.0351999999999999</v>
      </c>
      <c r="F163" s="2">
        <v>0.78486999999999996</v>
      </c>
      <c r="G163" s="2">
        <v>1.3864000000000001</v>
      </c>
      <c r="H163" s="2">
        <v>0.57352999999999998</v>
      </c>
      <c r="I163" s="2">
        <v>0.89624999999999999</v>
      </c>
      <c r="J163" s="2">
        <v>0.85496000000000005</v>
      </c>
      <c r="K163" s="2">
        <v>0.91686999999999996</v>
      </c>
      <c r="L163" s="2">
        <f t="shared" si="20"/>
        <v>0.81249742399999991</v>
      </c>
      <c r="M163" s="2">
        <f t="shared" si="21"/>
        <v>1.8307412000000001</v>
      </c>
      <c r="N163" s="2">
        <f t="shared" si="22"/>
        <v>1.0881437679999999</v>
      </c>
      <c r="O163" s="2">
        <f t="shared" si="23"/>
        <v>1.3669815999999999</v>
      </c>
    </row>
    <row r="164" spans="1:15" x14ac:dyDescent="0.35">
      <c r="A164" t="s">
        <v>14</v>
      </c>
      <c r="B164" t="s">
        <v>53</v>
      </c>
      <c r="C164" t="s">
        <v>56</v>
      </c>
      <c r="D164" s="2">
        <v>1.2825</v>
      </c>
      <c r="E164" s="2">
        <v>0.97558999999999996</v>
      </c>
      <c r="F164" s="2">
        <v>0.75019000000000002</v>
      </c>
      <c r="G164" s="2">
        <v>1.7165999999999999</v>
      </c>
      <c r="H164" s="2">
        <v>0.60794000000000004</v>
      </c>
      <c r="I164" s="2">
        <v>0.71319999999999995</v>
      </c>
      <c r="J164" s="2">
        <v>0.88980000000000004</v>
      </c>
      <c r="K164" s="2">
        <v>0.92608000000000001</v>
      </c>
      <c r="L164" s="2">
        <f t="shared" si="20"/>
        <v>0.73187786209999994</v>
      </c>
      <c r="M164" s="2">
        <f t="shared" si="21"/>
        <v>2.2015395</v>
      </c>
      <c r="N164" s="2">
        <f t="shared" si="22"/>
        <v>1.2877761539999999</v>
      </c>
      <c r="O164" s="2">
        <f t="shared" si="23"/>
        <v>1.251194175</v>
      </c>
    </row>
    <row r="165" spans="1:15" x14ac:dyDescent="0.35">
      <c r="A165" t="s">
        <v>14</v>
      </c>
      <c r="B165" t="s">
        <v>53</v>
      </c>
      <c r="C165" t="s">
        <v>56</v>
      </c>
      <c r="D165" s="2">
        <v>1.5798000000000001</v>
      </c>
      <c r="E165" s="2">
        <v>1.0141</v>
      </c>
      <c r="F165" s="2">
        <v>0.57201999999999997</v>
      </c>
      <c r="G165" s="2">
        <v>2.4961000000000002</v>
      </c>
      <c r="H165" s="2">
        <v>0.40067000000000003</v>
      </c>
      <c r="I165" s="2">
        <v>0.52385000000000004</v>
      </c>
      <c r="J165" s="2">
        <v>0.83040999999999998</v>
      </c>
      <c r="K165" s="2">
        <v>0.85587000000000002</v>
      </c>
      <c r="L165" s="2">
        <f t="shared" si="20"/>
        <v>0.58008548199999999</v>
      </c>
      <c r="M165" s="2">
        <f t="shared" si="21"/>
        <v>3.9433387800000004</v>
      </c>
      <c r="N165" s="2">
        <f t="shared" si="22"/>
        <v>1.4278191220000001</v>
      </c>
      <c r="O165" s="2">
        <f t="shared" si="23"/>
        <v>1.6020751800000002</v>
      </c>
    </row>
    <row r="166" spans="1:15" x14ac:dyDescent="0.35">
      <c r="A166" t="s">
        <v>14</v>
      </c>
      <c r="B166" t="s">
        <v>53</v>
      </c>
      <c r="C166" t="s">
        <v>56</v>
      </c>
      <c r="D166" s="2">
        <v>1.2958000000000001</v>
      </c>
      <c r="E166" s="2">
        <v>0.93735999999999997</v>
      </c>
      <c r="F166" s="2">
        <v>0.68794</v>
      </c>
      <c r="G166" s="2">
        <v>1.8505</v>
      </c>
      <c r="H166" s="2">
        <v>0.59557000000000004</v>
      </c>
      <c r="I166" s="2">
        <v>0.63658000000000003</v>
      </c>
      <c r="J166" s="2">
        <v>0.91500999999999999</v>
      </c>
      <c r="K166" s="2">
        <v>0.90347</v>
      </c>
      <c r="L166" s="2">
        <f t="shared" si="20"/>
        <v>0.64484743840000003</v>
      </c>
      <c r="M166" s="2">
        <f t="shared" si="21"/>
        <v>2.3978779000000001</v>
      </c>
      <c r="N166" s="2">
        <f t="shared" si="22"/>
        <v>1.27303297</v>
      </c>
      <c r="O166" s="2">
        <f t="shared" si="23"/>
        <v>1.214631088</v>
      </c>
    </row>
    <row r="167" spans="1:15" x14ac:dyDescent="0.35">
      <c r="A167" t="s">
        <v>14</v>
      </c>
      <c r="B167" t="s">
        <v>53</v>
      </c>
      <c r="C167" t="s">
        <v>56</v>
      </c>
      <c r="D167" s="2">
        <v>1.5056</v>
      </c>
      <c r="E167" s="2">
        <v>1.0790999999999999</v>
      </c>
      <c r="F167" s="2">
        <v>0.65642</v>
      </c>
      <c r="G167" s="2">
        <v>1.6238999999999999</v>
      </c>
      <c r="H167" s="2">
        <v>0.44113999999999998</v>
      </c>
      <c r="I167" s="2">
        <v>0.71362000000000003</v>
      </c>
      <c r="J167" s="2">
        <v>0.78578999999999999</v>
      </c>
      <c r="K167" s="2">
        <v>0.88027</v>
      </c>
      <c r="L167" s="2">
        <f t="shared" si="20"/>
        <v>0.70834282199999998</v>
      </c>
      <c r="M167" s="2">
        <f t="shared" si="21"/>
        <v>2.4449438400000001</v>
      </c>
      <c r="N167" s="2">
        <f t="shared" si="22"/>
        <v>1.0659604379999998</v>
      </c>
      <c r="O167" s="2">
        <f t="shared" si="23"/>
        <v>1.62469296</v>
      </c>
    </row>
    <row r="168" spans="1:15" x14ac:dyDescent="0.35">
      <c r="A168" t="s">
        <v>14</v>
      </c>
      <c r="B168" t="s">
        <v>53</v>
      </c>
      <c r="C168" t="s">
        <v>56</v>
      </c>
      <c r="D168" s="2">
        <v>1.3549</v>
      </c>
      <c r="E168" s="2">
        <v>1.0086999999999999</v>
      </c>
      <c r="F168" s="2">
        <v>0.72870000000000001</v>
      </c>
      <c r="G168" s="2">
        <v>1.9198</v>
      </c>
      <c r="H168" s="2">
        <v>0.54471000000000003</v>
      </c>
      <c r="I168" s="2">
        <v>0.64119999999999999</v>
      </c>
      <c r="J168" s="2">
        <v>0.87212999999999996</v>
      </c>
      <c r="K168" s="2">
        <v>0.88112999999999997</v>
      </c>
      <c r="L168" s="2">
        <f t="shared" si="20"/>
        <v>0.73503968999999991</v>
      </c>
      <c r="M168" s="2">
        <f t="shared" si="21"/>
        <v>2.6011370199999999</v>
      </c>
      <c r="N168" s="2">
        <f t="shared" si="22"/>
        <v>1.3989582599999999</v>
      </c>
      <c r="O168" s="2">
        <f t="shared" si="23"/>
        <v>1.3666876299999999</v>
      </c>
    </row>
    <row r="169" spans="1:15" x14ac:dyDescent="0.35">
      <c r="A169" t="s">
        <v>14</v>
      </c>
      <c r="B169" t="s">
        <v>53</v>
      </c>
      <c r="C169" t="s">
        <v>56</v>
      </c>
      <c r="D169" s="2">
        <v>1.2775000000000001</v>
      </c>
      <c r="E169" s="2">
        <v>0.92149999999999999</v>
      </c>
      <c r="F169" s="2">
        <v>0.70021</v>
      </c>
      <c r="G169" s="2">
        <v>2.1684000000000001</v>
      </c>
      <c r="H169" s="2">
        <v>0.61272000000000004</v>
      </c>
      <c r="I169" s="2">
        <v>0.61623000000000006</v>
      </c>
      <c r="J169" s="2">
        <v>0.92632999999999999</v>
      </c>
      <c r="K169" s="2">
        <v>0.94135999999999997</v>
      </c>
      <c r="L169" s="2">
        <f t="shared" si="20"/>
        <v>0.64524351499999999</v>
      </c>
      <c r="M169" s="2">
        <f t="shared" si="21"/>
        <v>2.7701310000000001</v>
      </c>
      <c r="N169" s="2">
        <f t="shared" si="22"/>
        <v>1.5183353640000001</v>
      </c>
      <c r="O169" s="2">
        <f t="shared" si="23"/>
        <v>1.1772162500000001</v>
      </c>
    </row>
    <row r="170" spans="1:15" x14ac:dyDescent="0.35">
      <c r="A170" t="s">
        <v>14</v>
      </c>
      <c r="B170" t="s">
        <v>53</v>
      </c>
      <c r="C170" t="s">
        <v>56</v>
      </c>
      <c r="D170" s="2">
        <v>1.5074000000000001</v>
      </c>
      <c r="E170" s="2">
        <v>1.0777000000000001</v>
      </c>
      <c r="F170" s="2">
        <v>0.73102</v>
      </c>
      <c r="G170" s="2">
        <v>2.698</v>
      </c>
      <c r="H170" s="2">
        <v>0.44012000000000001</v>
      </c>
      <c r="I170" s="2">
        <v>0.47714000000000001</v>
      </c>
      <c r="J170" s="2">
        <v>0.81452000000000002</v>
      </c>
      <c r="K170" s="2">
        <v>0.88173000000000001</v>
      </c>
      <c r="L170" s="2">
        <f t="shared" si="20"/>
        <v>0.78782025400000011</v>
      </c>
      <c r="M170" s="2">
        <f t="shared" si="21"/>
        <v>4.0669652000000003</v>
      </c>
      <c r="N170" s="2">
        <f t="shared" si="22"/>
        <v>1.97229196</v>
      </c>
      <c r="O170" s="2">
        <f t="shared" si="23"/>
        <v>1.6245249800000003</v>
      </c>
    </row>
    <row r="171" spans="1:15" x14ac:dyDescent="0.35">
      <c r="A171" t="s">
        <v>14</v>
      </c>
      <c r="B171" t="s">
        <v>53</v>
      </c>
      <c r="C171" t="s">
        <v>56</v>
      </c>
      <c r="D171" s="2">
        <v>1.3031999999999999</v>
      </c>
      <c r="E171" s="2">
        <v>1.0155000000000001</v>
      </c>
      <c r="F171" s="2">
        <v>0.77846000000000004</v>
      </c>
      <c r="G171" s="2">
        <v>1.4341999999999999</v>
      </c>
      <c r="H171" s="2">
        <v>0.58884000000000003</v>
      </c>
      <c r="I171" s="2">
        <v>0.85804999999999998</v>
      </c>
      <c r="J171" s="2">
        <v>0.86065999999999998</v>
      </c>
      <c r="K171" s="2">
        <v>0.93427000000000004</v>
      </c>
      <c r="L171" s="2">
        <f t="shared" si="20"/>
        <v>0.79052613000000005</v>
      </c>
      <c r="M171" s="2">
        <f t="shared" si="21"/>
        <v>1.8690494399999997</v>
      </c>
      <c r="N171" s="2">
        <f t="shared" si="22"/>
        <v>1.116467332</v>
      </c>
      <c r="O171" s="2">
        <f t="shared" si="23"/>
        <v>1.3233995999999999</v>
      </c>
    </row>
    <row r="172" spans="1:15" x14ac:dyDescent="0.35">
      <c r="A172" t="s">
        <v>14</v>
      </c>
      <c r="B172" t="s">
        <v>53</v>
      </c>
      <c r="C172" t="s">
        <v>56</v>
      </c>
      <c r="D172" s="2">
        <v>1.1964999999999999</v>
      </c>
      <c r="E172" s="2">
        <v>0.91276999999999997</v>
      </c>
      <c r="F172" s="2">
        <v>0.75344999999999995</v>
      </c>
      <c r="G172" s="2">
        <v>1.6586000000000001</v>
      </c>
      <c r="H172" s="2">
        <v>0.69847000000000004</v>
      </c>
      <c r="I172" s="2">
        <v>0.73294000000000004</v>
      </c>
      <c r="J172" s="2">
        <v>0.93223</v>
      </c>
      <c r="K172" s="2">
        <v>0.92513000000000001</v>
      </c>
      <c r="L172" s="2">
        <f t="shared" si="20"/>
        <v>0.68772655649999992</v>
      </c>
      <c r="M172" s="2">
        <f t="shared" si="21"/>
        <v>1.9845149</v>
      </c>
      <c r="N172" s="2">
        <f t="shared" si="22"/>
        <v>1.24967217</v>
      </c>
      <c r="O172" s="2">
        <f t="shared" si="23"/>
        <v>1.0921293049999998</v>
      </c>
    </row>
    <row r="173" spans="1:15" x14ac:dyDescent="0.35">
      <c r="A173" t="s">
        <v>14</v>
      </c>
      <c r="B173" t="s">
        <v>53</v>
      </c>
      <c r="C173" t="s">
        <v>56</v>
      </c>
      <c r="D173" s="2">
        <v>1.4917</v>
      </c>
      <c r="E173" s="2">
        <v>1.0415000000000001</v>
      </c>
      <c r="F173" s="2">
        <v>0.62646999999999997</v>
      </c>
      <c r="G173" s="2">
        <v>1.4715</v>
      </c>
      <c r="H173" s="2">
        <v>0.44940999999999998</v>
      </c>
      <c r="I173" s="2">
        <v>0.58535999999999999</v>
      </c>
      <c r="J173" s="2">
        <v>0.82674999999999998</v>
      </c>
      <c r="K173" s="2">
        <v>0.83862999999999999</v>
      </c>
      <c r="L173" s="2">
        <f t="shared" si="20"/>
        <v>0.65246850499999998</v>
      </c>
      <c r="M173" s="2">
        <f t="shared" si="21"/>
        <v>2.1950365500000002</v>
      </c>
      <c r="N173" s="2">
        <f t="shared" si="22"/>
        <v>0.92185060499999993</v>
      </c>
      <c r="O173" s="2">
        <f t="shared" si="23"/>
        <v>1.5536055500000001</v>
      </c>
    </row>
    <row r="174" spans="1:15" x14ac:dyDescent="0.35">
      <c r="A174" t="s">
        <v>14</v>
      </c>
      <c r="B174" t="s">
        <v>53</v>
      </c>
      <c r="C174" t="s">
        <v>56</v>
      </c>
      <c r="D174" s="2">
        <v>1.3459000000000001</v>
      </c>
      <c r="E174" s="2">
        <v>1.0657000000000001</v>
      </c>
      <c r="F174" s="2">
        <v>0.79835999999999996</v>
      </c>
      <c r="G174" s="2">
        <v>1.2224999999999999</v>
      </c>
      <c r="H174" s="2">
        <v>0.55208000000000002</v>
      </c>
      <c r="I174" s="2">
        <v>0.92466999999999999</v>
      </c>
      <c r="J174" s="2">
        <v>0.84382999999999997</v>
      </c>
      <c r="K174" s="2">
        <v>0.92332000000000003</v>
      </c>
      <c r="L174" s="2">
        <f t="shared" si="20"/>
        <v>0.85081225199999999</v>
      </c>
      <c r="M174" s="2">
        <f t="shared" si="21"/>
        <v>1.6453627500000001</v>
      </c>
      <c r="N174" s="2">
        <f t="shared" si="22"/>
        <v>0.97599509999999989</v>
      </c>
      <c r="O174" s="2">
        <f t="shared" si="23"/>
        <v>1.4343256300000002</v>
      </c>
    </row>
    <row r="175" spans="1:15" x14ac:dyDescent="0.35">
      <c r="A175" t="s">
        <v>14</v>
      </c>
      <c r="B175" t="s">
        <v>53</v>
      </c>
      <c r="C175" t="s">
        <v>56</v>
      </c>
      <c r="D175" s="2">
        <v>1.3348</v>
      </c>
      <c r="E175" s="2">
        <v>0.99478999999999995</v>
      </c>
      <c r="F175" s="2">
        <v>0.71753</v>
      </c>
      <c r="G175" s="2">
        <v>1.7365999999999999</v>
      </c>
      <c r="H175" s="2">
        <v>0.56127000000000005</v>
      </c>
      <c r="I175" s="2">
        <v>0.74936999999999998</v>
      </c>
      <c r="J175" s="2">
        <v>0.84967999999999999</v>
      </c>
      <c r="K175" s="2">
        <v>0.93037999999999998</v>
      </c>
      <c r="L175" s="2">
        <f t="shared" si="20"/>
        <v>0.71379166869999999</v>
      </c>
      <c r="M175" s="2">
        <f t="shared" si="21"/>
        <v>2.31801368</v>
      </c>
      <c r="N175" s="2">
        <f t="shared" si="22"/>
        <v>1.246062598</v>
      </c>
      <c r="O175" s="2">
        <f t="shared" si="23"/>
        <v>1.3278456919999999</v>
      </c>
    </row>
    <row r="176" spans="1:15" x14ac:dyDescent="0.35">
      <c r="A176" t="s">
        <v>14</v>
      </c>
      <c r="B176" t="s">
        <v>53</v>
      </c>
      <c r="C176" t="s">
        <v>56</v>
      </c>
      <c r="D176" s="2">
        <v>1.2436</v>
      </c>
      <c r="E176" s="2">
        <v>0.90908</v>
      </c>
      <c r="F176" s="2">
        <v>0.73475999999999997</v>
      </c>
      <c r="G176" s="2">
        <v>2.3346</v>
      </c>
      <c r="H176" s="2">
        <v>0.64661999999999997</v>
      </c>
      <c r="I176" s="2">
        <v>0.56108999999999998</v>
      </c>
      <c r="J176" s="2">
        <v>0.93371999999999999</v>
      </c>
      <c r="K176" s="2">
        <v>0.93257999999999996</v>
      </c>
      <c r="L176" s="2">
        <f t="shared" si="20"/>
        <v>0.66795562079999993</v>
      </c>
      <c r="M176" s="2">
        <f t="shared" si="21"/>
        <v>2.9033085600000001</v>
      </c>
      <c r="N176" s="2">
        <f t="shared" si="22"/>
        <v>1.7153706959999999</v>
      </c>
      <c r="O176" s="2">
        <f t="shared" si="23"/>
        <v>1.1305318879999999</v>
      </c>
    </row>
    <row r="177" spans="1:15" x14ac:dyDescent="0.35">
      <c r="A177" t="s">
        <v>14</v>
      </c>
      <c r="B177" t="s">
        <v>53</v>
      </c>
      <c r="C177" t="s">
        <v>56</v>
      </c>
      <c r="D177" s="2">
        <v>1.1938</v>
      </c>
      <c r="E177" s="2">
        <v>0.92569999999999997</v>
      </c>
      <c r="F177" s="2">
        <v>0.78246000000000004</v>
      </c>
      <c r="G177" s="2">
        <v>1.7057</v>
      </c>
      <c r="H177" s="2">
        <v>0.70167999999999997</v>
      </c>
      <c r="I177" s="2">
        <v>0.65244000000000002</v>
      </c>
      <c r="J177" s="2">
        <v>0.98402000000000001</v>
      </c>
      <c r="K177" s="2">
        <v>0.92920999999999998</v>
      </c>
      <c r="L177" s="2">
        <f t="shared" si="20"/>
        <v>0.72432322199999999</v>
      </c>
      <c r="M177" s="2">
        <f t="shared" si="21"/>
        <v>2.0362646600000001</v>
      </c>
      <c r="N177" s="2">
        <f t="shared" si="22"/>
        <v>1.3346420220000001</v>
      </c>
      <c r="O177" s="2">
        <f t="shared" si="23"/>
        <v>1.10510066</v>
      </c>
    </row>
    <row r="178" spans="1:15" x14ac:dyDescent="0.35">
      <c r="A178" t="s">
        <v>14</v>
      </c>
      <c r="B178" t="s">
        <v>53</v>
      </c>
      <c r="C178" t="s">
        <v>56</v>
      </c>
      <c r="D178" s="2">
        <v>1.2217</v>
      </c>
      <c r="E178" s="2">
        <v>0.92828999999999995</v>
      </c>
      <c r="F178" s="2">
        <v>0.73519999999999996</v>
      </c>
      <c r="G178" s="2">
        <v>1.2968</v>
      </c>
      <c r="H178" s="2">
        <v>0.66996</v>
      </c>
      <c r="I178" s="2">
        <v>0.72021000000000002</v>
      </c>
      <c r="J178" s="2">
        <v>0.95421</v>
      </c>
      <c r="K178" s="2">
        <v>0.93833</v>
      </c>
      <c r="L178" s="2">
        <f t="shared" si="20"/>
        <v>0.68247880799999994</v>
      </c>
      <c r="M178" s="2">
        <f t="shared" si="21"/>
        <v>1.58430056</v>
      </c>
      <c r="N178" s="2">
        <f t="shared" si="22"/>
        <v>0.95340735999999993</v>
      </c>
      <c r="O178" s="2">
        <f t="shared" si="23"/>
        <v>1.1340918929999999</v>
      </c>
    </row>
    <row r="179" spans="1:15" x14ac:dyDescent="0.35">
      <c r="A179" t="s">
        <v>14</v>
      </c>
      <c r="B179" t="s">
        <v>53</v>
      </c>
      <c r="C179" t="s">
        <v>56</v>
      </c>
      <c r="D179" s="2">
        <v>1.4177</v>
      </c>
      <c r="E179" s="2">
        <v>1.0370999999999999</v>
      </c>
      <c r="F179" s="2">
        <v>0.69664999999999999</v>
      </c>
      <c r="G179" s="2">
        <v>1.5919000000000001</v>
      </c>
      <c r="H179" s="2">
        <v>0.49751000000000001</v>
      </c>
      <c r="I179" s="2">
        <v>0.81837000000000004</v>
      </c>
      <c r="J179" s="2">
        <v>0.83411999999999997</v>
      </c>
      <c r="K179" s="2">
        <v>0.88236999999999999</v>
      </c>
      <c r="L179" s="2">
        <f t="shared" si="20"/>
        <v>0.72249571499999998</v>
      </c>
      <c r="M179" s="2">
        <f t="shared" si="21"/>
        <v>2.25683663</v>
      </c>
      <c r="N179" s="2">
        <f t="shared" si="22"/>
        <v>1.1089971350000001</v>
      </c>
      <c r="O179" s="2">
        <f t="shared" si="23"/>
        <v>1.4702966699999998</v>
      </c>
    </row>
    <row r="180" spans="1:15" x14ac:dyDescent="0.35">
      <c r="A180" t="s">
        <v>14</v>
      </c>
      <c r="B180" t="s">
        <v>53</v>
      </c>
      <c r="C180" t="s">
        <v>56</v>
      </c>
      <c r="D180" s="2">
        <v>1.1899</v>
      </c>
      <c r="E180" s="2">
        <v>0.92759000000000003</v>
      </c>
      <c r="F180" s="2">
        <v>0.78720000000000001</v>
      </c>
      <c r="G180" s="2">
        <v>1.6173999999999999</v>
      </c>
      <c r="H180" s="2">
        <v>0.70626</v>
      </c>
      <c r="I180" s="2">
        <v>0.73401000000000005</v>
      </c>
      <c r="J180" s="2">
        <v>0.94772000000000001</v>
      </c>
      <c r="K180" s="2">
        <v>0.94579000000000002</v>
      </c>
      <c r="L180" s="2">
        <f t="shared" si="20"/>
        <v>0.73019884800000001</v>
      </c>
      <c r="M180" s="2">
        <f t="shared" si="21"/>
        <v>1.9245442599999998</v>
      </c>
      <c r="N180" s="2">
        <f t="shared" si="22"/>
        <v>1.2732172799999999</v>
      </c>
      <c r="O180" s="2">
        <f t="shared" si="23"/>
        <v>1.103739341</v>
      </c>
    </row>
    <row r="181" spans="1:15" x14ac:dyDescent="0.35">
      <c r="A181" t="s">
        <v>14</v>
      </c>
      <c r="B181" t="s">
        <v>53</v>
      </c>
      <c r="C181" t="s">
        <v>56</v>
      </c>
      <c r="D181" s="2">
        <v>1.3058000000000001</v>
      </c>
      <c r="E181" s="2">
        <v>1.0147999999999999</v>
      </c>
      <c r="F181" s="2">
        <v>0.77917000000000003</v>
      </c>
      <c r="G181" s="2">
        <v>1.583</v>
      </c>
      <c r="H181" s="2">
        <v>0.58643000000000001</v>
      </c>
      <c r="I181" s="2">
        <v>0.73316000000000003</v>
      </c>
      <c r="J181" s="2">
        <v>0.88998999999999995</v>
      </c>
      <c r="K181" s="2">
        <v>0.92251000000000005</v>
      </c>
      <c r="L181" s="2">
        <f t="shared" si="20"/>
        <v>0.79070171599999994</v>
      </c>
      <c r="M181" s="2">
        <f t="shared" si="21"/>
        <v>2.0670814000000002</v>
      </c>
      <c r="N181" s="2">
        <f t="shared" si="22"/>
        <v>1.2334261099999999</v>
      </c>
      <c r="O181" s="2">
        <f t="shared" si="23"/>
        <v>1.3251258399999999</v>
      </c>
    </row>
    <row r="182" spans="1:15" x14ac:dyDescent="0.35">
      <c r="A182" t="s">
        <v>14</v>
      </c>
      <c r="B182" t="s">
        <v>53</v>
      </c>
      <c r="C182" t="s">
        <v>56</v>
      </c>
      <c r="D182" s="2">
        <v>2.0512000000000001</v>
      </c>
      <c r="E182" s="2">
        <v>1.4457</v>
      </c>
      <c r="F182" s="2">
        <v>0.65300999999999998</v>
      </c>
      <c r="G182" s="2">
        <v>1.9665999999999999</v>
      </c>
      <c r="H182" s="2">
        <v>0.23769000000000001</v>
      </c>
      <c r="I182" s="2">
        <v>0.72633999999999999</v>
      </c>
      <c r="J182" s="2">
        <v>0.59145000000000003</v>
      </c>
      <c r="K182" s="2">
        <v>0.83425000000000005</v>
      </c>
      <c r="L182" s="2">
        <f t="shared" si="20"/>
        <v>0.94405655699999991</v>
      </c>
      <c r="M182" s="2">
        <f t="shared" si="21"/>
        <v>4.03388992</v>
      </c>
      <c r="N182" s="2">
        <f t="shared" si="22"/>
        <v>1.2842094659999999</v>
      </c>
      <c r="O182" s="2">
        <f t="shared" si="23"/>
        <v>2.96541984</v>
      </c>
    </row>
    <row r="183" spans="1:15" x14ac:dyDescent="0.35">
      <c r="A183" t="s">
        <v>14</v>
      </c>
      <c r="B183" t="s">
        <v>53</v>
      </c>
      <c r="C183" t="s">
        <v>56</v>
      </c>
      <c r="D183" s="2">
        <v>1.2179</v>
      </c>
      <c r="E183" s="2">
        <v>0.85531000000000001</v>
      </c>
      <c r="F183" s="2">
        <v>0.67088999999999999</v>
      </c>
      <c r="G183" s="2">
        <v>2.1787000000000001</v>
      </c>
      <c r="H183" s="2">
        <v>0.67415999999999998</v>
      </c>
      <c r="I183" s="2">
        <v>0.54220000000000002</v>
      </c>
      <c r="J183" s="2">
        <v>0.98333000000000004</v>
      </c>
      <c r="K183" s="2">
        <v>0.93971000000000005</v>
      </c>
      <c r="L183" s="2">
        <f t="shared" si="20"/>
        <v>0.57381892589999994</v>
      </c>
      <c r="M183" s="2">
        <f t="shared" si="21"/>
        <v>2.65343873</v>
      </c>
      <c r="N183" s="2">
        <f t="shared" si="22"/>
        <v>1.461668043</v>
      </c>
      <c r="O183" s="2">
        <f t="shared" si="23"/>
        <v>1.0416820490000001</v>
      </c>
    </row>
    <row r="184" spans="1:15" x14ac:dyDescent="0.35">
      <c r="A184" t="s">
        <v>14</v>
      </c>
      <c r="B184" t="s">
        <v>53</v>
      </c>
      <c r="C184" t="s">
        <v>56</v>
      </c>
      <c r="D184" s="2">
        <v>1.3116000000000001</v>
      </c>
      <c r="E184" s="2">
        <v>0.97907</v>
      </c>
      <c r="F184" s="2">
        <v>0.74604999999999999</v>
      </c>
      <c r="G184" s="2">
        <v>1.9875</v>
      </c>
      <c r="H184" s="2">
        <v>0.58128999999999997</v>
      </c>
      <c r="I184" s="2">
        <v>0.61219000000000001</v>
      </c>
      <c r="J184" s="2">
        <v>0.88665000000000005</v>
      </c>
      <c r="K184" s="2">
        <v>0.90898000000000001</v>
      </c>
      <c r="L184" s="2">
        <f t="shared" si="20"/>
        <v>0.73043517349999998</v>
      </c>
      <c r="M184" s="2">
        <f t="shared" si="21"/>
        <v>2.606805</v>
      </c>
      <c r="N184" s="2">
        <f t="shared" si="22"/>
        <v>1.482774375</v>
      </c>
      <c r="O184" s="2">
        <f t="shared" si="23"/>
        <v>1.2841482120000001</v>
      </c>
    </row>
    <row r="185" spans="1:15" x14ac:dyDescent="0.35">
      <c r="A185" t="s">
        <v>14</v>
      </c>
      <c r="B185" t="s">
        <v>53</v>
      </c>
      <c r="C185" t="s">
        <v>56</v>
      </c>
      <c r="D185" s="2">
        <v>1.1898</v>
      </c>
      <c r="E185" s="2">
        <v>0.93374999999999997</v>
      </c>
      <c r="F185" s="2">
        <v>0.79808999999999997</v>
      </c>
      <c r="G185" s="2">
        <v>1.6220000000000001</v>
      </c>
      <c r="H185" s="2">
        <v>0.70640999999999998</v>
      </c>
      <c r="I185" s="2">
        <v>0.78351999999999999</v>
      </c>
      <c r="J185" s="2">
        <v>0.94089999999999996</v>
      </c>
      <c r="K185" s="2">
        <v>0.94003000000000003</v>
      </c>
      <c r="L185" s="2">
        <f t="shared" si="20"/>
        <v>0.74521653749999994</v>
      </c>
      <c r="M185" s="2">
        <f t="shared" si="21"/>
        <v>1.9298556</v>
      </c>
      <c r="N185" s="2">
        <f t="shared" si="22"/>
        <v>1.2945019799999999</v>
      </c>
      <c r="O185" s="2">
        <f t="shared" si="23"/>
        <v>1.1109757499999999</v>
      </c>
    </row>
    <row r="186" spans="1:15" x14ac:dyDescent="0.35">
      <c r="A186" t="s">
        <v>14</v>
      </c>
      <c r="B186" t="s">
        <v>53</v>
      </c>
      <c r="C186" t="s">
        <v>56</v>
      </c>
      <c r="D186" s="2">
        <v>1.2529999999999999</v>
      </c>
      <c r="E186" s="2">
        <v>0.88893999999999995</v>
      </c>
      <c r="F186" s="2">
        <v>0.69242999999999999</v>
      </c>
      <c r="G186" s="2">
        <v>2.4893000000000001</v>
      </c>
      <c r="H186" s="2">
        <v>0.63690999999999998</v>
      </c>
      <c r="I186" s="2">
        <v>0.56957000000000002</v>
      </c>
      <c r="J186" s="2">
        <v>0.96960999999999997</v>
      </c>
      <c r="K186" s="2">
        <v>0.95313000000000003</v>
      </c>
      <c r="L186" s="2">
        <f t="shared" si="20"/>
        <v>0.61552872419999993</v>
      </c>
      <c r="M186" s="2">
        <f t="shared" si="21"/>
        <v>3.1190928999999996</v>
      </c>
      <c r="N186" s="2">
        <f t="shared" si="22"/>
        <v>1.7236659990000001</v>
      </c>
      <c r="O186" s="2">
        <f t="shared" si="23"/>
        <v>1.1138418199999998</v>
      </c>
    </row>
    <row r="187" spans="1:15" x14ac:dyDescent="0.35">
      <c r="A187" t="s">
        <v>14</v>
      </c>
      <c r="B187" t="s">
        <v>53</v>
      </c>
      <c r="C187" t="s">
        <v>56</v>
      </c>
      <c r="D187" s="2">
        <v>1.4394</v>
      </c>
      <c r="E187" s="2">
        <v>0.99126000000000003</v>
      </c>
      <c r="F187" s="2">
        <v>0.63629000000000002</v>
      </c>
      <c r="G187" s="2">
        <v>2.2105999999999999</v>
      </c>
      <c r="H187" s="2">
        <v>0.48266999999999999</v>
      </c>
      <c r="I187" s="2">
        <v>0.51278999999999997</v>
      </c>
      <c r="J187" s="2">
        <v>0.87472000000000005</v>
      </c>
      <c r="K187" s="2">
        <v>0.89970000000000006</v>
      </c>
      <c r="L187" s="2">
        <f t="shared" si="20"/>
        <v>0.63072882540000008</v>
      </c>
      <c r="M187" s="2">
        <f t="shared" si="21"/>
        <v>3.1819376399999997</v>
      </c>
      <c r="N187" s="2">
        <f t="shared" si="22"/>
        <v>1.406582674</v>
      </c>
      <c r="O187" s="2">
        <f t="shared" si="23"/>
        <v>1.4268196440000001</v>
      </c>
    </row>
    <row r="188" spans="1:15" x14ac:dyDescent="0.35">
      <c r="A188" t="s">
        <v>14</v>
      </c>
      <c r="B188" t="s">
        <v>53</v>
      </c>
      <c r="C188" t="s">
        <v>56</v>
      </c>
      <c r="D188" s="2">
        <v>1.4988999999999999</v>
      </c>
      <c r="E188" s="2">
        <v>1.0524</v>
      </c>
      <c r="F188" s="2">
        <v>0.62858000000000003</v>
      </c>
      <c r="G188" s="2">
        <v>1.5766</v>
      </c>
      <c r="H188" s="2">
        <v>0.44512000000000002</v>
      </c>
      <c r="I188" s="2">
        <v>0.71199000000000001</v>
      </c>
      <c r="J188" s="2">
        <v>0.81696999999999997</v>
      </c>
      <c r="K188" s="2">
        <v>0.83755999999999997</v>
      </c>
      <c r="L188" s="2">
        <f t="shared" si="20"/>
        <v>0.66151759200000004</v>
      </c>
      <c r="M188" s="2">
        <f t="shared" si="21"/>
        <v>2.3631657399999999</v>
      </c>
      <c r="N188" s="2">
        <f t="shared" si="22"/>
        <v>0.99101922800000009</v>
      </c>
      <c r="O188" s="2">
        <f t="shared" si="23"/>
        <v>1.5774423599999998</v>
      </c>
    </row>
    <row r="189" spans="1:15" x14ac:dyDescent="0.35">
      <c r="A189" t="s">
        <v>14</v>
      </c>
      <c r="B189" t="s">
        <v>53</v>
      </c>
      <c r="C189" t="s">
        <v>56</v>
      </c>
      <c r="D189" s="2">
        <v>1.2062999999999999</v>
      </c>
      <c r="E189" s="2">
        <v>0.90871000000000002</v>
      </c>
      <c r="F189" s="2">
        <v>0.73917999999999995</v>
      </c>
      <c r="G189" s="2">
        <v>1.7790999999999999</v>
      </c>
      <c r="H189" s="2">
        <v>0.68723000000000001</v>
      </c>
      <c r="I189" s="2">
        <v>0.69254000000000004</v>
      </c>
      <c r="J189" s="2">
        <v>0.94272</v>
      </c>
      <c r="K189" s="2">
        <v>0.93493000000000004</v>
      </c>
      <c r="L189" s="2">
        <f t="shared" si="20"/>
        <v>0.67170025779999998</v>
      </c>
      <c r="M189" s="2">
        <f t="shared" si="21"/>
        <v>2.1461283299999998</v>
      </c>
      <c r="N189" s="2">
        <f t="shared" si="22"/>
        <v>1.3150751379999999</v>
      </c>
      <c r="O189" s="2">
        <f t="shared" si="23"/>
        <v>1.0961768729999999</v>
      </c>
    </row>
    <row r="190" spans="1:15" x14ac:dyDescent="0.35">
      <c r="A190" t="s">
        <v>14</v>
      </c>
      <c r="B190" t="s">
        <v>53</v>
      </c>
      <c r="C190" t="s">
        <v>56</v>
      </c>
      <c r="D190" s="2">
        <v>1.3332999999999999</v>
      </c>
      <c r="E190" s="2">
        <v>1.0004</v>
      </c>
      <c r="F190" s="2">
        <v>0.72921999999999998</v>
      </c>
      <c r="G190" s="2">
        <v>1.7297</v>
      </c>
      <c r="H190" s="2">
        <v>0.56254999999999999</v>
      </c>
      <c r="I190" s="2">
        <v>0.76102999999999998</v>
      </c>
      <c r="J190" s="2">
        <v>0.86538000000000004</v>
      </c>
      <c r="K190" s="2">
        <v>0.91881000000000002</v>
      </c>
      <c r="L190" s="2">
        <f t="shared" si="20"/>
        <v>0.72951168799999999</v>
      </c>
      <c r="M190" s="2">
        <f t="shared" si="21"/>
        <v>2.3062090099999999</v>
      </c>
      <c r="N190" s="2">
        <f t="shared" si="22"/>
        <v>1.2613318339999999</v>
      </c>
      <c r="O190" s="2">
        <f t="shared" si="23"/>
        <v>1.3338333199999999</v>
      </c>
    </row>
    <row r="191" spans="1:15" x14ac:dyDescent="0.35">
      <c r="A191" t="s">
        <v>14</v>
      </c>
      <c r="B191" t="s">
        <v>53</v>
      </c>
      <c r="C191" t="s">
        <v>56</v>
      </c>
      <c r="D191" s="2">
        <v>1.3536999999999999</v>
      </c>
      <c r="E191" s="2">
        <v>0.97075999999999996</v>
      </c>
      <c r="F191" s="2">
        <v>0.66349000000000002</v>
      </c>
      <c r="G191" s="2">
        <v>1.7107000000000001</v>
      </c>
      <c r="H191" s="2">
        <v>0.54574</v>
      </c>
      <c r="I191" s="2">
        <v>0.66732999999999998</v>
      </c>
      <c r="J191" s="2">
        <v>0.87938000000000005</v>
      </c>
      <c r="K191" s="2">
        <v>0.88485000000000003</v>
      </c>
      <c r="L191" s="2">
        <f t="shared" si="20"/>
        <v>0.64408955239999999</v>
      </c>
      <c r="M191" s="2">
        <f t="shared" si="21"/>
        <v>2.3157745900000002</v>
      </c>
      <c r="N191" s="2">
        <f t="shared" si="22"/>
        <v>1.1350323430000002</v>
      </c>
      <c r="O191" s="2">
        <f t="shared" si="23"/>
        <v>1.3141178119999999</v>
      </c>
    </row>
    <row r="192" spans="1:15" x14ac:dyDescent="0.35">
      <c r="A192" t="s">
        <v>14</v>
      </c>
      <c r="B192" t="s">
        <v>53</v>
      </c>
      <c r="C192" t="s">
        <v>56</v>
      </c>
      <c r="D192" s="2">
        <v>1.1908000000000001</v>
      </c>
      <c r="E192" s="2">
        <v>0.92222999999999999</v>
      </c>
      <c r="F192" s="2">
        <v>0.76975000000000005</v>
      </c>
      <c r="G192" s="2">
        <v>1.5262</v>
      </c>
      <c r="H192" s="2">
        <v>0.70520000000000005</v>
      </c>
      <c r="I192" s="2">
        <v>0.81252999999999997</v>
      </c>
      <c r="J192" s="2">
        <v>0.92403999999999997</v>
      </c>
      <c r="K192" s="2">
        <v>0.94245000000000001</v>
      </c>
      <c r="L192" s="2">
        <f t="shared" si="20"/>
        <v>0.70988654250000005</v>
      </c>
      <c r="M192" s="2">
        <f t="shared" si="21"/>
        <v>1.8173989600000002</v>
      </c>
      <c r="N192" s="2">
        <f t="shared" si="22"/>
        <v>1.17479245</v>
      </c>
      <c r="O192" s="2">
        <f t="shared" si="23"/>
        <v>1.098191484</v>
      </c>
    </row>
    <row r="193" spans="1:15" x14ac:dyDescent="0.35">
      <c r="A193" t="s">
        <v>14</v>
      </c>
      <c r="B193" t="s">
        <v>53</v>
      </c>
      <c r="C193" t="s">
        <v>56</v>
      </c>
      <c r="D193" s="2">
        <v>1.1802999999999999</v>
      </c>
      <c r="E193" s="2">
        <v>0.88948000000000005</v>
      </c>
      <c r="F193" s="2">
        <v>0.76095999999999997</v>
      </c>
      <c r="G193" s="2">
        <v>2.0268000000000002</v>
      </c>
      <c r="H193" s="2">
        <v>0.71777000000000002</v>
      </c>
      <c r="I193" s="2">
        <v>0.67683000000000004</v>
      </c>
      <c r="J193" s="2">
        <v>0.95918999999999999</v>
      </c>
      <c r="K193" s="2">
        <v>0.95491000000000004</v>
      </c>
      <c r="L193" s="2">
        <f t="shared" si="20"/>
        <v>0.67685870079999999</v>
      </c>
      <c r="M193" s="2">
        <f t="shared" si="21"/>
        <v>2.3922320400000001</v>
      </c>
      <c r="N193" s="2">
        <f t="shared" si="22"/>
        <v>1.5423137280000001</v>
      </c>
      <c r="O193" s="2">
        <f t="shared" si="23"/>
        <v>1.0498532439999999</v>
      </c>
    </row>
    <row r="194" spans="1:15" x14ac:dyDescent="0.35">
      <c r="A194" t="s">
        <v>14</v>
      </c>
      <c r="B194" t="s">
        <v>53</v>
      </c>
      <c r="C194" t="s">
        <v>56</v>
      </c>
      <c r="D194" s="2">
        <v>1.5295000000000001</v>
      </c>
      <c r="E194" s="2">
        <v>1.0604</v>
      </c>
      <c r="F194" s="2">
        <v>0.70298000000000005</v>
      </c>
      <c r="G194" s="2">
        <v>2.9744999999999999</v>
      </c>
      <c r="H194" s="2">
        <v>0.42746000000000001</v>
      </c>
      <c r="I194" s="2">
        <v>0.41493999999999998</v>
      </c>
      <c r="J194" s="2">
        <v>0.83877999999999997</v>
      </c>
      <c r="K194" s="2">
        <v>0.82650999999999997</v>
      </c>
      <c r="L194" s="2">
        <f t="shared" si="20"/>
        <v>0.74543999200000011</v>
      </c>
      <c r="M194" s="2">
        <f t="shared" si="21"/>
        <v>4.5494977500000005</v>
      </c>
      <c r="N194" s="2">
        <f t="shared" si="22"/>
        <v>2.0910140100000003</v>
      </c>
      <c r="O194" s="2">
        <f t="shared" si="23"/>
        <v>1.6218818000000002</v>
      </c>
    </row>
    <row r="195" spans="1:15" x14ac:dyDescent="0.35">
      <c r="A195" t="s">
        <v>14</v>
      </c>
      <c r="B195" t="s">
        <v>53</v>
      </c>
      <c r="C195" t="s">
        <v>56</v>
      </c>
      <c r="D195" s="2">
        <v>1.2935000000000001</v>
      </c>
      <c r="E195" s="2">
        <v>0.93110000000000004</v>
      </c>
      <c r="F195" s="2">
        <v>0.67108999999999996</v>
      </c>
      <c r="G195" s="2">
        <v>1.9144000000000001</v>
      </c>
      <c r="H195" s="2">
        <v>0.59772000000000003</v>
      </c>
      <c r="I195" s="2">
        <v>0.73504999999999998</v>
      </c>
      <c r="J195" s="2">
        <v>0.90542999999999996</v>
      </c>
      <c r="K195" s="2">
        <v>0.90908</v>
      </c>
      <c r="L195" s="2">
        <f t="shared" ref="L195:L258" si="24">E195*F195</f>
        <v>0.62485189900000004</v>
      </c>
      <c r="M195" s="2">
        <f t="shared" ref="M195:M258" si="25">D195*G195</f>
        <v>2.4762764000000002</v>
      </c>
      <c r="N195" s="2">
        <f t="shared" ref="N195:N258" si="26">F195*G195</f>
        <v>1.2847346959999999</v>
      </c>
      <c r="O195" s="2">
        <f t="shared" ref="O195:O258" si="27">E195*D195</f>
        <v>1.2043778500000002</v>
      </c>
    </row>
    <row r="196" spans="1:15" x14ac:dyDescent="0.35">
      <c r="A196" t="s">
        <v>14</v>
      </c>
      <c r="B196" t="s">
        <v>53</v>
      </c>
      <c r="C196" t="s">
        <v>56</v>
      </c>
      <c r="D196" s="2">
        <v>1.7615000000000001</v>
      </c>
      <c r="E196" s="2">
        <v>1.2196</v>
      </c>
      <c r="F196" s="2">
        <v>0.68925999999999998</v>
      </c>
      <c r="G196" s="2">
        <v>2.5966</v>
      </c>
      <c r="H196" s="2">
        <v>0.32229999999999998</v>
      </c>
      <c r="I196" s="2">
        <v>0.47127000000000002</v>
      </c>
      <c r="J196" s="2">
        <v>0.74467000000000005</v>
      </c>
      <c r="K196" s="2">
        <v>0.81806000000000001</v>
      </c>
      <c r="L196" s="2">
        <f t="shared" si="24"/>
        <v>0.84062149600000002</v>
      </c>
      <c r="M196" s="2">
        <f t="shared" si="25"/>
        <v>4.5739109000000004</v>
      </c>
      <c r="N196" s="2">
        <f t="shared" si="26"/>
        <v>1.7897325159999999</v>
      </c>
      <c r="O196" s="2">
        <f t="shared" si="27"/>
        <v>2.1483254000000001</v>
      </c>
    </row>
    <row r="197" spans="1:15" x14ac:dyDescent="0.35">
      <c r="A197" t="s">
        <v>14</v>
      </c>
      <c r="B197" t="s">
        <v>53</v>
      </c>
      <c r="C197" t="s">
        <v>56</v>
      </c>
      <c r="D197" s="2">
        <v>1.4843</v>
      </c>
      <c r="E197" s="2">
        <v>1.0444</v>
      </c>
      <c r="F197" s="2">
        <v>0.65012999999999999</v>
      </c>
      <c r="G197" s="2">
        <v>2.0308000000000002</v>
      </c>
      <c r="H197" s="2">
        <v>0.45390999999999998</v>
      </c>
      <c r="I197" s="2">
        <v>0.62497999999999998</v>
      </c>
      <c r="J197" s="2">
        <v>0.81272</v>
      </c>
      <c r="K197" s="2">
        <v>0.86041000000000001</v>
      </c>
      <c r="L197" s="2">
        <f t="shared" si="24"/>
        <v>0.67899577199999994</v>
      </c>
      <c r="M197" s="2">
        <f t="shared" si="25"/>
        <v>3.01431644</v>
      </c>
      <c r="N197" s="2">
        <f t="shared" si="26"/>
        <v>1.3202840040000001</v>
      </c>
      <c r="O197" s="2">
        <f t="shared" si="27"/>
        <v>1.55020292</v>
      </c>
    </row>
    <row r="198" spans="1:15" x14ac:dyDescent="0.35">
      <c r="A198" t="s">
        <v>14</v>
      </c>
      <c r="B198" t="s">
        <v>53</v>
      </c>
      <c r="C198" t="s">
        <v>56</v>
      </c>
      <c r="D198" s="2">
        <v>1.5379</v>
      </c>
      <c r="E198" s="2">
        <v>1.0803</v>
      </c>
      <c r="F198" s="2">
        <v>0.65031000000000005</v>
      </c>
      <c r="G198" s="2">
        <v>2.1669</v>
      </c>
      <c r="H198" s="2">
        <v>0.42279</v>
      </c>
      <c r="I198" s="2">
        <v>0.63032999999999995</v>
      </c>
      <c r="J198" s="2">
        <v>0.78258000000000005</v>
      </c>
      <c r="K198" s="2">
        <v>0.83177000000000001</v>
      </c>
      <c r="L198" s="2">
        <f t="shared" si="24"/>
        <v>0.70252989300000013</v>
      </c>
      <c r="M198" s="2">
        <f t="shared" si="25"/>
        <v>3.3324755100000001</v>
      </c>
      <c r="N198" s="2">
        <f t="shared" si="26"/>
        <v>1.4091567390000002</v>
      </c>
      <c r="O198" s="2">
        <f t="shared" si="27"/>
        <v>1.6613933700000001</v>
      </c>
    </row>
    <row r="199" spans="1:15" x14ac:dyDescent="0.35">
      <c r="A199" t="s">
        <v>14</v>
      </c>
      <c r="B199" t="s">
        <v>53</v>
      </c>
      <c r="C199" t="s">
        <v>56</v>
      </c>
      <c r="D199" s="2">
        <v>1.2278</v>
      </c>
      <c r="E199" s="2">
        <v>0.91096999999999995</v>
      </c>
      <c r="F199" s="2">
        <v>0.72331999999999996</v>
      </c>
      <c r="G199" s="2">
        <v>1.9653</v>
      </c>
      <c r="H199" s="2">
        <v>0.66335999999999995</v>
      </c>
      <c r="I199" s="2">
        <v>0.72475000000000001</v>
      </c>
      <c r="J199" s="2">
        <v>0.92305999999999999</v>
      </c>
      <c r="K199" s="2">
        <v>0.92315999999999998</v>
      </c>
      <c r="L199" s="2">
        <f t="shared" si="24"/>
        <v>0.65892282039999994</v>
      </c>
      <c r="M199" s="2">
        <f t="shared" si="25"/>
        <v>2.4129953400000002</v>
      </c>
      <c r="N199" s="2">
        <f t="shared" si="26"/>
        <v>1.4215407959999999</v>
      </c>
      <c r="O199" s="2">
        <f t="shared" si="27"/>
        <v>1.1184889659999999</v>
      </c>
    </row>
    <row r="200" spans="1:15" x14ac:dyDescent="0.35">
      <c r="A200" t="s">
        <v>14</v>
      </c>
      <c r="B200" t="s">
        <v>53</v>
      </c>
      <c r="C200" t="s">
        <v>56</v>
      </c>
      <c r="D200" s="2">
        <v>1.2117</v>
      </c>
      <c r="E200" s="2">
        <v>0.92347999999999997</v>
      </c>
      <c r="F200" s="2">
        <v>0.74626000000000003</v>
      </c>
      <c r="G200" s="2">
        <v>1.6112</v>
      </c>
      <c r="H200" s="2">
        <v>0.68103999999999998</v>
      </c>
      <c r="I200" s="2">
        <v>0.76870000000000005</v>
      </c>
      <c r="J200" s="2">
        <v>0.91085000000000005</v>
      </c>
      <c r="K200" s="2">
        <v>0.94020999999999999</v>
      </c>
      <c r="L200" s="2">
        <f t="shared" si="24"/>
        <v>0.68915618479999996</v>
      </c>
      <c r="M200" s="2">
        <f t="shared" si="25"/>
        <v>1.95229104</v>
      </c>
      <c r="N200" s="2">
        <f t="shared" si="26"/>
        <v>1.202374112</v>
      </c>
      <c r="O200" s="2">
        <f t="shared" si="27"/>
        <v>1.118980716</v>
      </c>
    </row>
    <row r="201" spans="1:15" x14ac:dyDescent="0.35">
      <c r="A201" t="s">
        <v>14</v>
      </c>
      <c r="B201" t="s">
        <v>53</v>
      </c>
      <c r="C201" t="s">
        <v>56</v>
      </c>
      <c r="D201" s="2">
        <v>1.4315</v>
      </c>
      <c r="E201" s="2">
        <v>1.0057</v>
      </c>
      <c r="F201" s="2">
        <v>0.67415999999999998</v>
      </c>
      <c r="G201" s="2">
        <v>2.4634</v>
      </c>
      <c r="H201" s="2">
        <v>0.48797000000000001</v>
      </c>
      <c r="I201" s="2">
        <v>0.58943000000000001</v>
      </c>
      <c r="J201" s="2">
        <v>0.84775999999999996</v>
      </c>
      <c r="K201" s="2">
        <v>0.88504000000000005</v>
      </c>
      <c r="L201" s="2">
        <f t="shared" si="24"/>
        <v>0.67800271199999995</v>
      </c>
      <c r="M201" s="2">
        <f t="shared" si="25"/>
        <v>3.5263571000000002</v>
      </c>
      <c r="N201" s="2">
        <f t="shared" si="26"/>
        <v>1.6607257440000001</v>
      </c>
      <c r="O201" s="2">
        <f t="shared" si="27"/>
        <v>1.43965955</v>
      </c>
    </row>
    <row r="202" spans="1:15" x14ac:dyDescent="0.35">
      <c r="A202" t="s">
        <v>14</v>
      </c>
      <c r="B202" t="s">
        <v>53</v>
      </c>
      <c r="C202" t="s">
        <v>56</v>
      </c>
      <c r="D202" s="2">
        <v>1.2594000000000001</v>
      </c>
      <c r="E202" s="2">
        <v>0.94438</v>
      </c>
      <c r="F202" s="2">
        <v>0.74670000000000003</v>
      </c>
      <c r="G202" s="2">
        <v>2.0030999999999999</v>
      </c>
      <c r="H202" s="2">
        <v>0.63051000000000001</v>
      </c>
      <c r="I202" s="2">
        <v>0.65236000000000005</v>
      </c>
      <c r="J202" s="2">
        <v>0.91281000000000001</v>
      </c>
      <c r="K202" s="2">
        <v>0.92081999999999997</v>
      </c>
      <c r="L202" s="2">
        <f t="shared" si="24"/>
        <v>0.70516854600000001</v>
      </c>
      <c r="M202" s="2">
        <f t="shared" si="25"/>
        <v>2.5227041400000001</v>
      </c>
      <c r="N202" s="2">
        <f t="shared" si="26"/>
        <v>1.49571477</v>
      </c>
      <c r="O202" s="2">
        <f t="shared" si="27"/>
        <v>1.189352172</v>
      </c>
    </row>
    <row r="203" spans="1:15" x14ac:dyDescent="0.35">
      <c r="A203" t="s">
        <v>14</v>
      </c>
      <c r="B203" t="s">
        <v>53</v>
      </c>
      <c r="C203" t="s">
        <v>56</v>
      </c>
      <c r="D203" s="2">
        <v>1.4794</v>
      </c>
      <c r="E203" s="2">
        <v>1.0007999999999999</v>
      </c>
      <c r="F203" s="2">
        <v>0.59548999999999996</v>
      </c>
      <c r="G203" s="2">
        <v>1.9694</v>
      </c>
      <c r="H203" s="2">
        <v>0.45693</v>
      </c>
      <c r="I203" s="2">
        <v>0.57494999999999996</v>
      </c>
      <c r="J203" s="2">
        <v>0.87388999999999994</v>
      </c>
      <c r="K203" s="2">
        <v>0.81291000000000002</v>
      </c>
      <c r="L203" s="2">
        <f t="shared" si="24"/>
        <v>0.5959663919999999</v>
      </c>
      <c r="M203" s="2">
        <f t="shared" si="25"/>
        <v>2.9135303600000002</v>
      </c>
      <c r="N203" s="2">
        <f t="shared" si="26"/>
        <v>1.172758006</v>
      </c>
      <c r="O203" s="2">
        <f t="shared" si="27"/>
        <v>1.4805835199999999</v>
      </c>
    </row>
    <row r="204" spans="1:15" x14ac:dyDescent="0.35">
      <c r="A204" t="s">
        <v>14</v>
      </c>
      <c r="B204" t="s">
        <v>53</v>
      </c>
      <c r="C204" t="s">
        <v>56</v>
      </c>
      <c r="D204" s="2">
        <v>1.3318000000000001</v>
      </c>
      <c r="E204" s="2">
        <v>0.95789000000000002</v>
      </c>
      <c r="F204" s="2">
        <v>0.68215000000000003</v>
      </c>
      <c r="G204" s="2">
        <v>1.9181999999999999</v>
      </c>
      <c r="H204" s="2">
        <v>0.56376000000000004</v>
      </c>
      <c r="I204" s="2">
        <v>0.60385999999999995</v>
      </c>
      <c r="J204" s="2">
        <v>0.90283999999999998</v>
      </c>
      <c r="K204" s="2">
        <v>0.89285999999999999</v>
      </c>
      <c r="L204" s="2">
        <f t="shared" si="24"/>
        <v>0.65342466350000006</v>
      </c>
      <c r="M204" s="2">
        <f t="shared" si="25"/>
        <v>2.5546587600000001</v>
      </c>
      <c r="N204" s="2">
        <f t="shared" si="26"/>
        <v>1.3085001300000001</v>
      </c>
      <c r="O204" s="2">
        <f t="shared" si="27"/>
        <v>1.275717902</v>
      </c>
    </row>
    <row r="205" spans="1:15" x14ac:dyDescent="0.35">
      <c r="A205" t="s">
        <v>14</v>
      </c>
      <c r="B205" t="s">
        <v>53</v>
      </c>
      <c r="C205" t="s">
        <v>56</v>
      </c>
      <c r="D205" s="2">
        <v>1.3391</v>
      </c>
      <c r="E205" s="2">
        <v>0.96082999999999996</v>
      </c>
      <c r="F205" s="2">
        <v>0.69164999999999999</v>
      </c>
      <c r="G205" s="2">
        <v>2.2429000000000001</v>
      </c>
      <c r="H205" s="2">
        <v>0.55764000000000002</v>
      </c>
      <c r="I205" s="2">
        <v>0.53525999999999996</v>
      </c>
      <c r="J205" s="2">
        <v>0.88351999999999997</v>
      </c>
      <c r="K205" s="2">
        <v>0.89358000000000004</v>
      </c>
      <c r="L205" s="2">
        <f t="shared" si="24"/>
        <v>0.66455806949999996</v>
      </c>
      <c r="M205" s="2">
        <f t="shared" si="25"/>
        <v>3.00346739</v>
      </c>
      <c r="N205" s="2">
        <f t="shared" si="26"/>
        <v>1.5513017850000002</v>
      </c>
      <c r="O205" s="2">
        <f t="shared" si="27"/>
        <v>1.2866474529999998</v>
      </c>
    </row>
    <row r="206" spans="1:15" x14ac:dyDescent="0.35">
      <c r="A206" t="s">
        <v>14</v>
      </c>
      <c r="B206" t="s">
        <v>53</v>
      </c>
      <c r="C206" t="s">
        <v>56</v>
      </c>
      <c r="D206" s="2">
        <v>1.286</v>
      </c>
      <c r="E206" s="2">
        <v>0.96765999999999996</v>
      </c>
      <c r="F206" s="2">
        <v>0.72350000000000003</v>
      </c>
      <c r="G206" s="2">
        <v>1.5301</v>
      </c>
      <c r="H206" s="2">
        <v>0.60467000000000004</v>
      </c>
      <c r="I206" s="2">
        <v>0.81767000000000001</v>
      </c>
      <c r="J206" s="2">
        <v>0.87195999999999996</v>
      </c>
      <c r="K206" s="2">
        <v>0.92756000000000005</v>
      </c>
      <c r="L206" s="2">
        <f t="shared" si="24"/>
        <v>0.70010201000000005</v>
      </c>
      <c r="M206" s="2">
        <f t="shared" si="25"/>
        <v>1.9677086000000001</v>
      </c>
      <c r="N206" s="2">
        <f t="shared" si="26"/>
        <v>1.1070273500000001</v>
      </c>
      <c r="O206" s="2">
        <f t="shared" si="27"/>
        <v>1.2444107600000001</v>
      </c>
    </row>
    <row r="207" spans="1:15" x14ac:dyDescent="0.35">
      <c r="A207" t="s">
        <v>14</v>
      </c>
      <c r="B207" t="s">
        <v>53</v>
      </c>
      <c r="C207" t="s">
        <v>56</v>
      </c>
      <c r="D207" s="2">
        <v>1.2897000000000001</v>
      </c>
      <c r="E207" s="2">
        <v>0.97216999999999998</v>
      </c>
      <c r="F207" s="2">
        <v>0.72423999999999999</v>
      </c>
      <c r="G207" s="2">
        <v>1.4358</v>
      </c>
      <c r="H207" s="2">
        <v>0.60116999999999998</v>
      </c>
      <c r="I207" s="2">
        <v>0.73882000000000003</v>
      </c>
      <c r="J207" s="2">
        <v>0.88768999999999998</v>
      </c>
      <c r="K207" s="2">
        <v>0.93335999999999997</v>
      </c>
      <c r="L207" s="2">
        <f t="shared" si="24"/>
        <v>0.70408440080000001</v>
      </c>
      <c r="M207" s="2">
        <f t="shared" si="25"/>
        <v>1.8517512600000001</v>
      </c>
      <c r="N207" s="2">
        <f t="shared" si="26"/>
        <v>1.039863792</v>
      </c>
      <c r="O207" s="2">
        <f t="shared" si="27"/>
        <v>1.2538076490000001</v>
      </c>
    </row>
    <row r="208" spans="1:15" x14ac:dyDescent="0.35">
      <c r="A208" t="s">
        <v>14</v>
      </c>
      <c r="B208" t="s">
        <v>53</v>
      </c>
      <c r="C208" t="s">
        <v>56</v>
      </c>
      <c r="D208" s="2">
        <v>1.3044</v>
      </c>
      <c r="E208" s="2">
        <v>0.94554000000000005</v>
      </c>
      <c r="F208" s="2">
        <v>0.70282999999999995</v>
      </c>
      <c r="G208" s="2">
        <v>2.1488</v>
      </c>
      <c r="H208" s="2">
        <v>0.58774999999999999</v>
      </c>
      <c r="I208" s="2">
        <v>0.61938000000000004</v>
      </c>
      <c r="J208" s="2">
        <v>0.90544000000000002</v>
      </c>
      <c r="K208" s="2">
        <v>0.92406999999999995</v>
      </c>
      <c r="L208" s="2">
        <f t="shared" si="24"/>
        <v>0.6645538782</v>
      </c>
      <c r="M208" s="2">
        <f t="shared" si="25"/>
        <v>2.8028947200000003</v>
      </c>
      <c r="N208" s="2">
        <f t="shared" si="26"/>
        <v>1.5102411039999999</v>
      </c>
      <c r="O208" s="2">
        <f t="shared" si="27"/>
        <v>1.2333623760000001</v>
      </c>
    </row>
    <row r="209" spans="1:15" x14ac:dyDescent="0.35">
      <c r="A209" t="s">
        <v>14</v>
      </c>
      <c r="B209" t="s">
        <v>53</v>
      </c>
      <c r="C209" t="s">
        <v>56</v>
      </c>
      <c r="D209" s="2">
        <v>1.4968999999999999</v>
      </c>
      <c r="E209" s="2">
        <v>1.0003</v>
      </c>
      <c r="F209" s="2">
        <v>0.66464999999999996</v>
      </c>
      <c r="G209" s="2">
        <v>3.3342999999999998</v>
      </c>
      <c r="H209" s="2">
        <v>0.44630999999999998</v>
      </c>
      <c r="I209" s="2">
        <v>0.37827</v>
      </c>
      <c r="J209" s="2">
        <v>0.89671000000000001</v>
      </c>
      <c r="K209" s="2">
        <v>0.84043000000000001</v>
      </c>
      <c r="L209" s="2">
        <f t="shared" si="24"/>
        <v>0.66484939499999995</v>
      </c>
      <c r="M209" s="2">
        <f t="shared" si="25"/>
        <v>4.9911136699999989</v>
      </c>
      <c r="N209" s="2">
        <f t="shared" si="26"/>
        <v>2.2161424949999997</v>
      </c>
      <c r="O209" s="2">
        <f t="shared" si="27"/>
        <v>1.4973490699999998</v>
      </c>
    </row>
    <row r="210" spans="1:15" x14ac:dyDescent="0.35">
      <c r="A210" t="s">
        <v>14</v>
      </c>
      <c r="B210" t="s">
        <v>53</v>
      </c>
      <c r="C210" t="s">
        <v>56</v>
      </c>
      <c r="D210" s="2">
        <v>1.7896000000000001</v>
      </c>
      <c r="E210" s="2">
        <v>1.1555</v>
      </c>
      <c r="F210" s="2">
        <v>0.60072999999999999</v>
      </c>
      <c r="G210" s="2">
        <v>3.3006000000000002</v>
      </c>
      <c r="H210" s="2">
        <v>0.31224000000000002</v>
      </c>
      <c r="I210" s="2">
        <v>0.40576000000000001</v>
      </c>
      <c r="J210" s="2">
        <v>0.75073999999999996</v>
      </c>
      <c r="K210" s="2">
        <v>0.80711999999999995</v>
      </c>
      <c r="L210" s="2">
        <f t="shared" si="24"/>
        <v>0.69414351499999993</v>
      </c>
      <c r="M210" s="2">
        <f t="shared" si="25"/>
        <v>5.9067537600000009</v>
      </c>
      <c r="N210" s="2">
        <f t="shared" si="26"/>
        <v>1.9827694380000001</v>
      </c>
      <c r="O210" s="2">
        <f t="shared" si="27"/>
        <v>2.0678828</v>
      </c>
    </row>
    <row r="211" spans="1:15" x14ac:dyDescent="0.35">
      <c r="A211" t="s">
        <v>14</v>
      </c>
      <c r="B211" t="s">
        <v>53</v>
      </c>
      <c r="C211" t="s">
        <v>56</v>
      </c>
      <c r="D211" s="2">
        <v>1.2542</v>
      </c>
      <c r="E211" s="2">
        <v>0.93715999999999999</v>
      </c>
      <c r="F211" s="2">
        <v>0.76961999999999997</v>
      </c>
      <c r="G211" s="2">
        <v>2.1621999999999999</v>
      </c>
      <c r="H211" s="2">
        <v>0.63575999999999999</v>
      </c>
      <c r="I211" s="2">
        <v>0.53200999999999998</v>
      </c>
      <c r="J211" s="2">
        <v>0.94828000000000001</v>
      </c>
      <c r="K211" s="2">
        <v>0.92603000000000002</v>
      </c>
      <c r="L211" s="2">
        <f t="shared" si="24"/>
        <v>0.72125707919999993</v>
      </c>
      <c r="M211" s="2">
        <f t="shared" si="25"/>
        <v>2.71183124</v>
      </c>
      <c r="N211" s="2">
        <f t="shared" si="26"/>
        <v>1.6640723639999999</v>
      </c>
      <c r="O211" s="2">
        <f t="shared" si="27"/>
        <v>1.175386072</v>
      </c>
    </row>
    <row r="212" spans="1:15" x14ac:dyDescent="0.35">
      <c r="A212" t="s">
        <v>14</v>
      </c>
      <c r="B212" t="s">
        <v>53</v>
      </c>
      <c r="C212" t="s">
        <v>56</v>
      </c>
      <c r="D212" s="2">
        <v>1.4268000000000001</v>
      </c>
      <c r="E212" s="2">
        <v>0.98470999999999997</v>
      </c>
      <c r="F212" s="2">
        <v>0.74263000000000001</v>
      </c>
      <c r="G212" s="2">
        <v>3.3433000000000002</v>
      </c>
      <c r="H212" s="2">
        <v>0.49123</v>
      </c>
      <c r="I212" s="2">
        <v>0.37398999999999999</v>
      </c>
      <c r="J212" s="2">
        <v>0.90007999999999999</v>
      </c>
      <c r="K212" s="2">
        <v>0.90959000000000001</v>
      </c>
      <c r="L212" s="2">
        <f t="shared" si="24"/>
        <v>0.73127518729999996</v>
      </c>
      <c r="M212" s="2">
        <f t="shared" si="25"/>
        <v>4.7702204400000001</v>
      </c>
      <c r="N212" s="2">
        <f t="shared" si="26"/>
        <v>2.4828348790000003</v>
      </c>
      <c r="O212" s="2">
        <f t="shared" si="27"/>
        <v>1.404984228</v>
      </c>
    </row>
    <row r="213" spans="1:15" x14ac:dyDescent="0.35">
      <c r="A213" t="s">
        <v>14</v>
      </c>
      <c r="B213" t="s">
        <v>53</v>
      </c>
      <c r="C213" t="s">
        <v>56</v>
      </c>
      <c r="D213" s="2">
        <v>1.32</v>
      </c>
      <c r="E213" s="2">
        <v>1.0095000000000001</v>
      </c>
      <c r="F213" s="2">
        <v>0.74551000000000001</v>
      </c>
      <c r="G213" s="2">
        <v>1.4080999999999999</v>
      </c>
      <c r="H213" s="2">
        <v>0.57394999999999996</v>
      </c>
      <c r="I213" s="2">
        <v>0.87736999999999998</v>
      </c>
      <c r="J213" s="2">
        <v>0.85006000000000004</v>
      </c>
      <c r="K213" s="2">
        <v>0.92717000000000005</v>
      </c>
      <c r="L213" s="2">
        <f t="shared" si="24"/>
        <v>0.75259234500000005</v>
      </c>
      <c r="M213" s="2">
        <f t="shared" si="25"/>
        <v>1.858692</v>
      </c>
      <c r="N213" s="2">
        <f t="shared" si="26"/>
        <v>1.049752631</v>
      </c>
      <c r="O213" s="2">
        <f t="shared" si="27"/>
        <v>1.3325400000000001</v>
      </c>
    </row>
    <row r="214" spans="1:15" x14ac:dyDescent="0.35">
      <c r="A214" t="s">
        <v>14</v>
      </c>
      <c r="B214" t="s">
        <v>53</v>
      </c>
      <c r="C214" t="s">
        <v>56</v>
      </c>
      <c r="D214" s="2">
        <v>1.32</v>
      </c>
      <c r="E214" s="2">
        <v>0.94186999999999999</v>
      </c>
      <c r="F214" s="2">
        <v>0.64829999999999999</v>
      </c>
      <c r="G214" s="2">
        <v>1.5194000000000001</v>
      </c>
      <c r="H214" s="2">
        <v>0.57396000000000003</v>
      </c>
      <c r="I214" s="2">
        <v>0.76956000000000002</v>
      </c>
      <c r="J214" s="2">
        <v>0.92967999999999995</v>
      </c>
      <c r="K214" s="2">
        <v>0.84967000000000004</v>
      </c>
      <c r="L214" s="2">
        <f t="shared" si="24"/>
        <v>0.61061432100000002</v>
      </c>
      <c r="M214" s="2">
        <f t="shared" si="25"/>
        <v>2.0056080000000001</v>
      </c>
      <c r="N214" s="2">
        <f t="shared" si="26"/>
        <v>0.98502702000000009</v>
      </c>
      <c r="O214" s="2">
        <f t="shared" si="27"/>
        <v>1.2432684000000001</v>
      </c>
    </row>
    <row r="215" spans="1:15" x14ac:dyDescent="0.35">
      <c r="A215" t="s">
        <v>14</v>
      </c>
      <c r="B215" t="s">
        <v>53</v>
      </c>
      <c r="C215" t="s">
        <v>56</v>
      </c>
      <c r="D215" s="2">
        <v>1.3535999999999999</v>
      </c>
      <c r="E215" s="2">
        <v>1.008</v>
      </c>
      <c r="F215" s="2">
        <v>0.70908000000000004</v>
      </c>
      <c r="G215" s="2">
        <v>1.3952</v>
      </c>
      <c r="H215" s="2">
        <v>0.54579999999999995</v>
      </c>
      <c r="I215" s="2">
        <v>0.71730000000000005</v>
      </c>
      <c r="J215" s="2">
        <v>0.86467000000000005</v>
      </c>
      <c r="K215" s="2">
        <v>0.89707999999999999</v>
      </c>
      <c r="L215" s="2">
        <f t="shared" si="24"/>
        <v>0.71475264000000005</v>
      </c>
      <c r="M215" s="2">
        <f t="shared" si="25"/>
        <v>1.8885427199999998</v>
      </c>
      <c r="N215" s="2">
        <f t="shared" si="26"/>
        <v>0.98930841600000008</v>
      </c>
      <c r="O215" s="2">
        <f t="shared" si="27"/>
        <v>1.3644288</v>
      </c>
    </row>
    <row r="216" spans="1:15" x14ac:dyDescent="0.35">
      <c r="A216" t="s">
        <v>14</v>
      </c>
      <c r="B216" t="s">
        <v>53</v>
      </c>
      <c r="C216" t="s">
        <v>56</v>
      </c>
      <c r="D216" s="2">
        <v>1.3129</v>
      </c>
      <c r="E216" s="2">
        <v>0.93466000000000005</v>
      </c>
      <c r="F216" s="2">
        <v>0.65563000000000005</v>
      </c>
      <c r="G216" s="2">
        <v>1.9323999999999999</v>
      </c>
      <c r="H216" s="2">
        <v>0.58013999999999999</v>
      </c>
      <c r="I216" s="2">
        <v>0.72758999999999996</v>
      </c>
      <c r="J216" s="2">
        <v>0.89117999999999997</v>
      </c>
      <c r="K216" s="2">
        <v>0.89427999999999996</v>
      </c>
      <c r="L216" s="2">
        <f t="shared" si="24"/>
        <v>0.61279113580000011</v>
      </c>
      <c r="M216" s="2">
        <f t="shared" si="25"/>
        <v>2.5370479599999998</v>
      </c>
      <c r="N216" s="2">
        <f t="shared" si="26"/>
        <v>1.2669394119999999</v>
      </c>
      <c r="O216" s="2">
        <f t="shared" si="27"/>
        <v>1.2271151140000001</v>
      </c>
    </row>
    <row r="217" spans="1:15" x14ac:dyDescent="0.35">
      <c r="A217" t="s">
        <v>14</v>
      </c>
      <c r="B217" t="s">
        <v>53</v>
      </c>
      <c r="C217" t="s">
        <v>56</v>
      </c>
      <c r="D217" s="2">
        <v>1.2417</v>
      </c>
      <c r="E217" s="2">
        <v>0.91090000000000004</v>
      </c>
      <c r="F217" s="2">
        <v>0.70994000000000002</v>
      </c>
      <c r="G217" s="2">
        <v>2.0430999999999999</v>
      </c>
      <c r="H217" s="2">
        <v>0.64858000000000005</v>
      </c>
      <c r="I217" s="2">
        <v>0.61480999999999997</v>
      </c>
      <c r="J217" s="2">
        <v>0.92693999999999999</v>
      </c>
      <c r="K217" s="2">
        <v>0.92369999999999997</v>
      </c>
      <c r="L217" s="2">
        <f t="shared" si="24"/>
        <v>0.64668434600000002</v>
      </c>
      <c r="M217" s="2">
        <f t="shared" si="25"/>
        <v>2.53691727</v>
      </c>
      <c r="N217" s="2">
        <f t="shared" si="26"/>
        <v>1.450478414</v>
      </c>
      <c r="O217" s="2">
        <f t="shared" si="27"/>
        <v>1.1310645300000002</v>
      </c>
    </row>
    <row r="218" spans="1:15" x14ac:dyDescent="0.35">
      <c r="A218" t="s">
        <v>14</v>
      </c>
      <c r="B218" t="s">
        <v>53</v>
      </c>
      <c r="C218" t="s">
        <v>56</v>
      </c>
      <c r="D218" s="2">
        <v>1.3149</v>
      </c>
      <c r="E218" s="2">
        <v>1.012</v>
      </c>
      <c r="F218" s="2">
        <v>0.76178999999999997</v>
      </c>
      <c r="G218" s="2">
        <v>1.5229999999999999</v>
      </c>
      <c r="H218" s="2">
        <v>0.57838000000000001</v>
      </c>
      <c r="I218" s="2">
        <v>0.78878999999999999</v>
      </c>
      <c r="J218" s="2">
        <v>0.86743000000000003</v>
      </c>
      <c r="K218" s="2">
        <v>0.91625999999999996</v>
      </c>
      <c r="L218" s="2">
        <f t="shared" si="24"/>
        <v>0.77093148</v>
      </c>
      <c r="M218" s="2">
        <f t="shared" si="25"/>
        <v>2.0025926999999997</v>
      </c>
      <c r="N218" s="2">
        <f t="shared" si="26"/>
        <v>1.1602061699999999</v>
      </c>
      <c r="O218" s="2">
        <f t="shared" si="27"/>
        <v>1.3306788000000001</v>
      </c>
    </row>
    <row r="219" spans="1:15" x14ac:dyDescent="0.35">
      <c r="A219" t="s">
        <v>14</v>
      </c>
      <c r="B219" t="s">
        <v>53</v>
      </c>
      <c r="C219" t="s">
        <v>56</v>
      </c>
      <c r="D219" s="2">
        <v>1.1634</v>
      </c>
      <c r="E219" s="2">
        <v>0.88231000000000004</v>
      </c>
      <c r="F219" s="2">
        <v>0.73889000000000005</v>
      </c>
      <c r="G219" s="2">
        <v>1.5387</v>
      </c>
      <c r="H219" s="2">
        <v>0.73887000000000003</v>
      </c>
      <c r="I219" s="2">
        <v>0.68784000000000001</v>
      </c>
      <c r="J219" s="2">
        <v>0.96858</v>
      </c>
      <c r="K219" s="2">
        <v>0.95564000000000004</v>
      </c>
      <c r="L219" s="2">
        <f t="shared" si="24"/>
        <v>0.65193003590000009</v>
      </c>
      <c r="M219" s="2">
        <f t="shared" si="25"/>
        <v>1.7901235799999999</v>
      </c>
      <c r="N219" s="2">
        <f t="shared" si="26"/>
        <v>1.136930043</v>
      </c>
      <c r="O219" s="2">
        <f t="shared" si="27"/>
        <v>1.026479454</v>
      </c>
    </row>
    <row r="220" spans="1:15" x14ac:dyDescent="0.35">
      <c r="A220" t="s">
        <v>14</v>
      </c>
      <c r="B220" t="s">
        <v>53</v>
      </c>
      <c r="C220" t="s">
        <v>56</v>
      </c>
      <c r="D220" s="2">
        <v>1.3104</v>
      </c>
      <c r="E220" s="2">
        <v>0.98928000000000005</v>
      </c>
      <c r="F220" s="2">
        <v>0.72785999999999995</v>
      </c>
      <c r="G220" s="2">
        <v>1.5054000000000001</v>
      </c>
      <c r="H220" s="2">
        <v>0.58231999999999995</v>
      </c>
      <c r="I220" s="2">
        <v>0.84870000000000001</v>
      </c>
      <c r="J220" s="2">
        <v>0.85463999999999996</v>
      </c>
      <c r="K220" s="2">
        <v>0.91564999999999996</v>
      </c>
      <c r="L220" s="2">
        <f t="shared" si="24"/>
        <v>0.72005734079999995</v>
      </c>
      <c r="M220" s="2">
        <f t="shared" si="25"/>
        <v>1.97267616</v>
      </c>
      <c r="N220" s="2">
        <f t="shared" si="26"/>
        <v>1.0957204439999999</v>
      </c>
      <c r="O220" s="2">
        <f t="shared" si="27"/>
        <v>1.2963525120000001</v>
      </c>
    </row>
    <row r="221" spans="1:15" x14ac:dyDescent="0.35">
      <c r="A221" t="s">
        <v>14</v>
      </c>
      <c r="B221" t="s">
        <v>53</v>
      </c>
      <c r="C221" t="s">
        <v>56</v>
      </c>
      <c r="D221" s="2">
        <v>1.2984</v>
      </c>
      <c r="E221" s="2">
        <v>0.95975999999999995</v>
      </c>
      <c r="F221" s="2">
        <v>0.72789000000000004</v>
      </c>
      <c r="G221" s="2">
        <v>1.9455</v>
      </c>
      <c r="H221" s="2">
        <v>0.59319</v>
      </c>
      <c r="I221" s="2">
        <v>0.62497000000000003</v>
      </c>
      <c r="J221" s="2">
        <v>0.90471000000000001</v>
      </c>
      <c r="K221" s="2">
        <v>0.92222999999999999</v>
      </c>
      <c r="L221" s="2">
        <f t="shared" si="24"/>
        <v>0.69859970640000002</v>
      </c>
      <c r="M221" s="2">
        <f t="shared" si="25"/>
        <v>2.5260372000000002</v>
      </c>
      <c r="N221" s="2">
        <f t="shared" si="26"/>
        <v>1.416109995</v>
      </c>
      <c r="O221" s="2">
        <f t="shared" si="27"/>
        <v>1.2461523839999999</v>
      </c>
    </row>
    <row r="222" spans="1:15" x14ac:dyDescent="0.35">
      <c r="A222" t="s">
        <v>14</v>
      </c>
      <c r="B222" t="s">
        <v>53</v>
      </c>
      <c r="C222" t="s">
        <v>56</v>
      </c>
      <c r="D222" s="2">
        <v>1.3653</v>
      </c>
      <c r="E222" s="2">
        <v>1.0609</v>
      </c>
      <c r="F222" s="2">
        <v>0.77927000000000002</v>
      </c>
      <c r="G222" s="2">
        <v>1.5364</v>
      </c>
      <c r="H222" s="2">
        <v>0.53649999999999998</v>
      </c>
      <c r="I222" s="2">
        <v>0.80191999999999997</v>
      </c>
      <c r="J222" s="2">
        <v>0.83818999999999999</v>
      </c>
      <c r="K222" s="2">
        <v>0.90002000000000004</v>
      </c>
      <c r="L222" s="2">
        <f t="shared" si="24"/>
        <v>0.82672754299999995</v>
      </c>
      <c r="M222" s="2">
        <f t="shared" si="25"/>
        <v>2.0976469199999999</v>
      </c>
      <c r="N222" s="2">
        <f t="shared" si="26"/>
        <v>1.1972704279999999</v>
      </c>
      <c r="O222" s="2">
        <f t="shared" si="27"/>
        <v>1.4484467699999999</v>
      </c>
    </row>
    <row r="223" spans="1:15" x14ac:dyDescent="0.35">
      <c r="A223" t="s">
        <v>14</v>
      </c>
      <c r="B223" t="s">
        <v>53</v>
      </c>
      <c r="C223" t="s">
        <v>56</v>
      </c>
      <c r="D223" s="2">
        <v>1.3207</v>
      </c>
      <c r="E223" s="2">
        <v>1.0195000000000001</v>
      </c>
      <c r="F223" s="2">
        <v>0.78583999999999998</v>
      </c>
      <c r="G223" s="2">
        <v>1.8131999999999999</v>
      </c>
      <c r="H223" s="2">
        <v>0.57330000000000003</v>
      </c>
      <c r="I223" s="2">
        <v>0.64961999999999998</v>
      </c>
      <c r="J223" s="2">
        <v>0.88819000000000004</v>
      </c>
      <c r="K223" s="2">
        <v>0.91496</v>
      </c>
      <c r="L223" s="2">
        <f t="shared" si="24"/>
        <v>0.80116388000000005</v>
      </c>
      <c r="M223" s="2">
        <f t="shared" si="25"/>
        <v>2.3946932400000001</v>
      </c>
      <c r="N223" s="2">
        <f t="shared" si="26"/>
        <v>1.4248850879999999</v>
      </c>
      <c r="O223" s="2">
        <f t="shared" si="27"/>
        <v>1.3464536500000002</v>
      </c>
    </row>
    <row r="224" spans="1:15" x14ac:dyDescent="0.35">
      <c r="A224" t="s">
        <v>14</v>
      </c>
      <c r="B224" t="s">
        <v>53</v>
      </c>
      <c r="C224" t="s">
        <v>56</v>
      </c>
      <c r="D224" s="2">
        <v>1.4103000000000001</v>
      </c>
      <c r="E224" s="2">
        <v>1.0343</v>
      </c>
      <c r="F224" s="2">
        <v>0.69350999999999996</v>
      </c>
      <c r="G224" s="2">
        <v>1.6775</v>
      </c>
      <c r="H224" s="2">
        <v>0.50275999999999998</v>
      </c>
      <c r="I224" s="2">
        <v>0.79446000000000006</v>
      </c>
      <c r="J224" s="2">
        <v>0.85877000000000003</v>
      </c>
      <c r="K224" s="2">
        <v>0.85899999999999999</v>
      </c>
      <c r="L224" s="2">
        <f t="shared" si="24"/>
        <v>0.71729739299999995</v>
      </c>
      <c r="M224" s="2">
        <f t="shared" si="25"/>
        <v>2.36577825</v>
      </c>
      <c r="N224" s="2">
        <f t="shared" si="26"/>
        <v>1.163363025</v>
      </c>
      <c r="O224" s="2">
        <f t="shared" si="27"/>
        <v>1.4586732900000001</v>
      </c>
    </row>
    <row r="225" spans="1:15" x14ac:dyDescent="0.35">
      <c r="A225" t="s">
        <v>14</v>
      </c>
      <c r="B225" t="s">
        <v>53</v>
      </c>
      <c r="C225" t="s">
        <v>56</v>
      </c>
      <c r="D225" s="2">
        <v>1.2021999999999999</v>
      </c>
      <c r="E225" s="2">
        <v>0.89892000000000005</v>
      </c>
      <c r="F225" s="2">
        <v>0.73916999999999999</v>
      </c>
      <c r="G225" s="2">
        <v>1.9862</v>
      </c>
      <c r="H225" s="2">
        <v>0.69191000000000003</v>
      </c>
      <c r="I225" s="2">
        <v>0.64122000000000001</v>
      </c>
      <c r="J225" s="2">
        <v>0.94711999999999996</v>
      </c>
      <c r="K225" s="2">
        <v>0.94382999999999995</v>
      </c>
      <c r="L225" s="2">
        <f t="shared" si="24"/>
        <v>0.66445469639999999</v>
      </c>
      <c r="M225" s="2">
        <f t="shared" si="25"/>
        <v>2.38780964</v>
      </c>
      <c r="N225" s="2">
        <f t="shared" si="26"/>
        <v>1.4681394539999999</v>
      </c>
      <c r="O225" s="2">
        <f t="shared" si="27"/>
        <v>1.0806816239999999</v>
      </c>
    </row>
    <row r="226" spans="1:15" x14ac:dyDescent="0.35">
      <c r="A226" t="s">
        <v>14</v>
      </c>
      <c r="B226" t="s">
        <v>53</v>
      </c>
      <c r="C226" t="s">
        <v>56</v>
      </c>
      <c r="D226" s="2">
        <v>1.4559</v>
      </c>
      <c r="E226" s="2">
        <v>1.0152000000000001</v>
      </c>
      <c r="F226" s="2">
        <v>0.62690000000000001</v>
      </c>
      <c r="G226" s="2">
        <v>1.7002999999999999</v>
      </c>
      <c r="H226" s="2">
        <v>0.4718</v>
      </c>
      <c r="I226" s="2">
        <v>0.65300000000000002</v>
      </c>
      <c r="J226" s="2">
        <v>0.85572000000000004</v>
      </c>
      <c r="K226" s="2">
        <v>0.86939999999999995</v>
      </c>
      <c r="L226" s="2">
        <f t="shared" si="24"/>
        <v>0.63642888000000009</v>
      </c>
      <c r="M226" s="2">
        <f t="shared" si="25"/>
        <v>2.4754667699999997</v>
      </c>
      <c r="N226" s="2">
        <f t="shared" si="26"/>
        <v>1.0659180699999999</v>
      </c>
      <c r="O226" s="2">
        <f t="shared" si="27"/>
        <v>1.4780296800000001</v>
      </c>
    </row>
    <row r="227" spans="1:15" x14ac:dyDescent="0.35">
      <c r="A227" t="s">
        <v>14</v>
      </c>
      <c r="B227" t="s">
        <v>53</v>
      </c>
      <c r="C227" t="s">
        <v>56</v>
      </c>
      <c r="D227" s="2">
        <v>1.4258</v>
      </c>
      <c r="E227" s="2">
        <v>1.0077</v>
      </c>
      <c r="F227" s="2">
        <v>0.73419000000000001</v>
      </c>
      <c r="G227" s="2">
        <v>2.9028999999999998</v>
      </c>
      <c r="H227" s="2">
        <v>0.49188999999999999</v>
      </c>
      <c r="I227" s="2">
        <v>0.41643999999999998</v>
      </c>
      <c r="J227" s="2">
        <v>0.87614999999999998</v>
      </c>
      <c r="K227" s="2">
        <v>0.89092000000000005</v>
      </c>
      <c r="L227" s="2">
        <f t="shared" si="24"/>
        <v>0.73984326300000003</v>
      </c>
      <c r="M227" s="2">
        <f t="shared" si="25"/>
        <v>4.1389548199999995</v>
      </c>
      <c r="N227" s="2">
        <f t="shared" si="26"/>
        <v>2.1312801509999999</v>
      </c>
      <c r="O227" s="2">
        <f t="shared" si="27"/>
        <v>1.4367786600000001</v>
      </c>
    </row>
    <row r="228" spans="1:15" x14ac:dyDescent="0.35">
      <c r="A228" t="s">
        <v>14</v>
      </c>
      <c r="B228" t="s">
        <v>53</v>
      </c>
      <c r="C228" t="s">
        <v>56</v>
      </c>
      <c r="D228" s="2">
        <v>1.3382000000000001</v>
      </c>
      <c r="E228" s="2">
        <v>1.0606</v>
      </c>
      <c r="F228" s="2">
        <v>0.80728999999999995</v>
      </c>
      <c r="G228" s="2">
        <v>1.4634</v>
      </c>
      <c r="H228" s="2">
        <v>0.55840999999999996</v>
      </c>
      <c r="I228" s="2">
        <v>0.81345000000000001</v>
      </c>
      <c r="J228" s="2">
        <v>0.84904999999999997</v>
      </c>
      <c r="K228" s="2">
        <v>0.90403</v>
      </c>
      <c r="L228" s="2">
        <f t="shared" si="24"/>
        <v>0.85621177399999993</v>
      </c>
      <c r="M228" s="2">
        <f t="shared" si="25"/>
        <v>1.9583218800000002</v>
      </c>
      <c r="N228" s="2">
        <f t="shared" si="26"/>
        <v>1.181388186</v>
      </c>
      <c r="O228" s="2">
        <f t="shared" si="27"/>
        <v>1.41929492</v>
      </c>
    </row>
    <row r="229" spans="1:15" x14ac:dyDescent="0.35">
      <c r="A229" t="s">
        <v>14</v>
      </c>
      <c r="B229" t="s">
        <v>53</v>
      </c>
      <c r="C229" t="s">
        <v>56</v>
      </c>
      <c r="D229" s="2">
        <v>1.5931999999999999</v>
      </c>
      <c r="E229" s="2">
        <v>1.0694999999999999</v>
      </c>
      <c r="F229" s="2">
        <v>0.62312000000000001</v>
      </c>
      <c r="G229" s="2">
        <v>2.8311000000000002</v>
      </c>
      <c r="H229" s="2">
        <v>0.39395000000000002</v>
      </c>
      <c r="I229" s="2">
        <v>0.47724</v>
      </c>
      <c r="J229" s="2">
        <v>0.79801</v>
      </c>
      <c r="K229" s="2">
        <v>0.79964999999999997</v>
      </c>
      <c r="L229" s="2">
        <f t="shared" si="24"/>
        <v>0.66642683999999996</v>
      </c>
      <c r="M229" s="2">
        <f t="shared" si="25"/>
        <v>4.5105085200000001</v>
      </c>
      <c r="N229" s="2">
        <f t="shared" si="26"/>
        <v>1.7641150320000001</v>
      </c>
      <c r="O229" s="2">
        <f t="shared" si="27"/>
        <v>1.7039273999999998</v>
      </c>
    </row>
    <row r="230" spans="1:15" x14ac:dyDescent="0.35">
      <c r="A230" t="s">
        <v>14</v>
      </c>
      <c r="B230" t="s">
        <v>53</v>
      </c>
      <c r="C230" t="s">
        <v>56</v>
      </c>
      <c r="D230" s="2">
        <v>1.6212</v>
      </c>
      <c r="E230" s="2">
        <v>1.0999000000000001</v>
      </c>
      <c r="F230" s="2">
        <v>0.62212000000000001</v>
      </c>
      <c r="G230" s="2">
        <v>2.3380999999999998</v>
      </c>
      <c r="H230" s="2">
        <v>0.3805</v>
      </c>
      <c r="I230" s="2">
        <v>0.54205999999999999</v>
      </c>
      <c r="J230" s="2">
        <v>0.79147999999999996</v>
      </c>
      <c r="K230" s="2">
        <v>0.79786999999999997</v>
      </c>
      <c r="L230" s="2">
        <f t="shared" si="24"/>
        <v>0.68426978800000005</v>
      </c>
      <c r="M230" s="2">
        <f t="shared" si="25"/>
        <v>3.7905277199999996</v>
      </c>
      <c r="N230" s="2">
        <f t="shared" si="26"/>
        <v>1.4545787719999999</v>
      </c>
      <c r="O230" s="2">
        <f t="shared" si="27"/>
        <v>1.7831578800000001</v>
      </c>
    </row>
    <row r="231" spans="1:15" x14ac:dyDescent="0.35">
      <c r="A231" t="s">
        <v>14</v>
      </c>
      <c r="B231" t="s">
        <v>53</v>
      </c>
      <c r="C231" t="s">
        <v>56</v>
      </c>
      <c r="D231" s="2">
        <v>1.3929</v>
      </c>
      <c r="E231" s="2">
        <v>0.97258</v>
      </c>
      <c r="F231" s="2">
        <v>0.69098000000000004</v>
      </c>
      <c r="G231" s="2">
        <v>2.7101999999999999</v>
      </c>
      <c r="H231" s="2">
        <v>0.51544999999999996</v>
      </c>
      <c r="I231" s="2">
        <v>0.50378999999999996</v>
      </c>
      <c r="J231" s="2">
        <v>0.89939000000000002</v>
      </c>
      <c r="K231" s="2">
        <v>0.88415999999999995</v>
      </c>
      <c r="L231" s="2">
        <f t="shared" si="24"/>
        <v>0.67203332840000007</v>
      </c>
      <c r="M231" s="2">
        <f t="shared" si="25"/>
        <v>3.7750375799999998</v>
      </c>
      <c r="N231" s="2">
        <f t="shared" si="26"/>
        <v>1.872693996</v>
      </c>
      <c r="O231" s="2">
        <f t="shared" si="27"/>
        <v>1.354706682</v>
      </c>
    </row>
    <row r="232" spans="1:15" x14ac:dyDescent="0.35">
      <c r="A232" t="s">
        <v>14</v>
      </c>
      <c r="B232" t="s">
        <v>53</v>
      </c>
      <c r="C232" t="s">
        <v>56</v>
      </c>
      <c r="D232" s="2">
        <v>1.4323999999999999</v>
      </c>
      <c r="E232" s="2">
        <v>1.0175000000000001</v>
      </c>
      <c r="F232" s="2">
        <v>0.67308000000000001</v>
      </c>
      <c r="G232" s="2">
        <v>2.2624</v>
      </c>
      <c r="H232" s="2">
        <v>0.4874</v>
      </c>
      <c r="I232" s="2">
        <v>0.63688</v>
      </c>
      <c r="J232" s="2">
        <v>0.86102000000000001</v>
      </c>
      <c r="K232" s="2">
        <v>0.86217999999999995</v>
      </c>
      <c r="L232" s="2">
        <f t="shared" si="24"/>
        <v>0.68485890000000005</v>
      </c>
      <c r="M232" s="2">
        <f t="shared" si="25"/>
        <v>3.2406617599999996</v>
      </c>
      <c r="N232" s="2">
        <f t="shared" si="26"/>
        <v>1.522776192</v>
      </c>
      <c r="O232" s="2">
        <f t="shared" si="27"/>
        <v>1.4574670000000001</v>
      </c>
    </row>
    <row r="233" spans="1:15" x14ac:dyDescent="0.35">
      <c r="A233" t="s">
        <v>14</v>
      </c>
      <c r="B233" t="s">
        <v>53</v>
      </c>
      <c r="C233" t="s">
        <v>56</v>
      </c>
      <c r="D233" s="2">
        <v>1.7722</v>
      </c>
      <c r="E233" s="2">
        <v>1.1537999999999999</v>
      </c>
      <c r="F233" s="2">
        <v>0.61282999999999999</v>
      </c>
      <c r="G233" s="2">
        <v>3.2330000000000001</v>
      </c>
      <c r="H233" s="2">
        <v>0.31841999999999998</v>
      </c>
      <c r="I233" s="2">
        <v>0.43428</v>
      </c>
      <c r="J233" s="2">
        <v>0.75456999999999996</v>
      </c>
      <c r="K233" s="2">
        <v>0.77549000000000001</v>
      </c>
      <c r="L233" s="2">
        <f t="shared" si="24"/>
        <v>0.70708325399999994</v>
      </c>
      <c r="M233" s="2">
        <f t="shared" si="25"/>
        <v>5.7295226000000001</v>
      </c>
      <c r="N233" s="2">
        <f t="shared" si="26"/>
        <v>1.9812793900000001</v>
      </c>
      <c r="O233" s="2">
        <f t="shared" si="27"/>
        <v>2.0447643599999998</v>
      </c>
    </row>
    <row r="234" spans="1:15" x14ac:dyDescent="0.35">
      <c r="A234" t="s">
        <v>14</v>
      </c>
      <c r="B234" t="s">
        <v>53</v>
      </c>
      <c r="C234" t="s">
        <v>56</v>
      </c>
      <c r="D234" s="2">
        <v>1.6054999999999999</v>
      </c>
      <c r="E234" s="2">
        <v>1.1213</v>
      </c>
      <c r="F234" s="2">
        <v>0.65795999999999999</v>
      </c>
      <c r="G234" s="2">
        <v>2.3348</v>
      </c>
      <c r="H234" s="2">
        <v>0.38794000000000001</v>
      </c>
      <c r="I234" s="2">
        <v>0.59465999999999997</v>
      </c>
      <c r="J234" s="2">
        <v>0.74992000000000003</v>
      </c>
      <c r="K234" s="2">
        <v>0.84989999999999999</v>
      </c>
      <c r="L234" s="2">
        <f t="shared" si="24"/>
        <v>0.73777054799999997</v>
      </c>
      <c r="M234" s="2">
        <f t="shared" si="25"/>
        <v>3.7485214</v>
      </c>
      <c r="N234" s="2">
        <f t="shared" si="26"/>
        <v>1.536205008</v>
      </c>
      <c r="O234" s="2">
        <f t="shared" si="27"/>
        <v>1.8002471499999999</v>
      </c>
    </row>
    <row r="235" spans="1:15" x14ac:dyDescent="0.35">
      <c r="A235" t="s">
        <v>14</v>
      </c>
      <c r="B235" t="s">
        <v>53</v>
      </c>
      <c r="C235" t="s">
        <v>56</v>
      </c>
      <c r="D235" s="2">
        <v>1.1989000000000001</v>
      </c>
      <c r="E235" s="2">
        <v>0.93203000000000003</v>
      </c>
      <c r="F235" s="2">
        <v>0.79413999999999996</v>
      </c>
      <c r="G235" s="2">
        <v>1.7889999999999999</v>
      </c>
      <c r="H235" s="2">
        <v>0.69577</v>
      </c>
      <c r="I235" s="2">
        <v>0.70953999999999995</v>
      </c>
      <c r="J235" s="2">
        <v>0.94667999999999997</v>
      </c>
      <c r="K235" s="2">
        <v>0.94733000000000001</v>
      </c>
      <c r="L235" s="2">
        <f t="shared" si="24"/>
        <v>0.74016230419999995</v>
      </c>
      <c r="M235" s="2">
        <f t="shared" si="25"/>
        <v>2.1448320999999999</v>
      </c>
      <c r="N235" s="2">
        <f t="shared" si="26"/>
        <v>1.42071646</v>
      </c>
      <c r="O235" s="2">
        <f t="shared" si="27"/>
        <v>1.1174107670000002</v>
      </c>
    </row>
    <row r="236" spans="1:15" x14ac:dyDescent="0.35">
      <c r="A236" t="s">
        <v>14</v>
      </c>
      <c r="B236" t="s">
        <v>53</v>
      </c>
      <c r="C236" t="s">
        <v>56</v>
      </c>
      <c r="D236" s="2">
        <v>1.2753000000000001</v>
      </c>
      <c r="E236" s="2">
        <v>0.93745999999999996</v>
      </c>
      <c r="F236" s="2">
        <v>0.70164000000000004</v>
      </c>
      <c r="G236" s="2">
        <v>1.8666</v>
      </c>
      <c r="H236" s="2">
        <v>0.61485000000000001</v>
      </c>
      <c r="I236" s="2">
        <v>0.69911000000000001</v>
      </c>
      <c r="J236" s="2">
        <v>0.90841000000000005</v>
      </c>
      <c r="K236" s="2">
        <v>0.91556999999999999</v>
      </c>
      <c r="L236" s="2">
        <f t="shared" si="24"/>
        <v>0.65775943440000006</v>
      </c>
      <c r="M236" s="2">
        <f t="shared" si="25"/>
        <v>2.3804749800000002</v>
      </c>
      <c r="N236" s="2">
        <f t="shared" si="26"/>
        <v>1.3096812240000002</v>
      </c>
      <c r="O236" s="2">
        <f t="shared" si="27"/>
        <v>1.1955427380000001</v>
      </c>
    </row>
    <row r="237" spans="1:15" x14ac:dyDescent="0.35">
      <c r="A237" t="s">
        <v>14</v>
      </c>
      <c r="B237" t="s">
        <v>53</v>
      </c>
      <c r="C237" t="s">
        <v>56</v>
      </c>
      <c r="D237" s="2">
        <v>1.8583000000000001</v>
      </c>
      <c r="E237" s="2">
        <v>1.1676</v>
      </c>
      <c r="F237" s="2">
        <v>0.53390000000000004</v>
      </c>
      <c r="G237" s="2">
        <v>2.8007</v>
      </c>
      <c r="H237" s="2">
        <v>0.28958</v>
      </c>
      <c r="I237" s="2">
        <v>0.43420999999999998</v>
      </c>
      <c r="J237" s="2">
        <v>0.73273999999999995</v>
      </c>
      <c r="K237" s="2">
        <v>0.74353000000000002</v>
      </c>
      <c r="L237" s="2">
        <f t="shared" si="24"/>
        <v>0.62338164000000007</v>
      </c>
      <c r="M237" s="2">
        <f t="shared" si="25"/>
        <v>5.2045408100000001</v>
      </c>
      <c r="N237" s="2">
        <f t="shared" si="26"/>
        <v>1.49529373</v>
      </c>
      <c r="O237" s="2">
        <f t="shared" si="27"/>
        <v>2.1697510800000002</v>
      </c>
    </row>
    <row r="238" spans="1:15" x14ac:dyDescent="0.35">
      <c r="A238" t="s">
        <v>14</v>
      </c>
      <c r="B238" t="s">
        <v>53</v>
      </c>
      <c r="C238" t="s">
        <v>56</v>
      </c>
      <c r="D238" s="2">
        <v>1.6395999999999999</v>
      </c>
      <c r="E238" s="2">
        <v>1.1654</v>
      </c>
      <c r="F238" s="2">
        <v>0.67589999999999995</v>
      </c>
      <c r="G238" s="2">
        <v>2.1440000000000001</v>
      </c>
      <c r="H238" s="2">
        <v>0.37197999999999998</v>
      </c>
      <c r="I238" s="2">
        <v>0.53532000000000002</v>
      </c>
      <c r="J238" s="2">
        <v>0.75595999999999997</v>
      </c>
      <c r="K238" s="2">
        <v>0.80466000000000004</v>
      </c>
      <c r="L238" s="2">
        <f t="shared" si="24"/>
        <v>0.78769385999999997</v>
      </c>
      <c r="M238" s="2">
        <f t="shared" si="25"/>
        <v>3.5153023999999999</v>
      </c>
      <c r="N238" s="2">
        <f t="shared" si="26"/>
        <v>1.4491296</v>
      </c>
      <c r="O238" s="2">
        <f t="shared" si="27"/>
        <v>1.9107898399999999</v>
      </c>
    </row>
    <row r="239" spans="1:15" x14ac:dyDescent="0.35">
      <c r="A239" t="s">
        <v>14</v>
      </c>
      <c r="B239" t="s">
        <v>53</v>
      </c>
      <c r="C239" t="s">
        <v>56</v>
      </c>
      <c r="D239" s="2">
        <v>1.2964</v>
      </c>
      <c r="E239" s="2">
        <v>0.91952</v>
      </c>
      <c r="F239" s="2">
        <v>0.69379000000000002</v>
      </c>
      <c r="G239" s="2">
        <v>2.4899</v>
      </c>
      <c r="H239" s="2">
        <v>0.59501000000000004</v>
      </c>
      <c r="I239" s="2">
        <v>0.53776999999999997</v>
      </c>
      <c r="J239" s="2">
        <v>0.91312000000000004</v>
      </c>
      <c r="K239" s="2">
        <v>0.93723999999999996</v>
      </c>
      <c r="L239" s="2">
        <f t="shared" si="24"/>
        <v>0.63795378079999998</v>
      </c>
      <c r="M239" s="2">
        <f t="shared" si="25"/>
        <v>3.22790636</v>
      </c>
      <c r="N239" s="2">
        <f t="shared" si="26"/>
        <v>1.727467721</v>
      </c>
      <c r="O239" s="2">
        <f t="shared" si="27"/>
        <v>1.192065728</v>
      </c>
    </row>
    <row r="240" spans="1:15" x14ac:dyDescent="0.35">
      <c r="A240" t="s">
        <v>14</v>
      </c>
      <c r="B240" t="s">
        <v>53</v>
      </c>
      <c r="C240" t="s">
        <v>56</v>
      </c>
      <c r="D240" s="2">
        <v>1.4434</v>
      </c>
      <c r="E240" s="2">
        <v>0.98519999999999996</v>
      </c>
      <c r="F240" s="2">
        <v>0.69125000000000003</v>
      </c>
      <c r="G240" s="2">
        <v>3.1766000000000001</v>
      </c>
      <c r="H240" s="2">
        <v>0.47994999999999999</v>
      </c>
      <c r="I240" s="2">
        <v>0.40007999999999999</v>
      </c>
      <c r="J240" s="2">
        <v>0.89305999999999996</v>
      </c>
      <c r="K240" s="2">
        <v>0.8881</v>
      </c>
      <c r="L240" s="2">
        <f t="shared" si="24"/>
        <v>0.6810195</v>
      </c>
      <c r="M240" s="2">
        <f t="shared" si="25"/>
        <v>4.5851044400000003</v>
      </c>
      <c r="N240" s="2">
        <f t="shared" si="26"/>
        <v>2.1958247500000003</v>
      </c>
      <c r="O240" s="2">
        <f t="shared" si="27"/>
        <v>1.4220376799999999</v>
      </c>
    </row>
    <row r="241" spans="1:15" x14ac:dyDescent="0.35">
      <c r="A241" t="s">
        <v>14</v>
      </c>
      <c r="B241" t="s">
        <v>53</v>
      </c>
      <c r="C241" t="s">
        <v>56</v>
      </c>
      <c r="D241" s="2">
        <v>1.3904000000000001</v>
      </c>
      <c r="E241" s="2">
        <v>1.036</v>
      </c>
      <c r="F241" s="2">
        <v>0.72009000000000001</v>
      </c>
      <c r="G241" s="2">
        <v>1.6385000000000001</v>
      </c>
      <c r="H241" s="2">
        <v>0.51729000000000003</v>
      </c>
      <c r="I241" s="2">
        <v>0.71731999999999996</v>
      </c>
      <c r="J241" s="2">
        <v>0.83279999999999998</v>
      </c>
      <c r="K241" s="2">
        <v>0.90383999999999998</v>
      </c>
      <c r="L241" s="2">
        <f t="shared" si="24"/>
        <v>0.74601324000000002</v>
      </c>
      <c r="M241" s="2">
        <f t="shared" si="25"/>
        <v>2.2781704</v>
      </c>
      <c r="N241" s="2">
        <f t="shared" si="26"/>
        <v>1.1798674650000001</v>
      </c>
      <c r="O241" s="2">
        <f t="shared" si="27"/>
        <v>1.4404544000000001</v>
      </c>
    </row>
    <row r="242" spans="1:15" x14ac:dyDescent="0.35">
      <c r="A242" t="s">
        <v>14</v>
      </c>
      <c r="B242" t="s">
        <v>53</v>
      </c>
      <c r="C242" t="s">
        <v>56</v>
      </c>
      <c r="D242" s="2">
        <v>1.3624000000000001</v>
      </c>
      <c r="E242" s="2">
        <v>1.0363</v>
      </c>
      <c r="F242" s="2">
        <v>0.73680999999999996</v>
      </c>
      <c r="G242" s="2">
        <v>1.3332999999999999</v>
      </c>
      <c r="H242" s="2">
        <v>0.53878000000000004</v>
      </c>
      <c r="I242" s="2">
        <v>0.85031999999999996</v>
      </c>
      <c r="J242" s="2">
        <v>0.86846000000000001</v>
      </c>
      <c r="K242" s="2">
        <v>0.90505000000000002</v>
      </c>
      <c r="L242" s="2">
        <f t="shared" si="24"/>
        <v>0.76355620299999993</v>
      </c>
      <c r="M242" s="2">
        <f t="shared" si="25"/>
        <v>1.8164879199999999</v>
      </c>
      <c r="N242" s="2">
        <f t="shared" si="26"/>
        <v>0.98238877299999994</v>
      </c>
      <c r="O242" s="2">
        <f t="shared" si="27"/>
        <v>1.41185512</v>
      </c>
    </row>
    <row r="243" spans="1:15" x14ac:dyDescent="0.35">
      <c r="A243" t="s">
        <v>14</v>
      </c>
      <c r="B243" t="s">
        <v>53</v>
      </c>
      <c r="C243" t="s">
        <v>56</v>
      </c>
      <c r="D243" s="2">
        <v>1.2767999999999999</v>
      </c>
      <c r="E243" s="2">
        <v>0.92666999999999999</v>
      </c>
      <c r="F243" s="2">
        <v>0.68140000000000001</v>
      </c>
      <c r="G243" s="2">
        <v>1.8129999999999999</v>
      </c>
      <c r="H243" s="2">
        <v>0.61338999999999999</v>
      </c>
      <c r="I243" s="2">
        <v>0.64863000000000004</v>
      </c>
      <c r="J243" s="2">
        <v>0.91757</v>
      </c>
      <c r="K243" s="2">
        <v>0.89783000000000002</v>
      </c>
      <c r="L243" s="2">
        <f t="shared" si="24"/>
        <v>0.631432938</v>
      </c>
      <c r="M243" s="2">
        <f t="shared" si="25"/>
        <v>2.3148383999999997</v>
      </c>
      <c r="N243" s="2">
        <f t="shared" si="26"/>
        <v>1.2353782</v>
      </c>
      <c r="O243" s="2">
        <f t="shared" si="27"/>
        <v>1.183172256</v>
      </c>
    </row>
    <row r="244" spans="1:15" x14ac:dyDescent="0.35">
      <c r="A244" t="s">
        <v>14</v>
      </c>
      <c r="B244" t="s">
        <v>53</v>
      </c>
      <c r="C244" t="s">
        <v>56</v>
      </c>
      <c r="D244" s="2">
        <v>1.3707</v>
      </c>
      <c r="E244" s="2">
        <v>1.0326</v>
      </c>
      <c r="F244" s="2">
        <v>0.74985999999999997</v>
      </c>
      <c r="G244" s="2">
        <v>1.9442999999999999</v>
      </c>
      <c r="H244" s="2">
        <v>0.53225999999999996</v>
      </c>
      <c r="I244" s="2">
        <v>0.66893999999999998</v>
      </c>
      <c r="J244" s="2">
        <v>0.83140000000000003</v>
      </c>
      <c r="K244" s="2">
        <v>0.92815000000000003</v>
      </c>
      <c r="L244" s="2">
        <f t="shared" si="24"/>
        <v>0.7743054359999999</v>
      </c>
      <c r="M244" s="2">
        <f t="shared" si="25"/>
        <v>2.6650520100000001</v>
      </c>
      <c r="N244" s="2">
        <f t="shared" si="26"/>
        <v>1.4579527979999998</v>
      </c>
      <c r="O244" s="2">
        <f t="shared" si="27"/>
        <v>1.4153848199999999</v>
      </c>
    </row>
    <row r="245" spans="1:15" x14ac:dyDescent="0.35">
      <c r="A245" t="s">
        <v>14</v>
      </c>
      <c r="B245" t="s">
        <v>53</v>
      </c>
      <c r="C245" t="s">
        <v>56</v>
      </c>
      <c r="D245" s="2">
        <v>1.2228000000000001</v>
      </c>
      <c r="E245" s="2">
        <v>0.94552000000000003</v>
      </c>
      <c r="F245" s="2">
        <v>0.76748000000000005</v>
      </c>
      <c r="G245" s="2">
        <v>1.5003</v>
      </c>
      <c r="H245" s="2">
        <v>0.66874999999999996</v>
      </c>
      <c r="I245" s="2">
        <v>0.80325000000000002</v>
      </c>
      <c r="J245" s="2">
        <v>0.92811999999999995</v>
      </c>
      <c r="K245" s="2">
        <v>0.94484000000000001</v>
      </c>
      <c r="L245" s="2">
        <f t="shared" si="24"/>
        <v>0.72566768960000005</v>
      </c>
      <c r="M245" s="2">
        <f t="shared" si="25"/>
        <v>1.8345668400000001</v>
      </c>
      <c r="N245" s="2">
        <f t="shared" si="26"/>
        <v>1.1514502440000001</v>
      </c>
      <c r="O245" s="2">
        <f t="shared" si="27"/>
        <v>1.1561818560000001</v>
      </c>
    </row>
    <row r="246" spans="1:15" x14ac:dyDescent="0.35">
      <c r="A246" t="s">
        <v>14</v>
      </c>
      <c r="B246" t="s">
        <v>53</v>
      </c>
      <c r="C246" t="s">
        <v>56</v>
      </c>
      <c r="D246" s="2">
        <v>1.2141</v>
      </c>
      <c r="E246" s="2">
        <v>0.91525000000000001</v>
      </c>
      <c r="F246" s="2">
        <v>0.74061999999999995</v>
      </c>
      <c r="G246" s="2">
        <v>1.8196000000000001</v>
      </c>
      <c r="H246" s="2">
        <v>0.67840999999999996</v>
      </c>
      <c r="I246" s="2">
        <v>0.72462000000000004</v>
      </c>
      <c r="J246" s="2">
        <v>0.93944000000000005</v>
      </c>
      <c r="K246" s="2">
        <v>0.94635000000000002</v>
      </c>
      <c r="L246" s="2">
        <f t="shared" si="24"/>
        <v>0.67785245499999991</v>
      </c>
      <c r="M246" s="2">
        <f t="shared" si="25"/>
        <v>2.2091763599999998</v>
      </c>
      <c r="N246" s="2">
        <f t="shared" si="26"/>
        <v>1.3476321520000001</v>
      </c>
      <c r="O246" s="2">
        <f t="shared" si="27"/>
        <v>1.1112050250000001</v>
      </c>
    </row>
    <row r="247" spans="1:15" x14ac:dyDescent="0.35">
      <c r="A247" t="s">
        <v>14</v>
      </c>
      <c r="B247" t="s">
        <v>53</v>
      </c>
      <c r="C247" t="s">
        <v>56</v>
      </c>
      <c r="D247" s="2">
        <v>1.2129000000000001</v>
      </c>
      <c r="E247" s="2">
        <v>0.93389999999999995</v>
      </c>
      <c r="F247" s="2">
        <v>0.75502000000000002</v>
      </c>
      <c r="G247" s="2">
        <v>1.3097000000000001</v>
      </c>
      <c r="H247" s="2">
        <v>0.67972999999999995</v>
      </c>
      <c r="I247" s="2">
        <v>0.92283999999999999</v>
      </c>
      <c r="J247" s="2">
        <v>0.93079999999999996</v>
      </c>
      <c r="K247" s="2">
        <v>0.93755999999999995</v>
      </c>
      <c r="L247" s="2">
        <f t="shared" si="24"/>
        <v>0.70511317799999995</v>
      </c>
      <c r="M247" s="2">
        <f t="shared" si="25"/>
        <v>1.5885351300000001</v>
      </c>
      <c r="N247" s="2">
        <f t="shared" si="26"/>
        <v>0.98884969400000011</v>
      </c>
      <c r="O247" s="2">
        <f t="shared" si="27"/>
        <v>1.1327273099999999</v>
      </c>
    </row>
    <row r="248" spans="1:15" x14ac:dyDescent="0.35">
      <c r="A248" t="s">
        <v>14</v>
      </c>
      <c r="B248" t="s">
        <v>53</v>
      </c>
      <c r="C248" t="s">
        <v>56</v>
      </c>
      <c r="D248" s="2">
        <v>1.2073</v>
      </c>
      <c r="E248" s="2">
        <v>0.90552999999999995</v>
      </c>
      <c r="F248" s="2">
        <v>0.73214000000000001</v>
      </c>
      <c r="G248" s="2">
        <v>1.7252000000000001</v>
      </c>
      <c r="H248" s="2">
        <v>0.68606</v>
      </c>
      <c r="I248" s="2">
        <v>0.67054000000000002</v>
      </c>
      <c r="J248" s="2">
        <v>0.95035999999999998</v>
      </c>
      <c r="K248" s="2">
        <v>0.91839999999999999</v>
      </c>
      <c r="L248" s="2">
        <f t="shared" si="24"/>
        <v>0.66297473419999997</v>
      </c>
      <c r="M248" s="2">
        <f t="shared" si="25"/>
        <v>2.0828339600000003</v>
      </c>
      <c r="N248" s="2">
        <f t="shared" si="26"/>
        <v>1.263087928</v>
      </c>
      <c r="O248" s="2">
        <f t="shared" si="27"/>
        <v>1.0932463690000001</v>
      </c>
    </row>
    <row r="249" spans="1:15" x14ac:dyDescent="0.35">
      <c r="A249" t="s">
        <v>14</v>
      </c>
      <c r="B249" t="s">
        <v>53</v>
      </c>
      <c r="C249" t="s">
        <v>56</v>
      </c>
      <c r="D249" s="2">
        <v>1.1928000000000001</v>
      </c>
      <c r="E249" s="2">
        <v>0.88161</v>
      </c>
      <c r="F249" s="2">
        <v>0.70232000000000006</v>
      </c>
      <c r="G249" s="2">
        <v>1.7277</v>
      </c>
      <c r="H249" s="2">
        <v>0.70282999999999995</v>
      </c>
      <c r="I249" s="2">
        <v>0.80466000000000004</v>
      </c>
      <c r="J249" s="2">
        <v>0.97270999999999996</v>
      </c>
      <c r="K249" s="2">
        <v>0.93130999999999997</v>
      </c>
      <c r="L249" s="2">
        <f t="shared" si="24"/>
        <v>0.61917233520000003</v>
      </c>
      <c r="M249" s="2">
        <f t="shared" si="25"/>
        <v>2.0608005600000001</v>
      </c>
      <c r="N249" s="2">
        <f t="shared" si="26"/>
        <v>1.2133982640000001</v>
      </c>
      <c r="O249" s="2">
        <f t="shared" si="27"/>
        <v>1.0515844080000001</v>
      </c>
    </row>
    <row r="250" spans="1:15" x14ac:dyDescent="0.35">
      <c r="A250" t="s">
        <v>14</v>
      </c>
      <c r="B250" t="s">
        <v>53</v>
      </c>
      <c r="C250" t="s">
        <v>56</v>
      </c>
      <c r="D250" s="2">
        <v>1.4628000000000001</v>
      </c>
      <c r="E250" s="2">
        <v>1.0721000000000001</v>
      </c>
      <c r="F250" s="2">
        <v>0.68564000000000003</v>
      </c>
      <c r="G250" s="2">
        <v>1.3448</v>
      </c>
      <c r="H250" s="2">
        <v>0.46737000000000001</v>
      </c>
      <c r="I250" s="2">
        <v>0.82015000000000005</v>
      </c>
      <c r="J250" s="2">
        <v>0.85714999999999997</v>
      </c>
      <c r="K250" s="2">
        <v>0.80420000000000003</v>
      </c>
      <c r="L250" s="2">
        <f t="shared" si="24"/>
        <v>0.73507464400000011</v>
      </c>
      <c r="M250" s="2">
        <f t="shared" si="25"/>
        <v>1.9671734400000001</v>
      </c>
      <c r="N250" s="2">
        <f t="shared" si="26"/>
        <v>0.92204867200000007</v>
      </c>
      <c r="O250" s="2">
        <f t="shared" si="27"/>
        <v>1.5682678800000003</v>
      </c>
    </row>
    <row r="251" spans="1:15" x14ac:dyDescent="0.35">
      <c r="A251" t="s">
        <v>14</v>
      </c>
      <c r="B251" t="s">
        <v>53</v>
      </c>
      <c r="C251" t="s">
        <v>56</v>
      </c>
      <c r="D251" s="2">
        <v>1.2730999999999999</v>
      </c>
      <c r="E251" s="2">
        <v>0.93783000000000005</v>
      </c>
      <c r="F251" s="2">
        <v>0.69264999999999999</v>
      </c>
      <c r="G251" s="2">
        <v>1.556</v>
      </c>
      <c r="H251" s="2">
        <v>0.61699999999999999</v>
      </c>
      <c r="I251" s="2">
        <v>0.92413999999999996</v>
      </c>
      <c r="J251" s="2">
        <v>0.88736000000000004</v>
      </c>
      <c r="K251" s="2">
        <v>0.93720000000000003</v>
      </c>
      <c r="L251" s="2">
        <f t="shared" si="24"/>
        <v>0.64958794949999998</v>
      </c>
      <c r="M251" s="2">
        <f t="shared" si="25"/>
        <v>1.9809435999999998</v>
      </c>
      <c r="N251" s="2">
        <f t="shared" si="26"/>
        <v>1.0777634</v>
      </c>
      <c r="O251" s="2">
        <f t="shared" si="27"/>
        <v>1.193951373</v>
      </c>
    </row>
    <row r="252" spans="1:15" x14ac:dyDescent="0.35">
      <c r="A252" t="s">
        <v>14</v>
      </c>
      <c r="B252" t="s">
        <v>53</v>
      </c>
      <c r="C252" t="s">
        <v>56</v>
      </c>
      <c r="D252" s="2">
        <v>1.1934</v>
      </c>
      <c r="E252" s="2">
        <v>0.89885000000000004</v>
      </c>
      <c r="F252" s="2">
        <v>0.74299000000000004</v>
      </c>
      <c r="G252" s="2">
        <v>1.8855</v>
      </c>
      <c r="H252" s="2">
        <v>0.70213999999999999</v>
      </c>
      <c r="I252" s="2">
        <v>0.70518999999999998</v>
      </c>
      <c r="J252" s="2">
        <v>0.94908000000000003</v>
      </c>
      <c r="K252" s="2">
        <v>0.94308000000000003</v>
      </c>
      <c r="L252" s="2">
        <f t="shared" si="24"/>
        <v>0.66783656150000004</v>
      </c>
      <c r="M252" s="2">
        <f t="shared" si="25"/>
        <v>2.2501557000000001</v>
      </c>
      <c r="N252" s="2">
        <f t="shared" si="26"/>
        <v>1.400907645</v>
      </c>
      <c r="O252" s="2">
        <f t="shared" si="27"/>
        <v>1.0726875900000001</v>
      </c>
    </row>
    <row r="253" spans="1:15" x14ac:dyDescent="0.35">
      <c r="A253" t="s">
        <v>14</v>
      </c>
      <c r="B253" t="s">
        <v>53</v>
      </c>
      <c r="C253" t="s">
        <v>56</v>
      </c>
      <c r="D253" s="2">
        <v>1.2118</v>
      </c>
      <c r="E253" s="2">
        <v>0.88444</v>
      </c>
      <c r="F253" s="2">
        <v>0.69696000000000002</v>
      </c>
      <c r="G253" s="2">
        <v>1.8727</v>
      </c>
      <c r="H253" s="2">
        <v>0.68103999999999998</v>
      </c>
      <c r="I253" s="2">
        <v>0.68894</v>
      </c>
      <c r="J253" s="2">
        <v>0.97514999999999996</v>
      </c>
      <c r="K253" s="2">
        <v>0.90817000000000003</v>
      </c>
      <c r="L253" s="2">
        <f t="shared" si="24"/>
        <v>0.61641930239999998</v>
      </c>
      <c r="M253" s="2">
        <f t="shared" si="25"/>
        <v>2.2693378599999998</v>
      </c>
      <c r="N253" s="2">
        <f t="shared" si="26"/>
        <v>1.3051969920000002</v>
      </c>
      <c r="O253" s="2">
        <f t="shared" si="27"/>
        <v>1.071764392</v>
      </c>
    </row>
    <row r="254" spans="1:15" x14ac:dyDescent="0.35">
      <c r="A254" t="s">
        <v>14</v>
      </c>
      <c r="B254" t="s">
        <v>53</v>
      </c>
      <c r="C254" t="s">
        <v>56</v>
      </c>
      <c r="D254" s="2">
        <v>1.4053</v>
      </c>
      <c r="E254" s="2">
        <v>0.93540999999999996</v>
      </c>
      <c r="F254" s="2">
        <v>0.61387999999999998</v>
      </c>
      <c r="G254" s="2">
        <v>2.8065000000000002</v>
      </c>
      <c r="H254" s="2">
        <v>0.50638000000000005</v>
      </c>
      <c r="I254" s="2">
        <v>0.56142000000000003</v>
      </c>
      <c r="J254" s="2">
        <v>0.90159999999999996</v>
      </c>
      <c r="K254" s="2">
        <v>0.85077999999999998</v>
      </c>
      <c r="L254" s="2">
        <f t="shared" si="24"/>
        <v>0.57422949079999996</v>
      </c>
      <c r="M254" s="2">
        <f t="shared" si="25"/>
        <v>3.9439744500000002</v>
      </c>
      <c r="N254" s="2">
        <f t="shared" si="26"/>
        <v>1.7228542200000001</v>
      </c>
      <c r="O254" s="2">
        <f t="shared" si="27"/>
        <v>1.3145316729999998</v>
      </c>
    </row>
    <row r="255" spans="1:15" x14ac:dyDescent="0.35">
      <c r="A255" t="s">
        <v>14</v>
      </c>
      <c r="B255" t="s">
        <v>53</v>
      </c>
      <c r="C255" t="s">
        <v>56</v>
      </c>
      <c r="D255" s="2">
        <v>1.1946000000000001</v>
      </c>
      <c r="E255" s="2">
        <v>0.94538999999999995</v>
      </c>
      <c r="F255" s="2">
        <v>0.80091000000000001</v>
      </c>
      <c r="G255" s="2">
        <v>1.4119999999999999</v>
      </c>
      <c r="H255" s="2">
        <v>0.70074000000000003</v>
      </c>
      <c r="I255" s="2">
        <v>0.89849999999999997</v>
      </c>
      <c r="J255" s="2">
        <v>0.91576999999999997</v>
      </c>
      <c r="K255" s="2">
        <v>0.95152000000000003</v>
      </c>
      <c r="L255" s="2">
        <f t="shared" si="24"/>
        <v>0.75717230489999998</v>
      </c>
      <c r="M255" s="2">
        <f t="shared" si="25"/>
        <v>1.6867752</v>
      </c>
      <c r="N255" s="2">
        <f t="shared" si="26"/>
        <v>1.13088492</v>
      </c>
      <c r="O255" s="2">
        <f t="shared" si="27"/>
        <v>1.129362894</v>
      </c>
    </row>
    <row r="256" spans="1:15" x14ac:dyDescent="0.35">
      <c r="A256" t="s">
        <v>14</v>
      </c>
      <c r="B256" t="s">
        <v>53</v>
      </c>
      <c r="C256" t="s">
        <v>56</v>
      </c>
      <c r="D256" s="2">
        <v>1.7587999999999999</v>
      </c>
      <c r="E256" s="2">
        <v>1.2571000000000001</v>
      </c>
      <c r="F256" s="2">
        <v>0.65049999999999997</v>
      </c>
      <c r="G256" s="2">
        <v>1.3694999999999999</v>
      </c>
      <c r="H256" s="2">
        <v>0.32325999999999999</v>
      </c>
      <c r="I256" s="2">
        <v>0.73246</v>
      </c>
      <c r="J256" s="2">
        <v>0.69832000000000005</v>
      </c>
      <c r="K256" s="2">
        <v>0.79891000000000001</v>
      </c>
      <c r="L256" s="2">
        <f t="shared" si="24"/>
        <v>0.81774354999999999</v>
      </c>
      <c r="M256" s="2">
        <f t="shared" si="25"/>
        <v>2.4086765999999997</v>
      </c>
      <c r="N256" s="2">
        <f t="shared" si="26"/>
        <v>0.89085974999999995</v>
      </c>
      <c r="O256" s="2">
        <f t="shared" si="27"/>
        <v>2.21098748</v>
      </c>
    </row>
    <row r="257" spans="1:15" x14ac:dyDescent="0.35">
      <c r="A257" t="s">
        <v>14</v>
      </c>
      <c r="B257" t="s">
        <v>53</v>
      </c>
      <c r="C257" t="s">
        <v>56</v>
      </c>
      <c r="D257" s="2">
        <v>1.17</v>
      </c>
      <c r="E257" s="2">
        <v>0.88539999999999996</v>
      </c>
      <c r="F257" s="2">
        <v>0.73299999999999998</v>
      </c>
      <c r="G257" s="2">
        <v>1.5201</v>
      </c>
      <c r="H257" s="2">
        <v>0.73048000000000002</v>
      </c>
      <c r="I257" s="2">
        <v>0.91812000000000005</v>
      </c>
      <c r="J257" s="2">
        <v>0.96811000000000003</v>
      </c>
      <c r="K257" s="2">
        <v>0.94718000000000002</v>
      </c>
      <c r="L257" s="2">
        <f t="shared" si="24"/>
        <v>0.64899819999999997</v>
      </c>
      <c r="M257" s="2">
        <f t="shared" si="25"/>
        <v>1.7785169999999999</v>
      </c>
      <c r="N257" s="2">
        <f t="shared" si="26"/>
        <v>1.1142333</v>
      </c>
      <c r="O257" s="2">
        <f t="shared" si="27"/>
        <v>1.0359179999999999</v>
      </c>
    </row>
    <row r="258" spans="1:15" x14ac:dyDescent="0.35">
      <c r="A258" t="s">
        <v>14</v>
      </c>
      <c r="B258" t="s">
        <v>53</v>
      </c>
      <c r="C258" t="s">
        <v>56</v>
      </c>
      <c r="D258" s="2">
        <v>1.1778999999999999</v>
      </c>
      <c r="E258" s="2">
        <v>0.90825999999999996</v>
      </c>
      <c r="F258" s="2">
        <v>0.76634999999999998</v>
      </c>
      <c r="G258" s="2">
        <v>1.5882000000000001</v>
      </c>
      <c r="H258" s="2">
        <v>0.72070000000000001</v>
      </c>
      <c r="I258" s="2">
        <v>0.78905999999999998</v>
      </c>
      <c r="J258" s="2">
        <v>0.95245000000000002</v>
      </c>
      <c r="K258" s="2">
        <v>0.94303999999999999</v>
      </c>
      <c r="L258" s="2">
        <f t="shared" si="24"/>
        <v>0.69604505099999991</v>
      </c>
      <c r="M258" s="2">
        <f t="shared" si="25"/>
        <v>1.87074078</v>
      </c>
      <c r="N258" s="2">
        <f t="shared" si="26"/>
        <v>1.21711707</v>
      </c>
      <c r="O258" s="2">
        <f t="shared" si="27"/>
        <v>1.0698394539999998</v>
      </c>
    </row>
    <row r="259" spans="1:15" x14ac:dyDescent="0.35">
      <c r="A259" t="s">
        <v>14</v>
      </c>
      <c r="B259" t="s">
        <v>53</v>
      </c>
      <c r="C259" t="s">
        <v>56</v>
      </c>
      <c r="D259" s="2">
        <v>1.3186</v>
      </c>
      <c r="E259" s="2">
        <v>1.0126999999999999</v>
      </c>
      <c r="F259" s="2">
        <v>0.75300999999999996</v>
      </c>
      <c r="G259" s="2">
        <v>1.4464999999999999</v>
      </c>
      <c r="H259" s="2">
        <v>0.57516999999999996</v>
      </c>
      <c r="I259" s="2">
        <v>0.84362999999999999</v>
      </c>
      <c r="J259" s="2">
        <v>0.86026000000000002</v>
      </c>
      <c r="K259" s="2">
        <v>0.91244999999999998</v>
      </c>
      <c r="L259" s="2">
        <f t="shared" ref="L259:L322" si="28">E259*F259</f>
        <v>0.76257322699999985</v>
      </c>
      <c r="M259" s="2">
        <f t="shared" ref="M259:M322" si="29">D259*G259</f>
        <v>1.9073548999999999</v>
      </c>
      <c r="N259" s="2">
        <f t="shared" ref="N259:N322" si="30">F259*G259</f>
        <v>1.0892289649999998</v>
      </c>
      <c r="O259" s="2">
        <f t="shared" ref="O259:O322" si="31">E259*D259</f>
        <v>1.3353462199999999</v>
      </c>
    </row>
    <row r="260" spans="1:15" x14ac:dyDescent="0.35">
      <c r="A260" t="s">
        <v>14</v>
      </c>
      <c r="B260" t="s">
        <v>53</v>
      </c>
      <c r="C260" t="s">
        <v>56</v>
      </c>
      <c r="D260" s="2">
        <v>1.1840999999999999</v>
      </c>
      <c r="E260" s="2">
        <v>0.89358000000000004</v>
      </c>
      <c r="F260" s="2">
        <v>0.73309000000000002</v>
      </c>
      <c r="G260" s="2">
        <v>1.6092</v>
      </c>
      <c r="H260" s="2">
        <v>0.71323999999999999</v>
      </c>
      <c r="I260" s="2">
        <v>0.80998000000000003</v>
      </c>
      <c r="J260" s="2">
        <v>0.96648000000000001</v>
      </c>
      <c r="K260" s="2">
        <v>0.93598000000000003</v>
      </c>
      <c r="L260" s="2">
        <f t="shared" si="28"/>
        <v>0.65507456220000004</v>
      </c>
      <c r="M260" s="2">
        <f t="shared" si="29"/>
        <v>1.9054537199999999</v>
      </c>
      <c r="N260" s="2">
        <f t="shared" si="30"/>
        <v>1.179688428</v>
      </c>
      <c r="O260" s="2">
        <f t="shared" si="31"/>
        <v>1.0580880779999999</v>
      </c>
    </row>
    <row r="261" spans="1:15" x14ac:dyDescent="0.35">
      <c r="A261" t="s">
        <v>14</v>
      </c>
      <c r="B261" t="s">
        <v>53</v>
      </c>
      <c r="C261" t="s">
        <v>56</v>
      </c>
      <c r="D261" s="2">
        <v>1.1897</v>
      </c>
      <c r="E261" s="2">
        <v>0.90008999999999995</v>
      </c>
      <c r="F261" s="2">
        <v>0.78066999999999998</v>
      </c>
      <c r="G261" s="2">
        <v>2.1718000000000002</v>
      </c>
      <c r="H261" s="2">
        <v>0.70652999999999999</v>
      </c>
      <c r="I261" s="2">
        <v>0.57447999999999999</v>
      </c>
      <c r="J261" s="2">
        <v>0.97355999999999998</v>
      </c>
      <c r="K261" s="2">
        <v>0.94735000000000003</v>
      </c>
      <c r="L261" s="2">
        <f t="shared" si="28"/>
        <v>0.70267326029999988</v>
      </c>
      <c r="M261" s="2">
        <f t="shared" si="29"/>
        <v>2.5837904600000003</v>
      </c>
      <c r="N261" s="2">
        <f t="shared" si="30"/>
        <v>1.6954591060000002</v>
      </c>
      <c r="O261" s="2">
        <f t="shared" si="31"/>
        <v>1.0708370729999999</v>
      </c>
    </row>
    <row r="262" spans="1:15" x14ac:dyDescent="0.35">
      <c r="A262" t="s">
        <v>14</v>
      </c>
      <c r="B262" t="s">
        <v>53</v>
      </c>
      <c r="C262" t="s">
        <v>56</v>
      </c>
      <c r="D262" s="2">
        <v>1.3376999999999999</v>
      </c>
      <c r="E262" s="2">
        <v>0.98975999999999997</v>
      </c>
      <c r="F262" s="2">
        <v>0.69720000000000004</v>
      </c>
      <c r="G262" s="2">
        <v>1.4258999999999999</v>
      </c>
      <c r="H262" s="2">
        <v>0.55881000000000003</v>
      </c>
      <c r="I262" s="2">
        <v>0.87568000000000001</v>
      </c>
      <c r="J262" s="2">
        <v>0.85882999999999998</v>
      </c>
      <c r="K262" s="2">
        <v>0.89829999999999999</v>
      </c>
      <c r="L262" s="2">
        <f t="shared" si="28"/>
        <v>0.69006067199999999</v>
      </c>
      <c r="M262" s="2">
        <f t="shared" si="29"/>
        <v>1.9074264299999997</v>
      </c>
      <c r="N262" s="2">
        <f t="shared" si="30"/>
        <v>0.99413748000000002</v>
      </c>
      <c r="O262" s="2">
        <f t="shared" si="31"/>
        <v>1.3240019519999999</v>
      </c>
    </row>
    <row r="263" spans="1:15" x14ac:dyDescent="0.35">
      <c r="A263" t="s">
        <v>14</v>
      </c>
      <c r="B263" t="s">
        <v>53</v>
      </c>
      <c r="C263" t="s">
        <v>56</v>
      </c>
      <c r="D263" s="2">
        <v>1.3007</v>
      </c>
      <c r="E263" s="2">
        <v>0.97455999999999998</v>
      </c>
      <c r="F263" s="2">
        <v>0.73626999999999998</v>
      </c>
      <c r="G263" s="2">
        <v>1.8641000000000001</v>
      </c>
      <c r="H263" s="2">
        <v>0.59104000000000001</v>
      </c>
      <c r="I263" s="2">
        <v>0.70584000000000002</v>
      </c>
      <c r="J263" s="2">
        <v>0.89190999999999998</v>
      </c>
      <c r="K263" s="2">
        <v>0.93342000000000003</v>
      </c>
      <c r="L263" s="2">
        <f t="shared" si="28"/>
        <v>0.71753929119999993</v>
      </c>
      <c r="M263" s="2">
        <f t="shared" si="29"/>
        <v>2.4246348700000002</v>
      </c>
      <c r="N263" s="2">
        <f t="shared" si="30"/>
        <v>1.3724809070000001</v>
      </c>
      <c r="O263" s="2">
        <f t="shared" si="31"/>
        <v>1.267610192</v>
      </c>
    </row>
    <row r="264" spans="1:15" x14ac:dyDescent="0.35">
      <c r="A264" t="s">
        <v>14</v>
      </c>
      <c r="B264" t="s">
        <v>53</v>
      </c>
      <c r="C264" t="s">
        <v>56</v>
      </c>
      <c r="D264" s="2">
        <v>1.6294</v>
      </c>
      <c r="E264" s="2">
        <v>1.1184000000000001</v>
      </c>
      <c r="F264" s="2">
        <v>0.67349999999999999</v>
      </c>
      <c r="G264" s="2">
        <v>2.6732</v>
      </c>
      <c r="H264" s="2">
        <v>0.37663999999999997</v>
      </c>
      <c r="I264" s="2">
        <v>0.48859999999999998</v>
      </c>
      <c r="J264" s="2">
        <v>0.78105000000000002</v>
      </c>
      <c r="K264" s="2">
        <v>0.85982999999999998</v>
      </c>
      <c r="L264" s="2">
        <f t="shared" si="28"/>
        <v>0.75324239999999998</v>
      </c>
      <c r="M264" s="2">
        <f t="shared" si="29"/>
        <v>4.35571208</v>
      </c>
      <c r="N264" s="2">
        <f t="shared" si="30"/>
        <v>1.8004001999999999</v>
      </c>
      <c r="O264" s="2">
        <f t="shared" si="31"/>
        <v>1.8223209600000001</v>
      </c>
    </row>
    <row r="265" spans="1:15" x14ac:dyDescent="0.35">
      <c r="A265" t="s">
        <v>14</v>
      </c>
      <c r="B265" t="s">
        <v>53</v>
      </c>
      <c r="C265" t="s">
        <v>56</v>
      </c>
      <c r="D265" s="2">
        <v>1.4189000000000001</v>
      </c>
      <c r="E265" s="2">
        <v>0.95742000000000005</v>
      </c>
      <c r="F265" s="2">
        <v>0.60921000000000003</v>
      </c>
      <c r="G265" s="2">
        <v>2.4845000000000002</v>
      </c>
      <c r="H265" s="2">
        <v>0.49673</v>
      </c>
      <c r="I265" s="2">
        <v>0.56513000000000002</v>
      </c>
      <c r="J265" s="2">
        <v>0.87051000000000001</v>
      </c>
      <c r="K265" s="2">
        <v>0.86667000000000005</v>
      </c>
      <c r="L265" s="2">
        <f t="shared" si="28"/>
        <v>0.58326983820000011</v>
      </c>
      <c r="M265" s="2">
        <f t="shared" si="29"/>
        <v>3.5252570500000004</v>
      </c>
      <c r="N265" s="2">
        <f t="shared" si="30"/>
        <v>1.5135822450000003</v>
      </c>
      <c r="O265" s="2">
        <f t="shared" si="31"/>
        <v>1.358483238</v>
      </c>
    </row>
    <row r="266" spans="1:15" x14ac:dyDescent="0.35">
      <c r="A266" t="s">
        <v>14</v>
      </c>
      <c r="B266" t="s">
        <v>53</v>
      </c>
      <c r="C266" t="s">
        <v>56</v>
      </c>
      <c r="D266" s="2">
        <v>1.2215</v>
      </c>
      <c r="E266" s="2">
        <v>0.90744000000000002</v>
      </c>
      <c r="F266" s="2">
        <v>0.71747000000000005</v>
      </c>
      <c r="G266" s="2">
        <v>1.7789999999999999</v>
      </c>
      <c r="H266" s="2">
        <v>0.67018999999999995</v>
      </c>
      <c r="I266" s="2">
        <v>0.64707000000000003</v>
      </c>
      <c r="J266" s="2">
        <v>0.94769999999999999</v>
      </c>
      <c r="K266" s="2">
        <v>0.94537000000000004</v>
      </c>
      <c r="L266" s="2">
        <f t="shared" si="28"/>
        <v>0.65106097680000008</v>
      </c>
      <c r="M266" s="2">
        <f t="shared" si="29"/>
        <v>2.1730485000000002</v>
      </c>
      <c r="N266" s="2">
        <f t="shared" si="30"/>
        <v>1.27637913</v>
      </c>
      <c r="O266" s="2">
        <f t="shared" si="31"/>
        <v>1.1084379600000001</v>
      </c>
    </row>
    <row r="267" spans="1:15" x14ac:dyDescent="0.35">
      <c r="A267" t="s">
        <v>14</v>
      </c>
      <c r="B267" t="s">
        <v>53</v>
      </c>
      <c r="C267" t="s">
        <v>56</v>
      </c>
      <c r="D267" s="2">
        <v>1.2497</v>
      </c>
      <c r="E267" s="2">
        <v>0.90674999999999994</v>
      </c>
      <c r="F267" s="2">
        <v>0.72762000000000004</v>
      </c>
      <c r="G267" s="2">
        <v>2.4098000000000002</v>
      </c>
      <c r="H267" s="2">
        <v>0.64032999999999995</v>
      </c>
      <c r="I267" s="2">
        <v>0.53525</v>
      </c>
      <c r="J267" s="2">
        <v>0.98060000000000003</v>
      </c>
      <c r="K267" s="2">
        <v>0.94377</v>
      </c>
      <c r="L267" s="2">
        <f t="shared" si="28"/>
        <v>0.65976943499999996</v>
      </c>
      <c r="M267" s="2">
        <f t="shared" si="29"/>
        <v>3.0115270600000001</v>
      </c>
      <c r="N267" s="2">
        <f t="shared" si="30"/>
        <v>1.7534186760000001</v>
      </c>
      <c r="O267" s="2">
        <f t="shared" si="31"/>
        <v>1.133165475</v>
      </c>
    </row>
    <row r="268" spans="1:15" x14ac:dyDescent="0.35">
      <c r="A268" t="s">
        <v>14</v>
      </c>
      <c r="B268" t="s">
        <v>53</v>
      </c>
      <c r="C268" t="s">
        <v>56</v>
      </c>
      <c r="D268" s="2">
        <v>1.2129000000000001</v>
      </c>
      <c r="E268" s="2">
        <v>0.93113000000000001</v>
      </c>
      <c r="F268" s="2">
        <v>0.75044</v>
      </c>
      <c r="G268" s="2">
        <v>1.3260000000000001</v>
      </c>
      <c r="H268" s="2">
        <v>0.67979999999999996</v>
      </c>
      <c r="I268" s="2">
        <v>0.96943000000000001</v>
      </c>
      <c r="J268" s="2">
        <v>0.93376999999999999</v>
      </c>
      <c r="K268" s="2">
        <v>0.93288000000000004</v>
      </c>
      <c r="L268" s="2">
        <f t="shared" si="28"/>
        <v>0.69875719719999996</v>
      </c>
      <c r="M268" s="2">
        <f t="shared" si="29"/>
        <v>1.6083054000000001</v>
      </c>
      <c r="N268" s="2">
        <f t="shared" si="30"/>
        <v>0.99508344000000004</v>
      </c>
      <c r="O268" s="2">
        <f t="shared" si="31"/>
        <v>1.129367577</v>
      </c>
    </row>
    <row r="269" spans="1:15" x14ac:dyDescent="0.35">
      <c r="A269" t="s">
        <v>14</v>
      </c>
      <c r="B269" t="s">
        <v>53</v>
      </c>
      <c r="C269" t="s">
        <v>56</v>
      </c>
      <c r="D269" s="2">
        <v>1.4891000000000001</v>
      </c>
      <c r="E269" s="2">
        <v>1.0979000000000001</v>
      </c>
      <c r="F269" s="2">
        <v>0.72323000000000004</v>
      </c>
      <c r="G269" s="2">
        <v>2.0798000000000001</v>
      </c>
      <c r="H269" s="2">
        <v>0.45096000000000003</v>
      </c>
      <c r="I269" s="2">
        <v>0.62134999999999996</v>
      </c>
      <c r="J269" s="2">
        <v>0.80511999999999995</v>
      </c>
      <c r="K269" s="2">
        <v>0.88980999999999999</v>
      </c>
      <c r="L269" s="2">
        <f t="shared" si="28"/>
        <v>0.7940342170000001</v>
      </c>
      <c r="M269" s="2">
        <f t="shared" si="29"/>
        <v>3.0970301800000004</v>
      </c>
      <c r="N269" s="2">
        <f t="shared" si="30"/>
        <v>1.5041737540000002</v>
      </c>
      <c r="O269" s="2">
        <f t="shared" si="31"/>
        <v>1.6348828900000003</v>
      </c>
    </row>
    <row r="270" spans="1:15" x14ac:dyDescent="0.35">
      <c r="A270" t="s">
        <v>14</v>
      </c>
      <c r="B270" t="s">
        <v>53</v>
      </c>
      <c r="C270" t="s">
        <v>56</v>
      </c>
      <c r="D270" s="2">
        <v>1.5241</v>
      </c>
      <c r="E270" s="2">
        <v>1.1371</v>
      </c>
      <c r="F270" s="2">
        <v>0.71016000000000001</v>
      </c>
      <c r="G270" s="2">
        <v>1.4554</v>
      </c>
      <c r="H270" s="2">
        <v>0.43052000000000001</v>
      </c>
      <c r="I270" s="2">
        <v>0.75412999999999997</v>
      </c>
      <c r="J270" s="2">
        <v>0.75173999999999996</v>
      </c>
      <c r="K270" s="2">
        <v>0.90644000000000002</v>
      </c>
      <c r="L270" s="2">
        <f t="shared" si="28"/>
        <v>0.80752293600000002</v>
      </c>
      <c r="M270" s="2">
        <f t="shared" si="29"/>
        <v>2.21817514</v>
      </c>
      <c r="N270" s="2">
        <f t="shared" si="30"/>
        <v>1.033566864</v>
      </c>
      <c r="O270" s="2">
        <f t="shared" si="31"/>
        <v>1.7330541100000001</v>
      </c>
    </row>
    <row r="271" spans="1:15" x14ac:dyDescent="0.35">
      <c r="A271" t="s">
        <v>14</v>
      </c>
      <c r="B271" t="s">
        <v>53</v>
      </c>
      <c r="C271" t="s">
        <v>56</v>
      </c>
      <c r="D271" s="2">
        <v>2.2431000000000001</v>
      </c>
      <c r="E271" s="2">
        <v>1.4220999999999999</v>
      </c>
      <c r="F271" s="2">
        <v>0.53808</v>
      </c>
      <c r="G271" s="2">
        <v>2.7151000000000001</v>
      </c>
      <c r="H271" s="2">
        <v>0.19874</v>
      </c>
      <c r="I271" s="2">
        <v>0.52869999999999995</v>
      </c>
      <c r="J271" s="2">
        <v>0.60838000000000003</v>
      </c>
      <c r="K271" s="2">
        <v>0.72563</v>
      </c>
      <c r="L271" s="2">
        <f t="shared" si="28"/>
        <v>0.765203568</v>
      </c>
      <c r="M271" s="2">
        <f t="shared" si="29"/>
        <v>6.0902408100000001</v>
      </c>
      <c r="N271" s="2">
        <f t="shared" si="30"/>
        <v>1.460941008</v>
      </c>
      <c r="O271" s="2">
        <f t="shared" si="31"/>
        <v>3.1899125100000001</v>
      </c>
    </row>
    <row r="272" spans="1:15" x14ac:dyDescent="0.35">
      <c r="A272" t="s">
        <v>14</v>
      </c>
      <c r="B272" t="s">
        <v>53</v>
      </c>
      <c r="C272" t="s">
        <v>56</v>
      </c>
      <c r="D272" s="2">
        <v>1.5810999999999999</v>
      </c>
      <c r="E272" s="2">
        <v>1.1919</v>
      </c>
      <c r="F272" s="2">
        <v>0.72726000000000002</v>
      </c>
      <c r="G272" s="2">
        <v>1.5408999999999999</v>
      </c>
      <c r="H272" s="2">
        <v>0.4</v>
      </c>
      <c r="I272" s="2">
        <v>0.79703000000000002</v>
      </c>
      <c r="J272" s="2">
        <v>0.72633000000000003</v>
      </c>
      <c r="K272" s="2">
        <v>0.89715</v>
      </c>
      <c r="L272" s="2">
        <f t="shared" si="28"/>
        <v>0.86682119400000002</v>
      </c>
      <c r="M272" s="2">
        <f t="shared" si="29"/>
        <v>2.4363169899999999</v>
      </c>
      <c r="N272" s="2">
        <f t="shared" si="30"/>
        <v>1.1206349339999999</v>
      </c>
      <c r="O272" s="2">
        <f t="shared" si="31"/>
        <v>1.8845130899999998</v>
      </c>
    </row>
    <row r="273" spans="1:15" x14ac:dyDescent="0.35">
      <c r="A273" t="s">
        <v>14</v>
      </c>
      <c r="B273" t="s">
        <v>53</v>
      </c>
      <c r="C273" t="s">
        <v>56</v>
      </c>
      <c r="D273" s="2">
        <v>1.5578000000000001</v>
      </c>
      <c r="E273" s="2">
        <v>1.1275999999999999</v>
      </c>
      <c r="F273" s="2">
        <v>0.66923999999999995</v>
      </c>
      <c r="G273" s="2">
        <v>1.6286</v>
      </c>
      <c r="H273" s="2">
        <v>0.41208</v>
      </c>
      <c r="I273" s="2">
        <v>0.70050999999999997</v>
      </c>
      <c r="J273" s="2">
        <v>0.76771</v>
      </c>
      <c r="K273" s="2">
        <v>0.89044999999999996</v>
      </c>
      <c r="L273" s="2">
        <f t="shared" si="28"/>
        <v>0.75463502399999993</v>
      </c>
      <c r="M273" s="2">
        <f t="shared" si="29"/>
        <v>2.5370330800000001</v>
      </c>
      <c r="N273" s="2">
        <f t="shared" si="30"/>
        <v>1.089924264</v>
      </c>
      <c r="O273" s="2">
        <f t="shared" si="31"/>
        <v>1.7565752800000001</v>
      </c>
    </row>
    <row r="274" spans="1:15" x14ac:dyDescent="0.35">
      <c r="A274" t="s">
        <v>14</v>
      </c>
      <c r="B274" t="s">
        <v>53</v>
      </c>
      <c r="C274" t="s">
        <v>56</v>
      </c>
      <c r="D274" s="2">
        <v>1.3924000000000001</v>
      </c>
      <c r="E274" s="2">
        <v>1.0546</v>
      </c>
      <c r="F274" s="2">
        <v>0.74321999999999999</v>
      </c>
      <c r="G274" s="2">
        <v>1.7282999999999999</v>
      </c>
      <c r="H274" s="2">
        <v>0.51580000000000004</v>
      </c>
      <c r="I274" s="2">
        <v>0.74204999999999999</v>
      </c>
      <c r="J274" s="2">
        <v>0.84353999999999996</v>
      </c>
      <c r="K274" s="2">
        <v>0.91823999999999995</v>
      </c>
      <c r="L274" s="2">
        <f t="shared" si="28"/>
        <v>0.78379981199999993</v>
      </c>
      <c r="M274" s="2">
        <f t="shared" si="29"/>
        <v>2.40648492</v>
      </c>
      <c r="N274" s="2">
        <f t="shared" si="30"/>
        <v>1.2845071260000001</v>
      </c>
      <c r="O274" s="2">
        <f t="shared" si="31"/>
        <v>1.4684250400000001</v>
      </c>
    </row>
    <row r="275" spans="1:15" x14ac:dyDescent="0.35">
      <c r="A275" t="s">
        <v>14</v>
      </c>
      <c r="B275" t="s">
        <v>53</v>
      </c>
      <c r="C275" t="s">
        <v>56</v>
      </c>
      <c r="D275" s="2">
        <v>1.6203000000000001</v>
      </c>
      <c r="E275" s="2">
        <v>1.1781999999999999</v>
      </c>
      <c r="F275" s="2">
        <v>0.71062000000000003</v>
      </c>
      <c r="G275" s="2">
        <v>2.1438000000000001</v>
      </c>
      <c r="H275" s="2">
        <v>0.38089000000000001</v>
      </c>
      <c r="I275" s="2">
        <v>0.63092999999999999</v>
      </c>
      <c r="J275" s="2">
        <v>0.71865999999999997</v>
      </c>
      <c r="K275" s="2">
        <v>0.93232999999999999</v>
      </c>
      <c r="L275" s="2">
        <f t="shared" si="28"/>
        <v>0.83725248399999996</v>
      </c>
      <c r="M275" s="2">
        <f t="shared" si="29"/>
        <v>3.4735991400000006</v>
      </c>
      <c r="N275" s="2">
        <f t="shared" si="30"/>
        <v>1.5234271560000001</v>
      </c>
      <c r="O275" s="2">
        <f t="shared" si="31"/>
        <v>1.90903746</v>
      </c>
    </row>
    <row r="276" spans="1:15" x14ac:dyDescent="0.35">
      <c r="A276" t="s">
        <v>14</v>
      </c>
      <c r="B276" t="s">
        <v>53</v>
      </c>
      <c r="C276" t="s">
        <v>56</v>
      </c>
      <c r="D276" s="2">
        <v>1.7327999999999999</v>
      </c>
      <c r="E276" s="2">
        <v>1.2153</v>
      </c>
      <c r="F276" s="2">
        <v>0.65766999999999998</v>
      </c>
      <c r="G276" s="2">
        <v>1.9823999999999999</v>
      </c>
      <c r="H276" s="2">
        <v>0.33304</v>
      </c>
      <c r="I276" s="2">
        <v>0.56955999999999996</v>
      </c>
      <c r="J276" s="2">
        <v>0.72111999999999998</v>
      </c>
      <c r="K276" s="2">
        <v>0.83187999999999995</v>
      </c>
      <c r="L276" s="2">
        <f t="shared" si="28"/>
        <v>0.79926635099999999</v>
      </c>
      <c r="M276" s="2">
        <f t="shared" si="29"/>
        <v>3.4351027199999997</v>
      </c>
      <c r="N276" s="2">
        <f t="shared" si="30"/>
        <v>1.3037650079999998</v>
      </c>
      <c r="O276" s="2">
        <f t="shared" si="31"/>
        <v>2.1058718399999998</v>
      </c>
    </row>
    <row r="277" spans="1:15" x14ac:dyDescent="0.35">
      <c r="A277" t="s">
        <v>14</v>
      </c>
      <c r="B277" t="s">
        <v>53</v>
      </c>
      <c r="C277" t="s">
        <v>56</v>
      </c>
      <c r="D277" s="2">
        <v>1.419</v>
      </c>
      <c r="E277" s="2">
        <v>1.0326</v>
      </c>
      <c r="F277" s="2">
        <v>0.68125000000000002</v>
      </c>
      <c r="G277" s="2">
        <v>1.6632</v>
      </c>
      <c r="H277" s="2">
        <v>0.49664000000000003</v>
      </c>
      <c r="I277" s="2">
        <v>0.67818000000000001</v>
      </c>
      <c r="J277" s="2">
        <v>0.82084999999999997</v>
      </c>
      <c r="K277" s="2">
        <v>0.94596999999999998</v>
      </c>
      <c r="L277" s="2">
        <f t="shared" si="28"/>
        <v>0.70345875000000002</v>
      </c>
      <c r="M277" s="2">
        <f t="shared" si="29"/>
        <v>2.3600808</v>
      </c>
      <c r="N277" s="2">
        <f t="shared" si="30"/>
        <v>1.1330550000000001</v>
      </c>
      <c r="O277" s="2">
        <f t="shared" si="31"/>
        <v>1.4652593999999999</v>
      </c>
    </row>
    <row r="278" spans="1:15" x14ac:dyDescent="0.35">
      <c r="A278" t="s">
        <v>14</v>
      </c>
      <c r="B278" t="s">
        <v>53</v>
      </c>
      <c r="C278" t="s">
        <v>56</v>
      </c>
      <c r="D278" s="2">
        <v>1.4156</v>
      </c>
      <c r="E278" s="2">
        <v>1.0588</v>
      </c>
      <c r="F278" s="2">
        <v>0.72360000000000002</v>
      </c>
      <c r="G278" s="2">
        <v>1.7254</v>
      </c>
      <c r="H278" s="2">
        <v>0.49903999999999998</v>
      </c>
      <c r="I278" s="2">
        <v>0.70704999999999996</v>
      </c>
      <c r="J278" s="2">
        <v>0.81757000000000002</v>
      </c>
      <c r="K278" s="2">
        <v>0.89827000000000001</v>
      </c>
      <c r="L278" s="2">
        <f t="shared" si="28"/>
        <v>0.76614768</v>
      </c>
      <c r="M278" s="2">
        <f t="shared" si="29"/>
        <v>2.44247624</v>
      </c>
      <c r="N278" s="2">
        <f t="shared" si="30"/>
        <v>1.24849944</v>
      </c>
      <c r="O278" s="2">
        <f t="shared" si="31"/>
        <v>1.4988372799999998</v>
      </c>
    </row>
    <row r="279" spans="1:15" x14ac:dyDescent="0.35">
      <c r="A279" t="s">
        <v>14</v>
      </c>
      <c r="B279" t="s">
        <v>53</v>
      </c>
      <c r="C279" t="s">
        <v>56</v>
      </c>
      <c r="D279" s="2">
        <v>1.4794</v>
      </c>
      <c r="E279" s="2">
        <v>1.0479000000000001</v>
      </c>
      <c r="F279" s="2">
        <v>0.66379999999999995</v>
      </c>
      <c r="G279" s="2">
        <v>2.2042999999999999</v>
      </c>
      <c r="H279" s="2">
        <v>0.45690999999999998</v>
      </c>
      <c r="I279" s="2">
        <v>0.67284999999999995</v>
      </c>
      <c r="J279" s="2">
        <v>0.80472999999999995</v>
      </c>
      <c r="K279" s="2">
        <v>0.88117999999999996</v>
      </c>
      <c r="L279" s="2">
        <f t="shared" si="28"/>
        <v>0.69559601999999998</v>
      </c>
      <c r="M279" s="2">
        <f t="shared" si="29"/>
        <v>3.2610414200000002</v>
      </c>
      <c r="N279" s="2">
        <f t="shared" si="30"/>
        <v>1.4632143399999997</v>
      </c>
      <c r="O279" s="2">
        <f t="shared" si="31"/>
        <v>1.5502632600000001</v>
      </c>
    </row>
    <row r="280" spans="1:15" x14ac:dyDescent="0.35">
      <c r="A280" t="s">
        <v>14</v>
      </c>
      <c r="B280" t="s">
        <v>53</v>
      </c>
      <c r="C280" t="s">
        <v>56</v>
      </c>
      <c r="D280" s="2">
        <v>1.3603000000000001</v>
      </c>
      <c r="E280" s="2">
        <v>1.0224</v>
      </c>
      <c r="F280" s="2">
        <v>0.73216000000000003</v>
      </c>
      <c r="G280" s="2">
        <v>1.7238</v>
      </c>
      <c r="H280" s="2">
        <v>0.54040999999999995</v>
      </c>
      <c r="I280" s="2">
        <v>0.73919000000000001</v>
      </c>
      <c r="J280" s="2">
        <v>0.83352999999999999</v>
      </c>
      <c r="K280" s="2">
        <v>0.93701000000000001</v>
      </c>
      <c r="L280" s="2">
        <f t="shared" si="28"/>
        <v>0.74856038400000002</v>
      </c>
      <c r="M280" s="2">
        <f t="shared" si="29"/>
        <v>2.3448851400000001</v>
      </c>
      <c r="N280" s="2">
        <f t="shared" si="30"/>
        <v>1.262097408</v>
      </c>
      <c r="O280" s="2">
        <f t="shared" si="31"/>
        <v>1.3907707200000001</v>
      </c>
    </row>
    <row r="281" spans="1:15" x14ac:dyDescent="0.35">
      <c r="A281" t="s">
        <v>14</v>
      </c>
      <c r="B281" t="s">
        <v>53</v>
      </c>
      <c r="C281" t="s">
        <v>56</v>
      </c>
      <c r="D281" s="2">
        <v>2.4384000000000001</v>
      </c>
      <c r="E281" s="2">
        <v>1.7228000000000001</v>
      </c>
      <c r="F281" s="2">
        <v>0.64886999999999995</v>
      </c>
      <c r="G281" s="2">
        <v>1.9458</v>
      </c>
      <c r="H281" s="2">
        <v>0.16818</v>
      </c>
      <c r="I281" s="2">
        <v>0.69703000000000004</v>
      </c>
      <c r="J281" s="2">
        <v>0.49060999999999999</v>
      </c>
      <c r="K281" s="2">
        <v>0.82857000000000003</v>
      </c>
      <c r="L281" s="2">
        <f t="shared" si="28"/>
        <v>1.1178732359999999</v>
      </c>
      <c r="M281" s="2">
        <f t="shared" si="29"/>
        <v>4.7446387200000002</v>
      </c>
      <c r="N281" s="2">
        <f t="shared" si="30"/>
        <v>1.2625712459999998</v>
      </c>
      <c r="O281" s="2">
        <f t="shared" si="31"/>
        <v>4.2008755200000003</v>
      </c>
    </row>
    <row r="282" spans="1:15" x14ac:dyDescent="0.35">
      <c r="A282" t="s">
        <v>14</v>
      </c>
      <c r="B282" t="s">
        <v>53</v>
      </c>
      <c r="C282" t="s">
        <v>56</v>
      </c>
      <c r="D282" s="2">
        <v>2.2999999999999998</v>
      </c>
      <c r="E282" s="2">
        <v>1.5882000000000001</v>
      </c>
      <c r="F282" s="2">
        <v>0.62356999999999996</v>
      </c>
      <c r="G282" s="2">
        <v>1.9461999999999999</v>
      </c>
      <c r="H282" s="2">
        <v>0.18903</v>
      </c>
      <c r="I282" s="2">
        <v>0.69757000000000002</v>
      </c>
      <c r="J282" s="2">
        <v>0.53478000000000003</v>
      </c>
      <c r="K282" s="2">
        <v>0.80884999999999996</v>
      </c>
      <c r="L282" s="2">
        <f t="shared" si="28"/>
        <v>0.99035387399999997</v>
      </c>
      <c r="M282" s="2">
        <f t="shared" si="29"/>
        <v>4.4762599999999999</v>
      </c>
      <c r="N282" s="2">
        <f t="shared" si="30"/>
        <v>1.2135919339999999</v>
      </c>
      <c r="O282" s="2">
        <f t="shared" si="31"/>
        <v>3.65286</v>
      </c>
    </row>
    <row r="283" spans="1:15" x14ac:dyDescent="0.35">
      <c r="A283" t="s">
        <v>14</v>
      </c>
      <c r="B283" t="s">
        <v>53</v>
      </c>
      <c r="C283" t="s">
        <v>56</v>
      </c>
      <c r="D283" s="2">
        <v>1.6384000000000001</v>
      </c>
      <c r="E283" s="2">
        <v>1.2072000000000001</v>
      </c>
      <c r="F283" s="2">
        <v>0.69689999999999996</v>
      </c>
      <c r="G283" s="2">
        <v>1.5896999999999999</v>
      </c>
      <c r="H283" s="2">
        <v>0.37252000000000002</v>
      </c>
      <c r="I283" s="2">
        <v>0.79649000000000003</v>
      </c>
      <c r="J283" s="2">
        <v>0.72667000000000004</v>
      </c>
      <c r="K283" s="2">
        <v>0.85780000000000001</v>
      </c>
      <c r="L283" s="2">
        <f t="shared" si="28"/>
        <v>0.84129767999999994</v>
      </c>
      <c r="M283" s="2">
        <f t="shared" si="29"/>
        <v>2.6045644800000001</v>
      </c>
      <c r="N283" s="2">
        <f t="shared" si="30"/>
        <v>1.1078619299999999</v>
      </c>
      <c r="O283" s="2">
        <f t="shared" si="31"/>
        <v>1.9778764800000002</v>
      </c>
    </row>
    <row r="284" spans="1:15" x14ac:dyDescent="0.35">
      <c r="A284" t="s">
        <v>14</v>
      </c>
      <c r="B284" t="s">
        <v>53</v>
      </c>
      <c r="C284" t="s">
        <v>56</v>
      </c>
      <c r="D284" s="2">
        <v>1.2028000000000001</v>
      </c>
      <c r="E284" s="2">
        <v>0.92069000000000001</v>
      </c>
      <c r="F284" s="2">
        <v>0.74677000000000004</v>
      </c>
      <c r="G284" s="2">
        <v>1.3753</v>
      </c>
      <c r="H284" s="2">
        <v>0.69116999999999995</v>
      </c>
      <c r="I284" s="2">
        <v>0.92081000000000002</v>
      </c>
      <c r="J284" s="2">
        <v>0.93427000000000004</v>
      </c>
      <c r="K284" s="2">
        <v>0.94491000000000003</v>
      </c>
      <c r="L284" s="2">
        <f t="shared" si="28"/>
        <v>0.68754367130000005</v>
      </c>
      <c r="M284" s="2">
        <f t="shared" si="29"/>
        <v>1.6542108400000002</v>
      </c>
      <c r="N284" s="2">
        <f t="shared" si="30"/>
        <v>1.027032781</v>
      </c>
      <c r="O284" s="2">
        <f t="shared" si="31"/>
        <v>1.107405932</v>
      </c>
    </row>
    <row r="285" spans="1:15" x14ac:dyDescent="0.35">
      <c r="A285" t="s">
        <v>14</v>
      </c>
      <c r="B285" t="s">
        <v>53</v>
      </c>
      <c r="C285" t="s">
        <v>56</v>
      </c>
      <c r="D285" s="2">
        <v>1.5485</v>
      </c>
      <c r="E285" s="2">
        <v>1.1066</v>
      </c>
      <c r="F285" s="2">
        <v>0.65068999999999999</v>
      </c>
      <c r="G285" s="2">
        <v>1.4107000000000001</v>
      </c>
      <c r="H285" s="2">
        <v>0.41703000000000001</v>
      </c>
      <c r="I285" s="2">
        <v>0.75834999999999997</v>
      </c>
      <c r="J285" s="2">
        <v>0.76615</v>
      </c>
      <c r="K285" s="2">
        <v>0.87905999999999995</v>
      </c>
      <c r="L285" s="2">
        <f t="shared" si="28"/>
        <v>0.72005355400000004</v>
      </c>
      <c r="M285" s="2">
        <f t="shared" si="29"/>
        <v>2.1844689500000003</v>
      </c>
      <c r="N285" s="2">
        <f t="shared" si="30"/>
        <v>0.91792838300000001</v>
      </c>
      <c r="O285" s="2">
        <f t="shared" si="31"/>
        <v>1.7135701000000001</v>
      </c>
    </row>
    <row r="286" spans="1:15" x14ac:dyDescent="0.35">
      <c r="A286" t="s">
        <v>14</v>
      </c>
      <c r="B286" t="s">
        <v>53</v>
      </c>
      <c r="C286" t="s">
        <v>56</v>
      </c>
      <c r="D286" s="2">
        <v>1.6742999999999999</v>
      </c>
      <c r="E286" s="2">
        <v>1.2195</v>
      </c>
      <c r="F286" s="2">
        <v>0.68501999999999996</v>
      </c>
      <c r="G286" s="2">
        <v>1.7526999999999999</v>
      </c>
      <c r="H286" s="2">
        <v>0.35672999999999999</v>
      </c>
      <c r="I286" s="2">
        <v>0.84606999999999999</v>
      </c>
      <c r="J286" s="2">
        <v>0.69732000000000005</v>
      </c>
      <c r="K286" s="2">
        <v>0.88297999999999999</v>
      </c>
      <c r="L286" s="2">
        <f t="shared" si="28"/>
        <v>0.83538188999999996</v>
      </c>
      <c r="M286" s="2">
        <f t="shared" si="29"/>
        <v>2.9345456099999998</v>
      </c>
      <c r="N286" s="2">
        <f t="shared" si="30"/>
        <v>1.2006345539999999</v>
      </c>
      <c r="O286" s="2">
        <f t="shared" si="31"/>
        <v>2.0418088499999998</v>
      </c>
    </row>
    <row r="287" spans="1:15" x14ac:dyDescent="0.35">
      <c r="A287" t="s">
        <v>14</v>
      </c>
      <c r="B287" t="s">
        <v>53</v>
      </c>
      <c r="C287" t="s">
        <v>56</v>
      </c>
      <c r="D287" s="2">
        <v>2.2238000000000002</v>
      </c>
      <c r="E287" s="2">
        <v>1.5677000000000001</v>
      </c>
      <c r="F287" s="2">
        <v>0.63439999999999996</v>
      </c>
      <c r="G287" s="2">
        <v>1.5707</v>
      </c>
      <c r="H287" s="2">
        <v>0.20221</v>
      </c>
      <c r="I287" s="2">
        <v>0.86812999999999996</v>
      </c>
      <c r="J287" s="2">
        <v>0.54562999999999995</v>
      </c>
      <c r="K287" s="2">
        <v>0.82494999999999996</v>
      </c>
      <c r="L287" s="2">
        <f t="shared" si="28"/>
        <v>0.99454887999999997</v>
      </c>
      <c r="M287" s="2">
        <f t="shared" si="29"/>
        <v>3.4929226600000005</v>
      </c>
      <c r="N287" s="2">
        <f t="shared" si="30"/>
        <v>0.99645207999999996</v>
      </c>
      <c r="O287" s="2">
        <f t="shared" si="31"/>
        <v>3.4862512600000004</v>
      </c>
    </row>
    <row r="288" spans="1:15" x14ac:dyDescent="0.35">
      <c r="A288" t="s">
        <v>14</v>
      </c>
      <c r="B288" t="s">
        <v>53</v>
      </c>
      <c r="C288" t="s">
        <v>56</v>
      </c>
      <c r="D288" s="2">
        <v>1.4722</v>
      </c>
      <c r="E288" s="2">
        <v>1.0523</v>
      </c>
      <c r="F288" s="2">
        <v>0.67969000000000002</v>
      </c>
      <c r="G288" s="2">
        <v>2.2147000000000001</v>
      </c>
      <c r="H288" s="2">
        <v>0.46135999999999999</v>
      </c>
      <c r="I288" s="2">
        <v>0.67110000000000003</v>
      </c>
      <c r="J288" s="2">
        <v>0.79561999999999999</v>
      </c>
      <c r="K288" s="2">
        <v>0.90173000000000003</v>
      </c>
      <c r="L288" s="2">
        <f t="shared" si="28"/>
        <v>0.71523778700000007</v>
      </c>
      <c r="M288" s="2">
        <f t="shared" si="29"/>
        <v>3.2604813400000001</v>
      </c>
      <c r="N288" s="2">
        <f t="shared" si="30"/>
        <v>1.505309443</v>
      </c>
      <c r="O288" s="2">
        <f t="shared" si="31"/>
        <v>1.5491960599999999</v>
      </c>
    </row>
    <row r="289" spans="1:15" x14ac:dyDescent="0.35">
      <c r="A289" t="s">
        <v>14</v>
      </c>
      <c r="B289" t="s">
        <v>53</v>
      </c>
      <c r="C289" t="s">
        <v>56</v>
      </c>
      <c r="D289" s="2">
        <v>1.744</v>
      </c>
      <c r="E289" s="2">
        <v>1.3009999999999999</v>
      </c>
      <c r="F289" s="2">
        <v>0.7117</v>
      </c>
      <c r="G289" s="2">
        <v>1.4823</v>
      </c>
      <c r="H289" s="2">
        <v>0.32879000000000003</v>
      </c>
      <c r="I289" s="2">
        <v>0.77966000000000002</v>
      </c>
      <c r="J289" s="2">
        <v>0.68794999999999995</v>
      </c>
      <c r="K289" s="2">
        <v>0.83906000000000003</v>
      </c>
      <c r="L289" s="2">
        <f t="shared" si="28"/>
        <v>0.92592169999999996</v>
      </c>
      <c r="M289" s="2">
        <f t="shared" si="29"/>
        <v>2.5851311999999997</v>
      </c>
      <c r="N289" s="2">
        <f t="shared" si="30"/>
        <v>1.0549529099999999</v>
      </c>
      <c r="O289" s="2">
        <f t="shared" si="31"/>
        <v>2.2689439999999998</v>
      </c>
    </row>
    <row r="290" spans="1:15" x14ac:dyDescent="0.35">
      <c r="A290" t="s">
        <v>14</v>
      </c>
      <c r="B290" t="s">
        <v>53</v>
      </c>
      <c r="C290" t="s">
        <v>56</v>
      </c>
      <c r="D290" s="2">
        <v>2.0057</v>
      </c>
      <c r="E290" s="2">
        <v>1.4564999999999999</v>
      </c>
      <c r="F290" s="2">
        <v>0.67154000000000003</v>
      </c>
      <c r="G290" s="2">
        <v>1.4196</v>
      </c>
      <c r="H290" s="2">
        <v>0.24859000000000001</v>
      </c>
      <c r="I290" s="2">
        <v>0.84040000000000004</v>
      </c>
      <c r="J290" s="2">
        <v>0.61119000000000001</v>
      </c>
      <c r="K290" s="2">
        <v>0.82777000000000001</v>
      </c>
      <c r="L290" s="2">
        <f t="shared" si="28"/>
        <v>0.97809800999999996</v>
      </c>
      <c r="M290" s="2">
        <f t="shared" si="29"/>
        <v>2.8472917199999999</v>
      </c>
      <c r="N290" s="2">
        <f t="shared" si="30"/>
        <v>0.95331818400000001</v>
      </c>
      <c r="O290" s="2">
        <f t="shared" si="31"/>
        <v>2.92130205</v>
      </c>
    </row>
    <row r="291" spans="1:15" x14ac:dyDescent="0.35">
      <c r="A291" t="s">
        <v>14</v>
      </c>
      <c r="B291" t="s">
        <v>53</v>
      </c>
      <c r="C291" t="s">
        <v>56</v>
      </c>
      <c r="D291" s="2">
        <v>2.0106000000000002</v>
      </c>
      <c r="E291" s="2">
        <v>1.3875999999999999</v>
      </c>
      <c r="F291" s="2">
        <v>0.60667000000000004</v>
      </c>
      <c r="G291" s="2">
        <v>1.5667</v>
      </c>
      <c r="H291" s="2">
        <v>0.24737999999999999</v>
      </c>
      <c r="I291" s="2">
        <v>0.76803999999999994</v>
      </c>
      <c r="J291" s="2">
        <v>0.61946999999999997</v>
      </c>
      <c r="K291" s="2">
        <v>0.77214000000000005</v>
      </c>
      <c r="L291" s="2">
        <f t="shared" si="28"/>
        <v>0.84181529200000005</v>
      </c>
      <c r="M291" s="2">
        <f t="shared" si="29"/>
        <v>3.1500070200000003</v>
      </c>
      <c r="N291" s="2">
        <f t="shared" si="30"/>
        <v>0.95046988900000007</v>
      </c>
      <c r="O291" s="2">
        <f t="shared" si="31"/>
        <v>2.7899085600000002</v>
      </c>
    </row>
    <row r="292" spans="1:15" x14ac:dyDescent="0.35">
      <c r="A292" t="s">
        <v>14</v>
      </c>
      <c r="B292" t="s">
        <v>53</v>
      </c>
      <c r="C292" t="s">
        <v>56</v>
      </c>
      <c r="D292" s="2">
        <v>2.5788000000000002</v>
      </c>
      <c r="E292" s="2">
        <v>1.6625000000000001</v>
      </c>
      <c r="F292" s="2">
        <v>0.54884999999999995</v>
      </c>
      <c r="G292" s="2">
        <v>2.1623999999999999</v>
      </c>
      <c r="H292" s="2">
        <v>0.15037</v>
      </c>
      <c r="I292" s="2">
        <v>0.58050999999999997</v>
      </c>
      <c r="J292" s="2">
        <v>0.52225999999999995</v>
      </c>
      <c r="K292" s="2">
        <v>0.71275999999999995</v>
      </c>
      <c r="L292" s="2">
        <f t="shared" si="28"/>
        <v>0.91246312499999993</v>
      </c>
      <c r="M292" s="2">
        <f t="shared" si="29"/>
        <v>5.5763971200000002</v>
      </c>
      <c r="N292" s="2">
        <f t="shared" si="30"/>
        <v>1.1868332399999999</v>
      </c>
      <c r="O292" s="2">
        <f t="shared" si="31"/>
        <v>4.2872550000000009</v>
      </c>
    </row>
    <row r="293" spans="1:15" x14ac:dyDescent="0.35">
      <c r="A293" t="s">
        <v>14</v>
      </c>
      <c r="B293" t="s">
        <v>53</v>
      </c>
      <c r="C293" t="s">
        <v>56</v>
      </c>
      <c r="D293" s="2">
        <v>1.5851999999999999</v>
      </c>
      <c r="E293" s="2">
        <v>1.1875</v>
      </c>
      <c r="F293" s="2">
        <v>0.75033000000000005</v>
      </c>
      <c r="G293" s="2">
        <v>2.0455999999999999</v>
      </c>
      <c r="H293" s="2">
        <v>0.39798</v>
      </c>
      <c r="I293" s="2">
        <v>0.60402999999999996</v>
      </c>
      <c r="J293" s="2">
        <v>0.76058000000000003</v>
      </c>
      <c r="K293" s="2">
        <v>0.88385999999999998</v>
      </c>
      <c r="L293" s="2">
        <f t="shared" si="28"/>
        <v>0.89101687500000004</v>
      </c>
      <c r="M293" s="2">
        <f t="shared" si="29"/>
        <v>3.2426851199999995</v>
      </c>
      <c r="N293" s="2">
        <f t="shared" si="30"/>
        <v>1.534875048</v>
      </c>
      <c r="O293" s="2">
        <f t="shared" si="31"/>
        <v>1.882425</v>
      </c>
    </row>
    <row r="294" spans="1:15" x14ac:dyDescent="0.35">
      <c r="A294" t="s">
        <v>14</v>
      </c>
      <c r="B294" t="s">
        <v>53</v>
      </c>
      <c r="C294" t="s">
        <v>56</v>
      </c>
      <c r="D294" s="2">
        <v>1.9637</v>
      </c>
      <c r="E294" s="2">
        <v>1.3828</v>
      </c>
      <c r="F294" s="2">
        <v>0.63539999999999996</v>
      </c>
      <c r="G294" s="2">
        <v>1.6632</v>
      </c>
      <c r="H294" s="2">
        <v>0.25934000000000001</v>
      </c>
      <c r="I294" s="2">
        <v>0.89468999999999999</v>
      </c>
      <c r="J294" s="2">
        <v>0.60548999999999997</v>
      </c>
      <c r="K294" s="2">
        <v>0.81806000000000001</v>
      </c>
      <c r="L294" s="2">
        <f t="shared" si="28"/>
        <v>0.87863111999999999</v>
      </c>
      <c r="M294" s="2">
        <f t="shared" si="29"/>
        <v>3.2660258400000002</v>
      </c>
      <c r="N294" s="2">
        <f t="shared" si="30"/>
        <v>1.0567972799999998</v>
      </c>
      <c r="O294" s="2">
        <f t="shared" si="31"/>
        <v>2.71540436</v>
      </c>
    </row>
    <row r="295" spans="1:15" x14ac:dyDescent="0.35">
      <c r="A295" t="s">
        <v>14</v>
      </c>
      <c r="B295" t="s">
        <v>53</v>
      </c>
      <c r="C295" t="s">
        <v>56</v>
      </c>
      <c r="D295" s="2">
        <v>2.2991999999999999</v>
      </c>
      <c r="E295" s="2">
        <v>1.5784</v>
      </c>
      <c r="F295" s="2">
        <v>0.60546999999999995</v>
      </c>
      <c r="G295" s="2">
        <v>1.7645999999999999</v>
      </c>
      <c r="H295" s="2">
        <v>0.18915999999999999</v>
      </c>
      <c r="I295" s="2">
        <v>0.79100000000000004</v>
      </c>
      <c r="J295" s="2">
        <v>0.55159999999999998</v>
      </c>
      <c r="K295" s="2">
        <v>0.76602000000000003</v>
      </c>
      <c r="L295" s="2">
        <f t="shared" si="28"/>
        <v>0.95567384799999999</v>
      </c>
      <c r="M295" s="2">
        <f t="shared" si="29"/>
        <v>4.0571683199999997</v>
      </c>
      <c r="N295" s="2">
        <f t="shared" si="30"/>
        <v>1.0684123619999999</v>
      </c>
      <c r="O295" s="2">
        <f t="shared" si="31"/>
        <v>3.6290572800000001</v>
      </c>
    </row>
    <row r="296" spans="1:15" x14ac:dyDescent="0.35">
      <c r="A296" t="s">
        <v>14</v>
      </c>
      <c r="B296" t="s">
        <v>53</v>
      </c>
      <c r="C296" t="s">
        <v>56</v>
      </c>
      <c r="D296" s="2">
        <v>2.0629</v>
      </c>
      <c r="E296" s="2">
        <v>1.3527</v>
      </c>
      <c r="F296" s="2">
        <v>0.55286000000000002</v>
      </c>
      <c r="G296" s="2">
        <v>1.7745</v>
      </c>
      <c r="H296" s="2">
        <v>0.23499</v>
      </c>
      <c r="I296" s="2">
        <v>0.76446999999999998</v>
      </c>
      <c r="J296" s="2">
        <v>0.62282999999999999</v>
      </c>
      <c r="K296" s="2">
        <v>0.75266999999999995</v>
      </c>
      <c r="L296" s="2">
        <f t="shared" si="28"/>
        <v>0.747853722</v>
      </c>
      <c r="M296" s="2">
        <f t="shared" si="29"/>
        <v>3.6606160499999998</v>
      </c>
      <c r="N296" s="2">
        <f t="shared" si="30"/>
        <v>0.98105007</v>
      </c>
      <c r="O296" s="2">
        <f t="shared" si="31"/>
        <v>2.79048483</v>
      </c>
    </row>
    <row r="297" spans="1:15" x14ac:dyDescent="0.35">
      <c r="A297" t="s">
        <v>14</v>
      </c>
      <c r="B297" t="s">
        <v>53</v>
      </c>
      <c r="C297" t="s">
        <v>56</v>
      </c>
      <c r="D297" s="2">
        <v>1.5428999999999999</v>
      </c>
      <c r="E297" s="2">
        <v>1.0559000000000001</v>
      </c>
      <c r="F297" s="2">
        <v>0.63721000000000005</v>
      </c>
      <c r="G297" s="2">
        <v>2.5728</v>
      </c>
      <c r="H297" s="2">
        <v>0.42004999999999998</v>
      </c>
      <c r="I297" s="2">
        <v>0.55603999999999998</v>
      </c>
      <c r="J297" s="2">
        <v>0.81523000000000001</v>
      </c>
      <c r="K297" s="2">
        <v>0.88087000000000004</v>
      </c>
      <c r="L297" s="2">
        <f t="shared" si="28"/>
        <v>0.67283003900000005</v>
      </c>
      <c r="M297" s="2">
        <f t="shared" si="29"/>
        <v>3.9695731199999997</v>
      </c>
      <c r="N297" s="2">
        <f t="shared" si="30"/>
        <v>1.6394138880000002</v>
      </c>
      <c r="O297" s="2">
        <f t="shared" si="31"/>
        <v>1.62914811</v>
      </c>
    </row>
    <row r="298" spans="1:15" x14ac:dyDescent="0.35">
      <c r="A298" t="s">
        <v>14</v>
      </c>
      <c r="B298" t="s">
        <v>53</v>
      </c>
      <c r="C298" t="s">
        <v>56</v>
      </c>
      <c r="D298" s="2">
        <v>1.5749</v>
      </c>
      <c r="E298" s="2">
        <v>1.048</v>
      </c>
      <c r="F298" s="2">
        <v>0.59828000000000003</v>
      </c>
      <c r="G298" s="2">
        <v>2.4836999999999998</v>
      </c>
      <c r="H298" s="2">
        <v>0.40316000000000002</v>
      </c>
      <c r="I298" s="2">
        <v>0.59806000000000004</v>
      </c>
      <c r="J298" s="2">
        <v>0.79730999999999996</v>
      </c>
      <c r="K298" s="2">
        <v>0.87063000000000001</v>
      </c>
      <c r="L298" s="2">
        <f t="shared" si="28"/>
        <v>0.62699744000000002</v>
      </c>
      <c r="M298" s="2">
        <f t="shared" si="29"/>
        <v>3.9115791299999998</v>
      </c>
      <c r="N298" s="2">
        <f t="shared" si="30"/>
        <v>1.4859480359999999</v>
      </c>
      <c r="O298" s="2">
        <f t="shared" si="31"/>
        <v>1.6504951999999999</v>
      </c>
    </row>
    <row r="299" spans="1:15" x14ac:dyDescent="0.35">
      <c r="A299" t="s">
        <v>14</v>
      </c>
      <c r="B299" t="s">
        <v>53</v>
      </c>
      <c r="C299" t="s">
        <v>56</v>
      </c>
      <c r="D299" s="2">
        <v>1.778</v>
      </c>
      <c r="E299" s="2">
        <v>1.2676000000000001</v>
      </c>
      <c r="F299" s="2">
        <v>0.64781</v>
      </c>
      <c r="G299" s="2">
        <v>1.5595000000000001</v>
      </c>
      <c r="H299" s="2">
        <v>0.31631999999999999</v>
      </c>
      <c r="I299" s="2">
        <v>0.88295000000000001</v>
      </c>
      <c r="J299" s="2">
        <v>0.68637000000000004</v>
      </c>
      <c r="K299" s="2">
        <v>0.85668</v>
      </c>
      <c r="L299" s="2">
        <f t="shared" si="28"/>
        <v>0.82116395600000003</v>
      </c>
      <c r="M299" s="2">
        <f t="shared" si="29"/>
        <v>2.7727910000000002</v>
      </c>
      <c r="N299" s="2">
        <f t="shared" si="30"/>
        <v>1.010259695</v>
      </c>
      <c r="O299" s="2">
        <f t="shared" si="31"/>
        <v>2.2537928000000003</v>
      </c>
    </row>
    <row r="300" spans="1:15" x14ac:dyDescent="0.35">
      <c r="A300" t="s">
        <v>14</v>
      </c>
      <c r="B300" t="s">
        <v>53</v>
      </c>
      <c r="C300" t="s">
        <v>56</v>
      </c>
      <c r="D300" s="2">
        <v>1.3183</v>
      </c>
      <c r="E300" s="2">
        <v>1.0014000000000001</v>
      </c>
      <c r="F300" s="2">
        <v>0.74939999999999996</v>
      </c>
      <c r="G300" s="2">
        <v>1.7423999999999999</v>
      </c>
      <c r="H300" s="2">
        <v>0.57537000000000005</v>
      </c>
      <c r="I300" s="2">
        <v>0.75780999999999998</v>
      </c>
      <c r="J300" s="2">
        <v>0.85521999999999998</v>
      </c>
      <c r="K300" s="2">
        <v>0.92142000000000002</v>
      </c>
      <c r="L300" s="2">
        <f t="shared" si="28"/>
        <v>0.75044916000000006</v>
      </c>
      <c r="M300" s="2">
        <f t="shared" si="29"/>
        <v>2.2970059200000001</v>
      </c>
      <c r="N300" s="2">
        <f t="shared" si="30"/>
        <v>1.3057545599999998</v>
      </c>
      <c r="O300" s="2">
        <f t="shared" si="31"/>
        <v>1.3201456200000001</v>
      </c>
    </row>
    <row r="301" spans="1:15" x14ac:dyDescent="0.35">
      <c r="A301" t="s">
        <v>14</v>
      </c>
      <c r="B301" t="s">
        <v>53</v>
      </c>
      <c r="C301" t="s">
        <v>56</v>
      </c>
      <c r="D301" s="2">
        <v>1.3988</v>
      </c>
      <c r="E301" s="2">
        <v>0.99402000000000001</v>
      </c>
      <c r="F301" s="2">
        <v>0.69347999999999999</v>
      </c>
      <c r="G301" s="2">
        <v>2.4441000000000002</v>
      </c>
      <c r="H301" s="2">
        <v>0.51105999999999996</v>
      </c>
      <c r="I301" s="2">
        <v>0.54842000000000002</v>
      </c>
      <c r="J301" s="2">
        <v>0.84570999999999996</v>
      </c>
      <c r="K301" s="2">
        <v>0.90310000000000001</v>
      </c>
      <c r="L301" s="2">
        <f t="shared" si="28"/>
        <v>0.6893329896</v>
      </c>
      <c r="M301" s="2">
        <f t="shared" si="29"/>
        <v>3.4188070800000006</v>
      </c>
      <c r="N301" s="2">
        <f t="shared" si="30"/>
        <v>1.694934468</v>
      </c>
      <c r="O301" s="2">
        <f t="shared" si="31"/>
        <v>1.390435176</v>
      </c>
    </row>
    <row r="302" spans="1:15" x14ac:dyDescent="0.35">
      <c r="A302" t="s">
        <v>14</v>
      </c>
      <c r="B302" t="s">
        <v>53</v>
      </c>
      <c r="C302" t="s">
        <v>56</v>
      </c>
      <c r="D302" s="2">
        <v>1.651</v>
      </c>
      <c r="E302" s="2">
        <v>1.2121</v>
      </c>
      <c r="F302" s="2">
        <v>0.72557000000000005</v>
      </c>
      <c r="G302" s="2">
        <v>2.1472000000000002</v>
      </c>
      <c r="H302" s="2">
        <v>0.36687999999999998</v>
      </c>
      <c r="I302" s="2">
        <v>0.59548000000000001</v>
      </c>
      <c r="J302" s="2">
        <v>0.73831000000000002</v>
      </c>
      <c r="K302" s="2">
        <v>0.87370000000000003</v>
      </c>
      <c r="L302" s="2">
        <f t="shared" si="28"/>
        <v>0.87946339699999998</v>
      </c>
      <c r="M302" s="2">
        <f t="shared" si="29"/>
        <v>3.5450272000000003</v>
      </c>
      <c r="N302" s="2">
        <f t="shared" si="30"/>
        <v>1.5579439040000003</v>
      </c>
      <c r="O302" s="2">
        <f t="shared" si="31"/>
        <v>2.0011771</v>
      </c>
    </row>
    <row r="303" spans="1:15" x14ac:dyDescent="0.35">
      <c r="A303" t="s">
        <v>14</v>
      </c>
      <c r="B303" t="s">
        <v>53</v>
      </c>
      <c r="C303" t="s">
        <v>56</v>
      </c>
      <c r="D303" s="2">
        <v>1.6164000000000001</v>
      </c>
      <c r="E303" s="2">
        <v>1.1383000000000001</v>
      </c>
      <c r="F303" s="2">
        <v>0.63219000000000003</v>
      </c>
      <c r="G303" s="2">
        <v>1.5276000000000001</v>
      </c>
      <c r="H303" s="2">
        <v>0.38275999999999999</v>
      </c>
      <c r="I303" s="2">
        <v>0.91291999999999995</v>
      </c>
      <c r="J303" s="2">
        <v>0.73868</v>
      </c>
      <c r="K303" s="2">
        <v>0.84941</v>
      </c>
      <c r="L303" s="2">
        <f t="shared" si="28"/>
        <v>0.71962187700000013</v>
      </c>
      <c r="M303" s="2">
        <f t="shared" si="29"/>
        <v>2.4692126400000003</v>
      </c>
      <c r="N303" s="2">
        <f t="shared" si="30"/>
        <v>0.96573344400000005</v>
      </c>
      <c r="O303" s="2">
        <f t="shared" si="31"/>
        <v>1.8399481200000003</v>
      </c>
    </row>
    <row r="304" spans="1:15" x14ac:dyDescent="0.35">
      <c r="A304" t="s">
        <v>14</v>
      </c>
      <c r="B304" t="s">
        <v>53</v>
      </c>
      <c r="C304" t="s">
        <v>56</v>
      </c>
      <c r="D304" s="2">
        <v>1.5932999999999999</v>
      </c>
      <c r="E304" s="2">
        <v>1.1086</v>
      </c>
      <c r="F304" s="2">
        <v>0.64098999999999995</v>
      </c>
      <c r="G304" s="2">
        <v>2.0400999999999998</v>
      </c>
      <c r="H304" s="2">
        <v>0.39391999999999999</v>
      </c>
      <c r="I304" s="2">
        <v>0.57432000000000005</v>
      </c>
      <c r="J304" s="2">
        <v>0.76885000000000003</v>
      </c>
      <c r="K304" s="2">
        <v>0.86385000000000001</v>
      </c>
      <c r="L304" s="2">
        <f t="shared" si="28"/>
        <v>0.71060151399999993</v>
      </c>
      <c r="M304" s="2">
        <f t="shared" si="29"/>
        <v>3.2504913299999996</v>
      </c>
      <c r="N304" s="2">
        <f t="shared" si="30"/>
        <v>1.3076836989999998</v>
      </c>
      <c r="O304" s="2">
        <f t="shared" si="31"/>
        <v>1.7663323799999999</v>
      </c>
    </row>
    <row r="305" spans="1:15" x14ac:dyDescent="0.35">
      <c r="A305" t="s">
        <v>14</v>
      </c>
      <c r="B305" t="s">
        <v>53</v>
      </c>
      <c r="C305" t="s">
        <v>56</v>
      </c>
      <c r="D305" s="2">
        <v>1.2164999999999999</v>
      </c>
      <c r="E305" s="2">
        <v>0.9123</v>
      </c>
      <c r="F305" s="2">
        <v>0.73629</v>
      </c>
      <c r="G305" s="2">
        <v>1.8837999999999999</v>
      </c>
      <c r="H305" s="2">
        <v>0.67573000000000005</v>
      </c>
      <c r="I305" s="2">
        <v>0.70330999999999999</v>
      </c>
      <c r="J305" s="2">
        <v>0.93398000000000003</v>
      </c>
      <c r="K305" s="2">
        <v>0.94311</v>
      </c>
      <c r="L305" s="2">
        <f t="shared" si="28"/>
        <v>0.67171736699999995</v>
      </c>
      <c r="M305" s="2">
        <f t="shared" si="29"/>
        <v>2.2916426999999997</v>
      </c>
      <c r="N305" s="2">
        <f t="shared" si="30"/>
        <v>1.3870231019999999</v>
      </c>
      <c r="O305" s="2">
        <f t="shared" si="31"/>
        <v>1.10981295</v>
      </c>
    </row>
    <row r="306" spans="1:15" x14ac:dyDescent="0.35">
      <c r="A306" t="s">
        <v>14</v>
      </c>
      <c r="B306" t="s">
        <v>53</v>
      </c>
      <c r="C306" t="s">
        <v>56</v>
      </c>
      <c r="D306" s="2">
        <v>1.2549999999999999</v>
      </c>
      <c r="E306" s="2">
        <v>0.93318999999999996</v>
      </c>
      <c r="F306" s="2">
        <v>0.70416999999999996</v>
      </c>
      <c r="G306" s="2">
        <v>1.4345000000000001</v>
      </c>
      <c r="H306" s="2">
        <v>0.63490000000000002</v>
      </c>
      <c r="I306" s="2">
        <v>0.96935000000000004</v>
      </c>
      <c r="J306" s="2">
        <v>0.92149999999999999</v>
      </c>
      <c r="K306" s="2">
        <v>0.92323</v>
      </c>
      <c r="L306" s="2">
        <f t="shared" si="28"/>
        <v>0.65712440229999991</v>
      </c>
      <c r="M306" s="2">
        <f t="shared" si="29"/>
        <v>1.8002974999999999</v>
      </c>
      <c r="N306" s="2">
        <f t="shared" si="30"/>
        <v>1.010131865</v>
      </c>
      <c r="O306" s="2">
        <f t="shared" si="31"/>
        <v>1.1711534499999998</v>
      </c>
    </row>
    <row r="307" spans="1:15" x14ac:dyDescent="0.35">
      <c r="A307" t="s">
        <v>14</v>
      </c>
      <c r="B307" t="s">
        <v>53</v>
      </c>
      <c r="C307" t="s">
        <v>56</v>
      </c>
      <c r="D307" s="2">
        <v>1.3852</v>
      </c>
      <c r="E307" s="2">
        <v>1.0053000000000001</v>
      </c>
      <c r="F307" s="2">
        <v>0.71467000000000003</v>
      </c>
      <c r="G307" s="2">
        <v>2.2515000000000001</v>
      </c>
      <c r="H307" s="2">
        <v>0.52112999999999998</v>
      </c>
      <c r="I307" s="2">
        <v>0.57186000000000003</v>
      </c>
      <c r="J307" s="2">
        <v>0.86612</v>
      </c>
      <c r="K307" s="2">
        <v>0.90525</v>
      </c>
      <c r="L307" s="2">
        <f t="shared" si="28"/>
        <v>0.71845775100000009</v>
      </c>
      <c r="M307" s="2">
        <f t="shared" si="29"/>
        <v>3.1187778000000002</v>
      </c>
      <c r="N307" s="2">
        <f t="shared" si="30"/>
        <v>1.6090795050000002</v>
      </c>
      <c r="O307" s="2">
        <f t="shared" si="31"/>
        <v>1.3925415600000002</v>
      </c>
    </row>
    <row r="308" spans="1:15" x14ac:dyDescent="0.35">
      <c r="A308" t="s">
        <v>14</v>
      </c>
      <c r="B308" t="s">
        <v>53</v>
      </c>
      <c r="C308" t="s">
        <v>56</v>
      </c>
      <c r="D308" s="2">
        <v>2.2284999999999999</v>
      </c>
      <c r="E308" s="2">
        <v>1.5281</v>
      </c>
      <c r="F308" s="2">
        <v>0.64500000000000002</v>
      </c>
      <c r="G308" s="2">
        <v>2.0941000000000001</v>
      </c>
      <c r="H308" s="2">
        <v>0.20135</v>
      </c>
      <c r="I308" s="2">
        <v>0.58428000000000002</v>
      </c>
      <c r="J308" s="2">
        <v>0.58742000000000005</v>
      </c>
      <c r="K308" s="2">
        <v>0.78213999999999995</v>
      </c>
      <c r="L308" s="2">
        <f t="shared" si="28"/>
        <v>0.98562450000000001</v>
      </c>
      <c r="M308" s="2">
        <f t="shared" si="29"/>
        <v>4.6667018499999999</v>
      </c>
      <c r="N308" s="2">
        <f t="shared" si="30"/>
        <v>1.3506945000000001</v>
      </c>
      <c r="O308" s="2">
        <f t="shared" si="31"/>
        <v>3.4053708499999997</v>
      </c>
    </row>
    <row r="309" spans="1:15" x14ac:dyDescent="0.35">
      <c r="A309" t="s">
        <v>14</v>
      </c>
      <c r="B309" t="s">
        <v>53</v>
      </c>
      <c r="C309" t="s">
        <v>56</v>
      </c>
      <c r="D309" s="2">
        <v>1.2907</v>
      </c>
      <c r="E309" s="2">
        <v>0.96138000000000001</v>
      </c>
      <c r="F309" s="2">
        <v>0.71055999999999997</v>
      </c>
      <c r="G309" s="2">
        <v>1.5728</v>
      </c>
      <c r="H309" s="2">
        <v>0.60023000000000004</v>
      </c>
      <c r="I309" s="2">
        <v>0.74922999999999995</v>
      </c>
      <c r="J309" s="2">
        <v>0.87541000000000002</v>
      </c>
      <c r="K309" s="2">
        <v>0.93740999999999997</v>
      </c>
      <c r="L309" s="2">
        <f t="shared" si="28"/>
        <v>0.68311817279999998</v>
      </c>
      <c r="M309" s="2">
        <f t="shared" si="29"/>
        <v>2.0300129600000001</v>
      </c>
      <c r="N309" s="2">
        <f t="shared" si="30"/>
        <v>1.1175687679999999</v>
      </c>
      <c r="O309" s="2">
        <f t="shared" si="31"/>
        <v>1.240853166</v>
      </c>
    </row>
    <row r="310" spans="1:15" x14ac:dyDescent="0.35">
      <c r="A310" t="s">
        <v>14</v>
      </c>
      <c r="B310" t="s">
        <v>53</v>
      </c>
      <c r="C310" t="s">
        <v>56</v>
      </c>
      <c r="D310" s="2">
        <v>1.6308</v>
      </c>
      <c r="E310" s="2">
        <v>1.0768</v>
      </c>
      <c r="F310" s="2">
        <v>0.56805000000000005</v>
      </c>
      <c r="G310" s="2">
        <v>2.1674000000000002</v>
      </c>
      <c r="H310" s="2">
        <v>0.37601000000000001</v>
      </c>
      <c r="I310" s="2">
        <v>0.79351000000000005</v>
      </c>
      <c r="J310" s="2">
        <v>0.77283000000000002</v>
      </c>
      <c r="K310" s="2">
        <v>0.83074000000000003</v>
      </c>
      <c r="L310" s="2">
        <f t="shared" si="28"/>
        <v>0.61167624000000009</v>
      </c>
      <c r="M310" s="2">
        <f t="shared" si="29"/>
        <v>3.5345959200000006</v>
      </c>
      <c r="N310" s="2">
        <f t="shared" si="30"/>
        <v>1.2311915700000002</v>
      </c>
      <c r="O310" s="2">
        <f t="shared" si="31"/>
        <v>1.7560454400000001</v>
      </c>
    </row>
    <row r="311" spans="1:15" x14ac:dyDescent="0.35">
      <c r="A311" t="s">
        <v>14</v>
      </c>
      <c r="B311" t="s">
        <v>53</v>
      </c>
      <c r="C311" t="s">
        <v>56</v>
      </c>
      <c r="D311" s="2">
        <v>1.4856</v>
      </c>
      <c r="E311" s="2">
        <v>1.0470999999999999</v>
      </c>
      <c r="F311" s="2">
        <v>0.65954999999999997</v>
      </c>
      <c r="G311" s="2">
        <v>2.0455000000000001</v>
      </c>
      <c r="H311" s="2">
        <v>0.45312999999999998</v>
      </c>
      <c r="I311" s="2">
        <v>0.58774000000000004</v>
      </c>
      <c r="J311" s="2">
        <v>0.81549000000000005</v>
      </c>
      <c r="K311" s="2">
        <v>0.86236000000000002</v>
      </c>
      <c r="L311" s="2">
        <f t="shared" si="28"/>
        <v>0.69061480499999994</v>
      </c>
      <c r="M311" s="2">
        <f t="shared" si="29"/>
        <v>3.0387948000000002</v>
      </c>
      <c r="N311" s="2">
        <f t="shared" si="30"/>
        <v>1.349109525</v>
      </c>
      <c r="O311" s="2">
        <f t="shared" si="31"/>
        <v>1.5555717599999999</v>
      </c>
    </row>
    <row r="312" spans="1:15" x14ac:dyDescent="0.35">
      <c r="A312" t="s">
        <v>14</v>
      </c>
      <c r="B312" t="s">
        <v>53</v>
      </c>
      <c r="C312" t="s">
        <v>56</v>
      </c>
      <c r="D312" s="2">
        <v>1.2963</v>
      </c>
      <c r="E312" s="2">
        <v>0.96026999999999996</v>
      </c>
      <c r="F312" s="2">
        <v>0.69945000000000002</v>
      </c>
      <c r="G312" s="2">
        <v>1.4218999999999999</v>
      </c>
      <c r="H312" s="2">
        <v>0.59506999999999999</v>
      </c>
      <c r="I312" s="2">
        <v>0.77295000000000003</v>
      </c>
      <c r="J312" s="2">
        <v>0.89839999999999998</v>
      </c>
      <c r="K312" s="2">
        <v>0.87821000000000005</v>
      </c>
      <c r="L312" s="2">
        <f t="shared" si="28"/>
        <v>0.67166085149999999</v>
      </c>
      <c r="M312" s="2">
        <f t="shared" si="29"/>
        <v>1.8432089699999998</v>
      </c>
      <c r="N312" s="2">
        <f t="shared" si="30"/>
        <v>0.99454795499999993</v>
      </c>
      <c r="O312" s="2">
        <f t="shared" si="31"/>
        <v>1.2447980009999999</v>
      </c>
    </row>
    <row r="313" spans="1:15" x14ac:dyDescent="0.35">
      <c r="A313" t="s">
        <v>14</v>
      </c>
      <c r="B313" t="s">
        <v>53</v>
      </c>
      <c r="C313" t="s">
        <v>56</v>
      </c>
      <c r="D313" s="2">
        <v>1.6631</v>
      </c>
      <c r="E313" s="2">
        <v>1.1729000000000001</v>
      </c>
      <c r="F313" s="2">
        <v>0.63492000000000004</v>
      </c>
      <c r="G313" s="2">
        <v>1.5623</v>
      </c>
      <c r="H313" s="2">
        <v>0.36155999999999999</v>
      </c>
      <c r="I313" s="2">
        <v>0.79037000000000002</v>
      </c>
      <c r="J313" s="2">
        <v>0.75885999999999998</v>
      </c>
      <c r="K313" s="2">
        <v>0.80928999999999995</v>
      </c>
      <c r="L313" s="2">
        <f t="shared" si="28"/>
        <v>0.74469766800000003</v>
      </c>
      <c r="M313" s="2">
        <f t="shared" si="29"/>
        <v>2.59826113</v>
      </c>
      <c r="N313" s="2">
        <f t="shared" si="30"/>
        <v>0.99193551600000007</v>
      </c>
      <c r="O313" s="2">
        <f t="shared" si="31"/>
        <v>1.9506499900000001</v>
      </c>
    </row>
    <row r="314" spans="1:15" x14ac:dyDescent="0.35">
      <c r="A314" t="s">
        <v>14</v>
      </c>
      <c r="B314" t="s">
        <v>53</v>
      </c>
      <c r="C314" t="s">
        <v>56</v>
      </c>
      <c r="D314" s="2">
        <v>1.2369000000000001</v>
      </c>
      <c r="E314" s="2">
        <v>0.91339000000000004</v>
      </c>
      <c r="F314" s="2">
        <v>0.69740000000000002</v>
      </c>
      <c r="G314" s="2">
        <v>1.6044</v>
      </c>
      <c r="H314" s="2">
        <v>0.65364999999999995</v>
      </c>
      <c r="I314" s="2">
        <v>0.81032000000000004</v>
      </c>
      <c r="J314" s="2">
        <v>0.92537000000000003</v>
      </c>
      <c r="K314" s="2">
        <v>0.91639999999999999</v>
      </c>
      <c r="L314" s="2">
        <f t="shared" si="28"/>
        <v>0.63699818600000002</v>
      </c>
      <c r="M314" s="2">
        <f t="shared" si="29"/>
        <v>1.9844823600000003</v>
      </c>
      <c r="N314" s="2">
        <f t="shared" si="30"/>
        <v>1.1189085600000002</v>
      </c>
      <c r="O314" s="2">
        <f t="shared" si="31"/>
        <v>1.1297720910000002</v>
      </c>
    </row>
    <row r="315" spans="1:15" x14ac:dyDescent="0.35">
      <c r="A315" t="s">
        <v>14</v>
      </c>
      <c r="B315" t="s">
        <v>53</v>
      </c>
      <c r="C315" t="s">
        <v>56</v>
      </c>
      <c r="D315" s="2">
        <v>1.3110999999999999</v>
      </c>
      <c r="E315" s="2">
        <v>0.95762000000000003</v>
      </c>
      <c r="F315" s="2">
        <v>0.68230999999999997</v>
      </c>
      <c r="G315" s="2">
        <v>1.6429</v>
      </c>
      <c r="H315" s="2">
        <v>0.58170999999999995</v>
      </c>
      <c r="I315" s="2">
        <v>0.79342000000000001</v>
      </c>
      <c r="J315" s="2">
        <v>0.90322999999999998</v>
      </c>
      <c r="K315" s="2">
        <v>0.89132999999999996</v>
      </c>
      <c r="L315" s="2">
        <f t="shared" si="28"/>
        <v>0.65339370220000004</v>
      </c>
      <c r="M315" s="2">
        <f t="shared" si="29"/>
        <v>2.15400619</v>
      </c>
      <c r="N315" s="2">
        <f t="shared" si="30"/>
        <v>1.120967099</v>
      </c>
      <c r="O315" s="2">
        <f t="shared" si="31"/>
        <v>1.255535582</v>
      </c>
    </row>
    <row r="316" spans="1:15" x14ac:dyDescent="0.35">
      <c r="A316" t="s">
        <v>14</v>
      </c>
      <c r="B316" t="s">
        <v>53</v>
      </c>
      <c r="C316" t="s">
        <v>56</v>
      </c>
      <c r="D316" s="2">
        <v>1.6452</v>
      </c>
      <c r="E316" s="2">
        <v>1.1772</v>
      </c>
      <c r="F316" s="2">
        <v>0.67998000000000003</v>
      </c>
      <c r="G316" s="2">
        <v>2.141</v>
      </c>
      <c r="H316" s="2">
        <v>0.36943999999999999</v>
      </c>
      <c r="I316" s="2">
        <v>0.63824000000000003</v>
      </c>
      <c r="J316" s="2">
        <v>0.73406000000000005</v>
      </c>
      <c r="K316" s="2">
        <v>0.85324</v>
      </c>
      <c r="L316" s="2">
        <f t="shared" si="28"/>
        <v>0.80047245600000005</v>
      </c>
      <c r="M316" s="2">
        <f t="shared" si="29"/>
        <v>3.5223732000000001</v>
      </c>
      <c r="N316" s="2">
        <f t="shared" si="30"/>
        <v>1.4558371800000001</v>
      </c>
      <c r="O316" s="2">
        <f t="shared" si="31"/>
        <v>1.9367294400000001</v>
      </c>
    </row>
    <row r="317" spans="1:15" x14ac:dyDescent="0.35">
      <c r="A317" t="s">
        <v>14</v>
      </c>
      <c r="B317" t="s">
        <v>53</v>
      </c>
      <c r="C317" t="s">
        <v>56</v>
      </c>
      <c r="D317" s="2">
        <v>1.252</v>
      </c>
      <c r="E317" s="2">
        <v>0.93484</v>
      </c>
      <c r="F317" s="2">
        <v>0.72372999999999998</v>
      </c>
      <c r="G317" s="2">
        <v>1.7548999999999999</v>
      </c>
      <c r="H317" s="2">
        <v>0.63792000000000004</v>
      </c>
      <c r="I317" s="2">
        <v>0.67647000000000002</v>
      </c>
      <c r="J317" s="2">
        <v>0.92991999999999997</v>
      </c>
      <c r="K317" s="2">
        <v>0.92974000000000001</v>
      </c>
      <c r="L317" s="2">
        <f t="shared" si="28"/>
        <v>0.67657175319999996</v>
      </c>
      <c r="M317" s="2">
        <f t="shared" si="29"/>
        <v>2.1971347999999997</v>
      </c>
      <c r="N317" s="2">
        <f t="shared" si="30"/>
        <v>1.2700737769999999</v>
      </c>
      <c r="O317" s="2">
        <f t="shared" si="31"/>
        <v>1.17041968</v>
      </c>
    </row>
    <row r="318" spans="1:15" x14ac:dyDescent="0.35">
      <c r="A318" t="s">
        <v>14</v>
      </c>
      <c r="B318" t="s">
        <v>53</v>
      </c>
      <c r="C318" t="s">
        <v>56</v>
      </c>
      <c r="D318" s="2">
        <v>1.4852000000000001</v>
      </c>
      <c r="E318" s="2">
        <v>1.0508</v>
      </c>
      <c r="F318" s="2">
        <v>0.66612000000000005</v>
      </c>
      <c r="G318" s="2">
        <v>1.9908999999999999</v>
      </c>
      <c r="H318" s="2">
        <v>0.45332</v>
      </c>
      <c r="I318" s="2">
        <v>0.60370999999999997</v>
      </c>
      <c r="J318" s="2">
        <v>0.81618000000000002</v>
      </c>
      <c r="K318" s="2">
        <v>0.86944999999999995</v>
      </c>
      <c r="L318" s="2">
        <f t="shared" si="28"/>
        <v>0.69995889600000005</v>
      </c>
      <c r="M318" s="2">
        <f t="shared" si="29"/>
        <v>2.9568846799999999</v>
      </c>
      <c r="N318" s="2">
        <f t="shared" si="30"/>
        <v>1.326178308</v>
      </c>
      <c r="O318" s="2">
        <f t="shared" si="31"/>
        <v>1.56064816</v>
      </c>
    </row>
    <row r="319" spans="1:15" x14ac:dyDescent="0.35">
      <c r="A319" t="s">
        <v>14</v>
      </c>
      <c r="B319" t="s">
        <v>53</v>
      </c>
      <c r="C319" t="s">
        <v>56</v>
      </c>
      <c r="D319" s="2">
        <v>1.7416</v>
      </c>
      <c r="E319" s="2">
        <v>1.2374000000000001</v>
      </c>
      <c r="F319" s="2">
        <v>0.65276999999999996</v>
      </c>
      <c r="G319" s="2">
        <v>1.7988</v>
      </c>
      <c r="H319" s="2">
        <v>0.32967000000000002</v>
      </c>
      <c r="I319" s="2">
        <v>0.67752000000000001</v>
      </c>
      <c r="J319" s="2">
        <v>0.69313000000000002</v>
      </c>
      <c r="K319" s="2">
        <v>0.85618000000000005</v>
      </c>
      <c r="L319" s="2">
        <f t="shared" si="28"/>
        <v>0.807737598</v>
      </c>
      <c r="M319" s="2">
        <f t="shared" si="29"/>
        <v>3.1327900799999999</v>
      </c>
      <c r="N319" s="2">
        <f t="shared" si="30"/>
        <v>1.1742026759999999</v>
      </c>
      <c r="O319" s="2">
        <f t="shared" si="31"/>
        <v>2.1550558400000002</v>
      </c>
    </row>
    <row r="320" spans="1:15" x14ac:dyDescent="0.35">
      <c r="A320" t="s">
        <v>14</v>
      </c>
      <c r="B320" t="s">
        <v>53</v>
      </c>
      <c r="C320" t="s">
        <v>56</v>
      </c>
      <c r="D320" s="2">
        <v>1.6758999999999999</v>
      </c>
      <c r="E320" s="2">
        <v>1.2656000000000001</v>
      </c>
      <c r="F320" s="2">
        <v>0.74260000000000004</v>
      </c>
      <c r="G320" s="2">
        <v>1.7299</v>
      </c>
      <c r="H320" s="2">
        <v>0.35603000000000001</v>
      </c>
      <c r="I320" s="2">
        <v>0.73697000000000001</v>
      </c>
      <c r="J320" s="2">
        <v>0.67352000000000001</v>
      </c>
      <c r="K320" s="2">
        <v>0.88963999999999999</v>
      </c>
      <c r="L320" s="2">
        <f t="shared" si="28"/>
        <v>0.9398345600000001</v>
      </c>
      <c r="M320" s="2">
        <f t="shared" si="29"/>
        <v>2.8991394100000001</v>
      </c>
      <c r="N320" s="2">
        <f t="shared" si="30"/>
        <v>1.28462374</v>
      </c>
      <c r="O320" s="2">
        <f t="shared" si="31"/>
        <v>2.1210190400000002</v>
      </c>
    </row>
    <row r="321" spans="1:15" x14ac:dyDescent="0.35">
      <c r="A321" t="s">
        <v>14</v>
      </c>
      <c r="B321" t="s">
        <v>53</v>
      </c>
      <c r="C321" t="s">
        <v>56</v>
      </c>
      <c r="D321" s="2">
        <v>1.4669000000000001</v>
      </c>
      <c r="E321" s="2">
        <v>1.1068</v>
      </c>
      <c r="F321" s="2">
        <v>0.72645999999999999</v>
      </c>
      <c r="G321" s="2">
        <v>1.4589000000000001</v>
      </c>
      <c r="H321" s="2">
        <v>0.4647</v>
      </c>
      <c r="I321" s="2">
        <v>0.78763000000000005</v>
      </c>
      <c r="J321" s="2">
        <v>0.80498999999999998</v>
      </c>
      <c r="K321" s="2">
        <v>0.89673999999999998</v>
      </c>
      <c r="L321" s="2">
        <f t="shared" si="28"/>
        <v>0.80404592799999997</v>
      </c>
      <c r="M321" s="2">
        <f t="shared" si="29"/>
        <v>2.1400604100000002</v>
      </c>
      <c r="N321" s="2">
        <f t="shared" si="30"/>
        <v>1.0598324940000001</v>
      </c>
      <c r="O321" s="2">
        <f t="shared" si="31"/>
        <v>1.6235649200000002</v>
      </c>
    </row>
    <row r="322" spans="1:15" x14ac:dyDescent="0.35">
      <c r="A322" t="s">
        <v>14</v>
      </c>
      <c r="B322" t="s">
        <v>53</v>
      </c>
      <c r="C322" t="s">
        <v>56</v>
      </c>
      <c r="D322" s="2">
        <v>1.5748</v>
      </c>
      <c r="E322" s="2">
        <v>1.1467000000000001</v>
      </c>
      <c r="F322" s="2">
        <v>0.71336999999999995</v>
      </c>
      <c r="G322" s="2">
        <v>2.1349999999999998</v>
      </c>
      <c r="H322" s="2">
        <v>0.40325</v>
      </c>
      <c r="I322" s="2">
        <v>0.62134</v>
      </c>
      <c r="J322" s="2">
        <v>0.75844999999999996</v>
      </c>
      <c r="K322" s="2">
        <v>0.90583999999999998</v>
      </c>
      <c r="L322" s="2">
        <f t="shared" si="28"/>
        <v>0.81802137899999994</v>
      </c>
      <c r="M322" s="2">
        <f t="shared" si="29"/>
        <v>3.3621979999999998</v>
      </c>
      <c r="N322" s="2">
        <f t="shared" si="30"/>
        <v>1.5230449499999998</v>
      </c>
      <c r="O322" s="2">
        <f t="shared" si="31"/>
        <v>1.8058231600000001</v>
      </c>
    </row>
    <row r="323" spans="1:15" x14ac:dyDescent="0.35">
      <c r="A323" t="s">
        <v>14</v>
      </c>
      <c r="B323" t="s">
        <v>53</v>
      </c>
      <c r="C323" t="s">
        <v>56</v>
      </c>
      <c r="D323" s="2">
        <v>1.6032999999999999</v>
      </c>
      <c r="E323" s="2">
        <v>1.1508</v>
      </c>
      <c r="F323" s="2">
        <v>0.68315000000000003</v>
      </c>
      <c r="G323" s="2">
        <v>2.0682</v>
      </c>
      <c r="H323" s="2">
        <v>0.38900000000000001</v>
      </c>
      <c r="I323" s="2">
        <v>0.61082000000000003</v>
      </c>
      <c r="J323" s="2">
        <v>0.75344</v>
      </c>
      <c r="K323" s="2">
        <v>0.85385</v>
      </c>
      <c r="L323" s="2">
        <f t="shared" ref="L323:L386" si="32">E323*F323</f>
        <v>0.78616902000000011</v>
      </c>
      <c r="M323" s="2">
        <f t="shared" ref="M323:M386" si="33">D323*G323</f>
        <v>3.3159450599999998</v>
      </c>
      <c r="N323" s="2">
        <f t="shared" ref="N323:N386" si="34">F323*G323</f>
        <v>1.41289083</v>
      </c>
      <c r="O323" s="2">
        <f t="shared" ref="O323:O386" si="35">E323*D323</f>
        <v>1.84507764</v>
      </c>
    </row>
    <row r="324" spans="1:15" x14ac:dyDescent="0.35">
      <c r="A324" t="s">
        <v>14</v>
      </c>
      <c r="B324" t="s">
        <v>53</v>
      </c>
      <c r="C324" t="s">
        <v>56</v>
      </c>
      <c r="D324" s="2">
        <v>1.4491000000000001</v>
      </c>
      <c r="E324" s="2">
        <v>1.0991</v>
      </c>
      <c r="F324" s="2">
        <v>0.74023000000000005</v>
      </c>
      <c r="G324" s="2">
        <v>1.6037999999999999</v>
      </c>
      <c r="H324" s="2">
        <v>0.47622999999999999</v>
      </c>
      <c r="I324" s="2">
        <v>0.76229999999999998</v>
      </c>
      <c r="J324" s="2">
        <v>0.78510000000000002</v>
      </c>
      <c r="K324" s="2">
        <v>0.94250999999999996</v>
      </c>
      <c r="L324" s="2">
        <f t="shared" si="32"/>
        <v>0.81358679300000003</v>
      </c>
      <c r="M324" s="2">
        <f t="shared" si="33"/>
        <v>2.3240665799999998</v>
      </c>
      <c r="N324" s="2">
        <f t="shared" si="34"/>
        <v>1.1871808740000001</v>
      </c>
      <c r="O324" s="2">
        <f t="shared" si="35"/>
        <v>1.59270581</v>
      </c>
    </row>
    <row r="325" spans="1:15" x14ac:dyDescent="0.35">
      <c r="A325" t="s">
        <v>14</v>
      </c>
      <c r="B325" t="s">
        <v>53</v>
      </c>
      <c r="C325" t="s">
        <v>56</v>
      </c>
      <c r="D325" s="2">
        <v>1.4601</v>
      </c>
      <c r="E325" s="2">
        <v>1.0624</v>
      </c>
      <c r="F325" s="2">
        <v>0.69630000000000003</v>
      </c>
      <c r="G325" s="2">
        <v>1.9733000000000001</v>
      </c>
      <c r="H325" s="2">
        <v>0.46909000000000001</v>
      </c>
      <c r="I325" s="2">
        <v>0.67242000000000002</v>
      </c>
      <c r="J325" s="2">
        <v>0.79366000000000003</v>
      </c>
      <c r="K325" s="2">
        <v>0.91037000000000001</v>
      </c>
      <c r="L325" s="2">
        <f t="shared" si="32"/>
        <v>0.73974912000000004</v>
      </c>
      <c r="M325" s="2">
        <f t="shared" si="33"/>
        <v>2.8812153299999999</v>
      </c>
      <c r="N325" s="2">
        <f t="shared" si="34"/>
        <v>1.3740087900000002</v>
      </c>
      <c r="O325" s="2">
        <f t="shared" si="35"/>
        <v>1.5512102400000001</v>
      </c>
    </row>
    <row r="326" spans="1:15" x14ac:dyDescent="0.35">
      <c r="A326" t="s">
        <v>14</v>
      </c>
      <c r="B326" t="s">
        <v>53</v>
      </c>
      <c r="C326" t="s">
        <v>56</v>
      </c>
      <c r="D326" s="2">
        <v>1.5250999999999999</v>
      </c>
      <c r="E326" s="2">
        <v>1.1084000000000001</v>
      </c>
      <c r="F326" s="2">
        <v>0.69679000000000002</v>
      </c>
      <c r="G326" s="2">
        <v>2.0825999999999998</v>
      </c>
      <c r="H326" s="2">
        <v>0.42993999999999999</v>
      </c>
      <c r="I326" s="2">
        <v>0.65683999999999998</v>
      </c>
      <c r="J326" s="2">
        <v>0.75514999999999999</v>
      </c>
      <c r="K326" s="2">
        <v>0.91010000000000002</v>
      </c>
      <c r="L326" s="2">
        <f t="shared" si="32"/>
        <v>0.77232203600000005</v>
      </c>
      <c r="M326" s="2">
        <f t="shared" si="33"/>
        <v>3.1761732599999997</v>
      </c>
      <c r="N326" s="2">
        <f t="shared" si="34"/>
        <v>1.451134854</v>
      </c>
      <c r="O326" s="2">
        <f t="shared" si="35"/>
        <v>1.69042084</v>
      </c>
    </row>
    <row r="327" spans="1:15" x14ac:dyDescent="0.35">
      <c r="A327" t="s">
        <v>14</v>
      </c>
      <c r="B327" t="s">
        <v>53</v>
      </c>
      <c r="C327" t="s">
        <v>56</v>
      </c>
      <c r="D327" s="2">
        <v>1.718</v>
      </c>
      <c r="E327" s="2">
        <v>1.1973</v>
      </c>
      <c r="F327" s="2">
        <v>0.66588000000000003</v>
      </c>
      <c r="G327" s="2">
        <v>2.4133</v>
      </c>
      <c r="H327" s="2">
        <v>0.33879999999999999</v>
      </c>
      <c r="I327" s="2">
        <v>0.50534999999999997</v>
      </c>
      <c r="J327" s="2">
        <v>0.73299999999999998</v>
      </c>
      <c r="K327" s="2">
        <v>0.85346</v>
      </c>
      <c r="L327" s="2">
        <f t="shared" si="32"/>
        <v>0.79725812400000007</v>
      </c>
      <c r="M327" s="2">
        <f t="shared" si="33"/>
        <v>4.1460493999999999</v>
      </c>
      <c r="N327" s="2">
        <f t="shared" si="34"/>
        <v>1.6069682040000002</v>
      </c>
      <c r="O327" s="2">
        <f t="shared" si="35"/>
        <v>2.0569614000000001</v>
      </c>
    </row>
    <row r="328" spans="1:15" x14ac:dyDescent="0.35">
      <c r="A328" t="s">
        <v>14</v>
      </c>
      <c r="B328" t="s">
        <v>53</v>
      </c>
      <c r="C328" t="s">
        <v>56</v>
      </c>
      <c r="D328" s="2">
        <v>1.3944000000000001</v>
      </c>
      <c r="E328" s="2">
        <v>0.99965000000000004</v>
      </c>
      <c r="F328" s="2">
        <v>0.70628000000000002</v>
      </c>
      <c r="G328" s="2">
        <v>2.2837000000000001</v>
      </c>
      <c r="H328" s="2">
        <v>0.51432</v>
      </c>
      <c r="I328" s="2">
        <v>0.57921999999999996</v>
      </c>
      <c r="J328" s="2">
        <v>0.84336999999999995</v>
      </c>
      <c r="K328" s="2">
        <v>0.93537999999999999</v>
      </c>
      <c r="L328" s="2">
        <f t="shared" si="32"/>
        <v>0.70603280200000007</v>
      </c>
      <c r="M328" s="2">
        <f t="shared" si="33"/>
        <v>3.1843912800000003</v>
      </c>
      <c r="N328" s="2">
        <f t="shared" si="34"/>
        <v>1.6129316360000001</v>
      </c>
      <c r="O328" s="2">
        <f t="shared" si="35"/>
        <v>1.3939119600000001</v>
      </c>
    </row>
    <row r="329" spans="1:15" x14ac:dyDescent="0.35">
      <c r="A329" t="s">
        <v>14</v>
      </c>
      <c r="B329" t="s">
        <v>53</v>
      </c>
      <c r="C329" t="s">
        <v>56</v>
      </c>
      <c r="D329" s="2">
        <v>1.3429</v>
      </c>
      <c r="E329" s="2">
        <v>1.0270999999999999</v>
      </c>
      <c r="F329" s="2">
        <v>0.76002000000000003</v>
      </c>
      <c r="G329" s="2">
        <v>1.6998</v>
      </c>
      <c r="H329" s="2">
        <v>0.55447999999999997</v>
      </c>
      <c r="I329" s="2">
        <v>0.72497</v>
      </c>
      <c r="J329" s="2">
        <v>0.84802999999999995</v>
      </c>
      <c r="K329" s="2">
        <v>0.93067999999999995</v>
      </c>
      <c r="L329" s="2">
        <f t="shared" si="32"/>
        <v>0.78061654199999997</v>
      </c>
      <c r="M329" s="2">
        <f t="shared" si="33"/>
        <v>2.2826614199999997</v>
      </c>
      <c r="N329" s="2">
        <f t="shared" si="34"/>
        <v>1.2918819960000001</v>
      </c>
      <c r="O329" s="2">
        <f t="shared" si="35"/>
        <v>1.3792925899999999</v>
      </c>
    </row>
    <row r="330" spans="1:15" x14ac:dyDescent="0.35">
      <c r="A330" t="s">
        <v>14</v>
      </c>
      <c r="B330" t="s">
        <v>53</v>
      </c>
      <c r="C330" t="s">
        <v>56</v>
      </c>
      <c r="D330" s="2">
        <v>1.6313</v>
      </c>
      <c r="E330" s="2">
        <v>1.1429</v>
      </c>
      <c r="F330" s="2">
        <v>0.66027000000000002</v>
      </c>
      <c r="G330" s="2">
        <v>2.0419</v>
      </c>
      <c r="H330" s="2">
        <v>0.37580000000000002</v>
      </c>
      <c r="I330" s="2">
        <v>0.58021999999999996</v>
      </c>
      <c r="J330" s="2">
        <v>0.74343999999999999</v>
      </c>
      <c r="K330" s="2">
        <v>0.89039999999999997</v>
      </c>
      <c r="L330" s="2">
        <f t="shared" si="32"/>
        <v>0.75462258300000007</v>
      </c>
      <c r="M330" s="2">
        <f t="shared" si="33"/>
        <v>3.33095147</v>
      </c>
      <c r="N330" s="2">
        <f t="shared" si="34"/>
        <v>1.348205313</v>
      </c>
      <c r="O330" s="2">
        <f t="shared" si="35"/>
        <v>1.8644127699999999</v>
      </c>
    </row>
    <row r="331" spans="1:15" x14ac:dyDescent="0.35">
      <c r="A331" t="s">
        <v>14</v>
      </c>
      <c r="B331" t="s">
        <v>53</v>
      </c>
      <c r="C331" t="s">
        <v>56</v>
      </c>
      <c r="D331" s="2">
        <v>1.4623999999999999</v>
      </c>
      <c r="E331" s="2">
        <v>1.0672999999999999</v>
      </c>
      <c r="F331" s="2">
        <v>0.67971999999999999</v>
      </c>
      <c r="G331" s="2">
        <v>1.5604</v>
      </c>
      <c r="H331" s="2">
        <v>0.46758</v>
      </c>
      <c r="I331" s="2">
        <v>0.89720999999999995</v>
      </c>
      <c r="J331" s="2">
        <v>0.80478000000000005</v>
      </c>
      <c r="K331" s="2">
        <v>0.90298999999999996</v>
      </c>
      <c r="L331" s="2">
        <f t="shared" si="32"/>
        <v>0.72546515599999994</v>
      </c>
      <c r="M331" s="2">
        <f t="shared" si="33"/>
        <v>2.2819289599999997</v>
      </c>
      <c r="N331" s="2">
        <f t="shared" si="34"/>
        <v>1.0606350879999999</v>
      </c>
      <c r="O331" s="2">
        <f t="shared" si="35"/>
        <v>1.5608195199999997</v>
      </c>
    </row>
    <row r="332" spans="1:15" x14ac:dyDescent="0.35">
      <c r="A332" t="s">
        <v>14</v>
      </c>
      <c r="B332" t="s">
        <v>53</v>
      </c>
      <c r="C332" t="s">
        <v>56</v>
      </c>
      <c r="D332" s="2">
        <v>1.5125999999999999</v>
      </c>
      <c r="E332" s="2">
        <v>1.1208</v>
      </c>
      <c r="F332" s="2">
        <v>0.69918999999999998</v>
      </c>
      <c r="G332" s="2">
        <v>1.3998999999999999</v>
      </c>
      <c r="H332" s="2">
        <v>0.43708000000000002</v>
      </c>
      <c r="I332" s="2">
        <v>0.91495000000000004</v>
      </c>
      <c r="J332" s="2">
        <v>0.75266999999999995</v>
      </c>
      <c r="K332" s="2">
        <v>0.90695999999999999</v>
      </c>
      <c r="L332" s="2">
        <f t="shared" si="32"/>
        <v>0.78365215199999994</v>
      </c>
      <c r="M332" s="2">
        <f t="shared" si="33"/>
        <v>2.1174887399999998</v>
      </c>
      <c r="N332" s="2">
        <f t="shared" si="34"/>
        <v>0.97879608099999993</v>
      </c>
      <c r="O332" s="2">
        <f t="shared" si="35"/>
        <v>1.69532208</v>
      </c>
    </row>
    <row r="333" spans="1:15" x14ac:dyDescent="0.35">
      <c r="A333" t="s">
        <v>14</v>
      </c>
      <c r="B333" t="s">
        <v>53</v>
      </c>
      <c r="C333" t="s">
        <v>56</v>
      </c>
      <c r="D333" s="2">
        <v>1.2605999999999999</v>
      </c>
      <c r="E333" s="2">
        <v>0.96413000000000004</v>
      </c>
      <c r="F333" s="2">
        <v>0.74980000000000002</v>
      </c>
      <c r="G333" s="2">
        <v>1.5505</v>
      </c>
      <c r="H333" s="2">
        <v>0.62924999999999998</v>
      </c>
      <c r="I333" s="2">
        <v>0.86365000000000003</v>
      </c>
      <c r="J333" s="2">
        <v>0.86697000000000002</v>
      </c>
      <c r="K333" s="2">
        <v>0.95279999999999998</v>
      </c>
      <c r="L333" s="2">
        <f t="shared" si="32"/>
        <v>0.72290467400000002</v>
      </c>
      <c r="M333" s="2">
        <f t="shared" si="33"/>
        <v>1.9545602999999998</v>
      </c>
      <c r="N333" s="2">
        <f t="shared" si="34"/>
        <v>1.1625649</v>
      </c>
      <c r="O333" s="2">
        <f t="shared" si="35"/>
        <v>1.2153822780000001</v>
      </c>
    </row>
    <row r="334" spans="1:15" x14ac:dyDescent="0.35">
      <c r="A334" t="s">
        <v>14</v>
      </c>
      <c r="B334" t="s">
        <v>53</v>
      </c>
      <c r="C334" t="s">
        <v>56</v>
      </c>
      <c r="D334" s="2">
        <v>1.7891999999999999</v>
      </c>
      <c r="E334" s="2">
        <v>1.3073999999999999</v>
      </c>
      <c r="F334" s="2">
        <v>0.70975999999999995</v>
      </c>
      <c r="G334" s="2">
        <v>2.0259</v>
      </c>
      <c r="H334" s="2">
        <v>0.31240000000000001</v>
      </c>
      <c r="I334" s="2">
        <v>0.60365999999999997</v>
      </c>
      <c r="J334" s="2">
        <v>0.66591999999999996</v>
      </c>
      <c r="K334" s="2">
        <v>0.88707999999999998</v>
      </c>
      <c r="L334" s="2">
        <f t="shared" si="32"/>
        <v>0.92794022399999987</v>
      </c>
      <c r="M334" s="2">
        <f t="shared" si="33"/>
        <v>3.6247402799999997</v>
      </c>
      <c r="N334" s="2">
        <f t="shared" si="34"/>
        <v>1.4379027839999998</v>
      </c>
      <c r="O334" s="2">
        <f t="shared" si="35"/>
        <v>2.3392000799999999</v>
      </c>
    </row>
    <row r="335" spans="1:15" x14ac:dyDescent="0.35">
      <c r="A335" t="s">
        <v>14</v>
      </c>
      <c r="B335" t="s">
        <v>53</v>
      </c>
      <c r="C335" t="s">
        <v>56</v>
      </c>
      <c r="D335" s="2">
        <v>1.986</v>
      </c>
      <c r="E335" s="2">
        <v>1.3973</v>
      </c>
      <c r="F335" s="2">
        <v>0.63253000000000004</v>
      </c>
      <c r="G335" s="2">
        <v>1.593</v>
      </c>
      <c r="H335" s="2">
        <v>0.25353999999999999</v>
      </c>
      <c r="I335" s="2">
        <v>0.92591999999999997</v>
      </c>
      <c r="J335" s="2">
        <v>0.62314000000000003</v>
      </c>
      <c r="K335" s="2">
        <v>0.80001</v>
      </c>
      <c r="L335" s="2">
        <f t="shared" si="32"/>
        <v>0.883834169</v>
      </c>
      <c r="M335" s="2">
        <f t="shared" si="33"/>
        <v>3.1636980000000001</v>
      </c>
      <c r="N335" s="2">
        <f t="shared" si="34"/>
        <v>1.00762029</v>
      </c>
      <c r="O335" s="2">
        <f t="shared" si="35"/>
        <v>2.7750377999999998</v>
      </c>
    </row>
    <row r="336" spans="1:15" x14ac:dyDescent="0.35">
      <c r="A336" t="s">
        <v>14</v>
      </c>
      <c r="B336" t="s">
        <v>53</v>
      </c>
      <c r="C336" t="s">
        <v>56</v>
      </c>
      <c r="D336" s="2">
        <v>1.9316</v>
      </c>
      <c r="E336" s="2">
        <v>1.3250999999999999</v>
      </c>
      <c r="F336" s="2">
        <v>0.64527000000000001</v>
      </c>
      <c r="G336" s="2">
        <v>2.5727000000000002</v>
      </c>
      <c r="H336" s="2">
        <v>0.26802999999999999</v>
      </c>
      <c r="I336" s="2">
        <v>0.52076999999999996</v>
      </c>
      <c r="J336" s="2">
        <v>0.65551000000000004</v>
      </c>
      <c r="K336" s="2">
        <v>0.84297999999999995</v>
      </c>
      <c r="L336" s="2">
        <f t="shared" si="32"/>
        <v>0.85504727699999994</v>
      </c>
      <c r="M336" s="2">
        <f t="shared" si="33"/>
        <v>4.9694273200000003</v>
      </c>
      <c r="N336" s="2">
        <f t="shared" si="34"/>
        <v>1.6600861290000002</v>
      </c>
      <c r="O336" s="2">
        <f t="shared" si="35"/>
        <v>2.5595631599999997</v>
      </c>
    </row>
    <row r="337" spans="1:15" x14ac:dyDescent="0.35">
      <c r="A337" t="s">
        <v>14</v>
      </c>
      <c r="B337" t="s">
        <v>53</v>
      </c>
      <c r="C337" t="s">
        <v>56</v>
      </c>
      <c r="D337" s="2">
        <v>2.1688000000000001</v>
      </c>
      <c r="E337" s="2">
        <v>1.5209999999999999</v>
      </c>
      <c r="F337" s="2">
        <v>0.627</v>
      </c>
      <c r="G337" s="2">
        <v>1.3802000000000001</v>
      </c>
      <c r="H337" s="2">
        <v>0.21260000000000001</v>
      </c>
      <c r="I337" s="2">
        <v>0.74629999999999996</v>
      </c>
      <c r="J337" s="2">
        <v>0.56872</v>
      </c>
      <c r="K337" s="2">
        <v>0.78756999999999999</v>
      </c>
      <c r="L337" s="2">
        <f t="shared" si="32"/>
        <v>0.95366699999999993</v>
      </c>
      <c r="M337" s="2">
        <f t="shared" si="33"/>
        <v>2.9933777600000004</v>
      </c>
      <c r="N337" s="2">
        <f t="shared" si="34"/>
        <v>0.86538540000000008</v>
      </c>
      <c r="O337" s="2">
        <f t="shared" si="35"/>
        <v>3.2987447999999997</v>
      </c>
    </row>
    <row r="338" spans="1:15" x14ac:dyDescent="0.35">
      <c r="A338" t="s">
        <v>14</v>
      </c>
      <c r="B338" t="s">
        <v>53</v>
      </c>
      <c r="C338" t="s">
        <v>56</v>
      </c>
      <c r="D338" s="2">
        <v>1.6904999999999999</v>
      </c>
      <c r="E338" s="2">
        <v>1.2357</v>
      </c>
      <c r="F338" s="2">
        <v>0.68081000000000003</v>
      </c>
      <c r="G338" s="2">
        <v>1.3946000000000001</v>
      </c>
      <c r="H338" s="2">
        <v>0.34991</v>
      </c>
      <c r="I338" s="2">
        <v>0.73199999999999998</v>
      </c>
      <c r="J338" s="2">
        <v>0.70342000000000005</v>
      </c>
      <c r="K338" s="2">
        <v>0.84282999999999997</v>
      </c>
      <c r="L338" s="2">
        <f t="shared" si="32"/>
        <v>0.84127691700000007</v>
      </c>
      <c r="M338" s="2">
        <f t="shared" si="33"/>
        <v>2.3575713</v>
      </c>
      <c r="N338" s="2">
        <f t="shared" si="34"/>
        <v>0.94945762600000005</v>
      </c>
      <c r="O338" s="2">
        <f t="shared" si="35"/>
        <v>2.0889508499999998</v>
      </c>
    </row>
    <row r="339" spans="1:15" x14ac:dyDescent="0.35">
      <c r="A339" t="s">
        <v>14</v>
      </c>
      <c r="B339" t="s">
        <v>53</v>
      </c>
      <c r="C339" t="s">
        <v>56</v>
      </c>
      <c r="D339" s="2">
        <v>1.5478000000000001</v>
      </c>
      <c r="E339" s="2">
        <v>1.1076999999999999</v>
      </c>
      <c r="F339" s="2">
        <v>0.66410999999999998</v>
      </c>
      <c r="G339" s="2">
        <v>1.5962000000000001</v>
      </c>
      <c r="H339" s="2">
        <v>0.41742000000000001</v>
      </c>
      <c r="I339" s="2">
        <v>0.62453999999999998</v>
      </c>
      <c r="J339" s="2">
        <v>0.78569999999999995</v>
      </c>
      <c r="K339" s="2">
        <v>0.89046999999999998</v>
      </c>
      <c r="L339" s="2">
        <f t="shared" si="32"/>
        <v>0.73563464699999992</v>
      </c>
      <c r="M339" s="2">
        <f t="shared" si="33"/>
        <v>2.4705983600000003</v>
      </c>
      <c r="N339" s="2">
        <f t="shared" si="34"/>
        <v>1.0600523820000001</v>
      </c>
      <c r="O339" s="2">
        <f t="shared" si="35"/>
        <v>1.7144980599999999</v>
      </c>
    </row>
    <row r="340" spans="1:15" x14ac:dyDescent="0.35">
      <c r="A340" t="s">
        <v>14</v>
      </c>
      <c r="B340" t="s">
        <v>53</v>
      </c>
      <c r="C340" t="s">
        <v>56</v>
      </c>
      <c r="D340" s="2">
        <v>2.5049000000000001</v>
      </c>
      <c r="E340" s="2">
        <v>1.7237</v>
      </c>
      <c r="F340" s="2">
        <v>0.60397999999999996</v>
      </c>
      <c r="G340" s="2">
        <v>1.3774999999999999</v>
      </c>
      <c r="H340" s="2">
        <v>0.15937000000000001</v>
      </c>
      <c r="I340" s="2">
        <v>0.79312000000000005</v>
      </c>
      <c r="J340" s="2">
        <v>0.49797000000000002</v>
      </c>
      <c r="K340" s="2">
        <v>0.77932999999999997</v>
      </c>
      <c r="L340" s="2">
        <f t="shared" si="32"/>
        <v>1.0410803259999999</v>
      </c>
      <c r="M340" s="2">
        <f t="shared" si="33"/>
        <v>3.4504997500000001</v>
      </c>
      <c r="N340" s="2">
        <f t="shared" si="34"/>
        <v>0.83198244999999993</v>
      </c>
      <c r="O340" s="2">
        <f t="shared" si="35"/>
        <v>4.3176961299999999</v>
      </c>
    </row>
    <row r="341" spans="1:15" x14ac:dyDescent="0.35">
      <c r="A341" t="s">
        <v>14</v>
      </c>
      <c r="B341" t="s">
        <v>53</v>
      </c>
      <c r="C341" t="s">
        <v>56</v>
      </c>
      <c r="D341" s="2">
        <v>1.5463</v>
      </c>
      <c r="E341" s="2">
        <v>1.1487000000000001</v>
      </c>
      <c r="F341" s="2">
        <v>0.71425000000000005</v>
      </c>
      <c r="G341" s="2">
        <v>1.7395</v>
      </c>
      <c r="H341" s="2">
        <v>0.41825000000000001</v>
      </c>
      <c r="I341" s="2">
        <v>0.75385999999999997</v>
      </c>
      <c r="J341" s="2">
        <v>0.75602000000000003</v>
      </c>
      <c r="K341" s="2">
        <v>0.90778999999999999</v>
      </c>
      <c r="L341" s="2">
        <f t="shared" si="32"/>
        <v>0.82045897500000009</v>
      </c>
      <c r="M341" s="2">
        <f t="shared" si="33"/>
        <v>2.6897888500000002</v>
      </c>
      <c r="N341" s="2">
        <f t="shared" si="34"/>
        <v>1.242437875</v>
      </c>
      <c r="O341" s="2">
        <f t="shared" si="35"/>
        <v>1.7762348100000001</v>
      </c>
    </row>
    <row r="342" spans="1:15" x14ac:dyDescent="0.35">
      <c r="A342" t="s">
        <v>14</v>
      </c>
      <c r="B342" t="s">
        <v>53</v>
      </c>
      <c r="C342" t="s">
        <v>56</v>
      </c>
      <c r="D342" s="2">
        <v>2.0680000000000001</v>
      </c>
      <c r="E342" s="2">
        <v>1.4674</v>
      </c>
      <c r="F342" s="2">
        <v>0.64683000000000002</v>
      </c>
      <c r="G342" s="2">
        <v>1.609</v>
      </c>
      <c r="H342" s="2">
        <v>0.23382</v>
      </c>
      <c r="I342" s="2">
        <v>0.64768999999999999</v>
      </c>
      <c r="J342" s="2">
        <v>0.59428999999999998</v>
      </c>
      <c r="K342" s="2">
        <v>0.82155</v>
      </c>
      <c r="L342" s="2">
        <f t="shared" si="32"/>
        <v>0.94915834200000004</v>
      </c>
      <c r="M342" s="2">
        <f t="shared" si="33"/>
        <v>3.3274120000000003</v>
      </c>
      <c r="N342" s="2">
        <f t="shared" si="34"/>
        <v>1.04074947</v>
      </c>
      <c r="O342" s="2">
        <f t="shared" si="35"/>
        <v>3.0345832000000001</v>
      </c>
    </row>
    <row r="343" spans="1:15" x14ac:dyDescent="0.35">
      <c r="A343" t="s">
        <v>14</v>
      </c>
      <c r="B343" t="s">
        <v>53</v>
      </c>
      <c r="C343" t="s">
        <v>56</v>
      </c>
      <c r="D343" s="2">
        <v>1.3474999999999999</v>
      </c>
      <c r="E343" s="2">
        <v>1.032</v>
      </c>
      <c r="F343" s="2">
        <v>0.74770000000000003</v>
      </c>
      <c r="G343" s="2">
        <v>1.3927</v>
      </c>
      <c r="H343" s="2">
        <v>0.55073000000000005</v>
      </c>
      <c r="I343" s="2">
        <v>0.90749999999999997</v>
      </c>
      <c r="J343" s="2">
        <v>0.84070999999999996</v>
      </c>
      <c r="K343" s="2">
        <v>0.91868000000000005</v>
      </c>
      <c r="L343" s="2">
        <f t="shared" si="32"/>
        <v>0.77162640000000005</v>
      </c>
      <c r="M343" s="2">
        <f t="shared" si="33"/>
        <v>1.87666325</v>
      </c>
      <c r="N343" s="2">
        <f t="shared" si="34"/>
        <v>1.04132179</v>
      </c>
      <c r="O343" s="2">
        <f t="shared" si="35"/>
        <v>1.39062</v>
      </c>
    </row>
    <row r="344" spans="1:15" x14ac:dyDescent="0.35">
      <c r="A344" t="s">
        <v>14</v>
      </c>
      <c r="B344" t="s">
        <v>53</v>
      </c>
      <c r="C344" t="s">
        <v>56</v>
      </c>
      <c r="D344" s="2">
        <v>1.5146999999999999</v>
      </c>
      <c r="E344" s="2">
        <v>1.1353</v>
      </c>
      <c r="F344" s="2">
        <v>0.71699999999999997</v>
      </c>
      <c r="G344" s="2">
        <v>1.4939</v>
      </c>
      <c r="H344" s="2">
        <v>0.43583</v>
      </c>
      <c r="I344" s="2">
        <v>0.87722999999999995</v>
      </c>
      <c r="J344" s="2">
        <v>0.74595999999999996</v>
      </c>
      <c r="K344" s="2">
        <v>0.90856999999999999</v>
      </c>
      <c r="L344" s="2">
        <f t="shared" si="32"/>
        <v>0.81401009999999996</v>
      </c>
      <c r="M344" s="2">
        <f t="shared" si="33"/>
        <v>2.2628103299999998</v>
      </c>
      <c r="N344" s="2">
        <f t="shared" si="34"/>
        <v>1.0711263</v>
      </c>
      <c r="O344" s="2">
        <f t="shared" si="35"/>
        <v>1.7196389099999998</v>
      </c>
    </row>
    <row r="345" spans="1:15" x14ac:dyDescent="0.35">
      <c r="A345" t="s">
        <v>14</v>
      </c>
      <c r="B345" t="s">
        <v>53</v>
      </c>
      <c r="C345" t="s">
        <v>56</v>
      </c>
      <c r="D345" s="2">
        <v>1.7715000000000001</v>
      </c>
      <c r="E345" s="2">
        <v>1.2471000000000001</v>
      </c>
      <c r="F345" s="2">
        <v>0.63319999999999999</v>
      </c>
      <c r="G345" s="2">
        <v>1.6765000000000001</v>
      </c>
      <c r="H345" s="2">
        <v>0.31864999999999999</v>
      </c>
      <c r="I345" s="2">
        <v>0.73967000000000005</v>
      </c>
      <c r="J345" s="2">
        <v>0.69025000000000003</v>
      </c>
      <c r="K345" s="2">
        <v>0.81291999999999998</v>
      </c>
      <c r="L345" s="2">
        <f t="shared" si="32"/>
        <v>0.78966372000000007</v>
      </c>
      <c r="M345" s="2">
        <f t="shared" si="33"/>
        <v>2.9699197500000003</v>
      </c>
      <c r="N345" s="2">
        <f t="shared" si="34"/>
        <v>1.0615597999999999</v>
      </c>
      <c r="O345" s="2">
        <f t="shared" si="35"/>
        <v>2.2092376500000004</v>
      </c>
    </row>
    <row r="346" spans="1:15" x14ac:dyDescent="0.35">
      <c r="A346" t="s">
        <v>14</v>
      </c>
      <c r="B346" t="s">
        <v>53</v>
      </c>
      <c r="C346" t="s">
        <v>56</v>
      </c>
      <c r="D346" s="2">
        <v>1.4337</v>
      </c>
      <c r="E346" s="2">
        <v>1.0831999999999999</v>
      </c>
      <c r="F346" s="2">
        <v>0.73146999999999995</v>
      </c>
      <c r="G346" s="2">
        <v>1.5686</v>
      </c>
      <c r="H346" s="2">
        <v>0.48648000000000002</v>
      </c>
      <c r="I346" s="2">
        <v>0.75707999999999998</v>
      </c>
      <c r="J346" s="2">
        <v>0.79896999999999996</v>
      </c>
      <c r="K346" s="2">
        <v>0.90268000000000004</v>
      </c>
      <c r="L346" s="2">
        <f t="shared" si="32"/>
        <v>0.79232830399999987</v>
      </c>
      <c r="M346" s="2">
        <f t="shared" si="33"/>
        <v>2.2489018199999999</v>
      </c>
      <c r="N346" s="2">
        <f t="shared" si="34"/>
        <v>1.147383842</v>
      </c>
      <c r="O346" s="2">
        <f t="shared" si="35"/>
        <v>1.5529838399999998</v>
      </c>
    </row>
    <row r="347" spans="1:15" x14ac:dyDescent="0.35">
      <c r="A347" t="s">
        <v>14</v>
      </c>
      <c r="B347" t="s">
        <v>53</v>
      </c>
      <c r="C347" t="s">
        <v>56</v>
      </c>
      <c r="D347" s="2">
        <v>1.7374000000000001</v>
      </c>
      <c r="E347" s="2">
        <v>1.2674000000000001</v>
      </c>
      <c r="F347" s="2">
        <v>0.68725999999999998</v>
      </c>
      <c r="G347" s="2">
        <v>1.7263999999999999</v>
      </c>
      <c r="H347" s="2">
        <v>0.33129999999999998</v>
      </c>
      <c r="I347" s="2">
        <v>0.77783999999999998</v>
      </c>
      <c r="J347" s="2">
        <v>0.67308000000000001</v>
      </c>
      <c r="K347" s="2">
        <v>0.87734999999999996</v>
      </c>
      <c r="L347" s="2">
        <f t="shared" si="32"/>
        <v>0.871033324</v>
      </c>
      <c r="M347" s="2">
        <f t="shared" si="33"/>
        <v>2.99944736</v>
      </c>
      <c r="N347" s="2">
        <f t="shared" si="34"/>
        <v>1.1864856639999999</v>
      </c>
      <c r="O347" s="2">
        <f t="shared" si="35"/>
        <v>2.2019807600000001</v>
      </c>
    </row>
    <row r="348" spans="1:15" x14ac:dyDescent="0.35">
      <c r="A348" t="s">
        <v>14</v>
      </c>
      <c r="B348" t="s">
        <v>53</v>
      </c>
      <c r="C348" t="s">
        <v>56</v>
      </c>
      <c r="D348" s="2">
        <v>2.2431999999999999</v>
      </c>
      <c r="E348" s="2">
        <v>1.6557999999999999</v>
      </c>
      <c r="F348" s="2">
        <v>0.69401000000000002</v>
      </c>
      <c r="G348" s="2">
        <v>1.3026</v>
      </c>
      <c r="H348" s="2">
        <v>0.19874</v>
      </c>
      <c r="I348" s="2">
        <v>0.92901</v>
      </c>
      <c r="J348" s="2">
        <v>0.54224000000000006</v>
      </c>
      <c r="K348" s="2">
        <v>0.81488000000000005</v>
      </c>
      <c r="L348" s="2">
        <f t="shared" si="32"/>
        <v>1.1491417580000001</v>
      </c>
      <c r="M348" s="2">
        <f t="shared" si="33"/>
        <v>2.9219923199999998</v>
      </c>
      <c r="N348" s="2">
        <f t="shared" si="34"/>
        <v>0.90401742600000001</v>
      </c>
      <c r="O348" s="2">
        <f t="shared" si="35"/>
        <v>3.7142905599999998</v>
      </c>
    </row>
    <row r="349" spans="1:15" x14ac:dyDescent="0.35">
      <c r="A349" t="s">
        <v>14</v>
      </c>
      <c r="B349" t="s">
        <v>53</v>
      </c>
      <c r="C349" t="s">
        <v>56</v>
      </c>
      <c r="D349" s="2">
        <v>2.0367000000000002</v>
      </c>
      <c r="E349" s="2">
        <v>1.4548000000000001</v>
      </c>
      <c r="F349" s="2">
        <v>0.65536000000000005</v>
      </c>
      <c r="G349" s="2">
        <v>1.7132000000000001</v>
      </c>
      <c r="H349" s="2">
        <v>0.24107999999999999</v>
      </c>
      <c r="I349" s="2">
        <v>0.64088000000000001</v>
      </c>
      <c r="J349" s="2">
        <v>0.59118000000000004</v>
      </c>
      <c r="K349" s="2">
        <v>0.82582</v>
      </c>
      <c r="L349" s="2">
        <f t="shared" si="32"/>
        <v>0.95341772800000013</v>
      </c>
      <c r="M349" s="2">
        <f t="shared" si="33"/>
        <v>3.4892744400000004</v>
      </c>
      <c r="N349" s="2">
        <f t="shared" si="34"/>
        <v>1.1227627520000001</v>
      </c>
      <c r="O349" s="2">
        <f t="shared" si="35"/>
        <v>2.9629911600000005</v>
      </c>
    </row>
    <row r="350" spans="1:15" x14ac:dyDescent="0.35">
      <c r="A350" t="s">
        <v>14</v>
      </c>
      <c r="B350" t="s">
        <v>53</v>
      </c>
      <c r="C350" t="s">
        <v>56</v>
      </c>
      <c r="D350" s="2">
        <v>1.5013000000000001</v>
      </c>
      <c r="E350" s="2">
        <v>1.0157</v>
      </c>
      <c r="F350" s="2">
        <v>0.62836999999999998</v>
      </c>
      <c r="G350" s="2">
        <v>2.5055999999999998</v>
      </c>
      <c r="H350" s="2">
        <v>0.44368000000000002</v>
      </c>
      <c r="I350" s="2">
        <v>0.52290000000000003</v>
      </c>
      <c r="J350" s="2">
        <v>0.82625000000000004</v>
      </c>
      <c r="K350" s="2">
        <v>0.86916000000000004</v>
      </c>
      <c r="L350" s="2">
        <f t="shared" si="32"/>
        <v>0.63823540899999998</v>
      </c>
      <c r="M350" s="2">
        <f t="shared" si="33"/>
        <v>3.7616572800000001</v>
      </c>
      <c r="N350" s="2">
        <f t="shared" si="34"/>
        <v>1.5744438719999998</v>
      </c>
      <c r="O350" s="2">
        <f t="shared" si="35"/>
        <v>1.5248704100000001</v>
      </c>
    </row>
    <row r="351" spans="1:15" x14ac:dyDescent="0.35">
      <c r="A351" t="s">
        <v>14</v>
      </c>
      <c r="B351" t="s">
        <v>53</v>
      </c>
      <c r="C351" t="s">
        <v>56</v>
      </c>
      <c r="D351" s="2">
        <v>1.5197000000000001</v>
      </c>
      <c r="E351" s="2">
        <v>1.1484000000000001</v>
      </c>
      <c r="F351" s="2">
        <v>0.74444999999999995</v>
      </c>
      <c r="G351" s="2">
        <v>1.7265999999999999</v>
      </c>
      <c r="H351" s="2">
        <v>0.43297000000000002</v>
      </c>
      <c r="I351" s="2">
        <v>0.75971</v>
      </c>
      <c r="J351" s="2">
        <v>0.77798</v>
      </c>
      <c r="K351" s="2">
        <v>0.90351999999999999</v>
      </c>
      <c r="L351" s="2">
        <f t="shared" si="32"/>
        <v>0.85492637999999999</v>
      </c>
      <c r="M351" s="2">
        <f t="shared" si="33"/>
        <v>2.62391402</v>
      </c>
      <c r="N351" s="2">
        <f t="shared" si="34"/>
        <v>1.2853673699999999</v>
      </c>
      <c r="O351" s="2">
        <f t="shared" si="35"/>
        <v>1.7452234800000002</v>
      </c>
    </row>
    <row r="352" spans="1:15" x14ac:dyDescent="0.35">
      <c r="A352" t="s">
        <v>14</v>
      </c>
      <c r="B352" t="s">
        <v>53</v>
      </c>
      <c r="C352" t="s">
        <v>56</v>
      </c>
      <c r="D352" s="2">
        <v>1.5377000000000001</v>
      </c>
      <c r="E352" s="2">
        <v>1.1064000000000001</v>
      </c>
      <c r="F352" s="2">
        <v>0.71586000000000005</v>
      </c>
      <c r="G352" s="2">
        <v>2.4611999999999998</v>
      </c>
      <c r="H352" s="2">
        <v>0.4229</v>
      </c>
      <c r="I352" s="2">
        <v>0.54642000000000002</v>
      </c>
      <c r="J352" s="2">
        <v>0.80657000000000001</v>
      </c>
      <c r="K352" s="2">
        <v>0.89237999999999995</v>
      </c>
      <c r="L352" s="2">
        <f t="shared" si="32"/>
        <v>0.7920275040000001</v>
      </c>
      <c r="M352" s="2">
        <f t="shared" si="33"/>
        <v>3.78458724</v>
      </c>
      <c r="N352" s="2">
        <f t="shared" si="34"/>
        <v>1.7618746320000001</v>
      </c>
      <c r="O352" s="2">
        <f t="shared" si="35"/>
        <v>1.7013112800000001</v>
      </c>
    </row>
    <row r="353" spans="1:15" x14ac:dyDescent="0.35">
      <c r="A353" t="s">
        <v>14</v>
      </c>
      <c r="B353" t="s">
        <v>53</v>
      </c>
      <c r="C353" t="s">
        <v>56</v>
      </c>
      <c r="D353" s="2">
        <v>1.5617000000000001</v>
      </c>
      <c r="E353" s="2">
        <v>1.1273</v>
      </c>
      <c r="F353" s="2">
        <v>0.67884</v>
      </c>
      <c r="G353" s="2">
        <v>1.8455999999999999</v>
      </c>
      <c r="H353" s="2">
        <v>0.41002</v>
      </c>
      <c r="I353" s="2">
        <v>0.76105</v>
      </c>
      <c r="J353" s="2">
        <v>0.75746999999999998</v>
      </c>
      <c r="K353" s="2">
        <v>0.88417999999999997</v>
      </c>
      <c r="L353" s="2">
        <f t="shared" si="32"/>
        <v>0.76525633199999998</v>
      </c>
      <c r="M353" s="2">
        <f t="shared" si="33"/>
        <v>2.88227352</v>
      </c>
      <c r="N353" s="2">
        <f t="shared" si="34"/>
        <v>1.2528671039999999</v>
      </c>
      <c r="O353" s="2">
        <f t="shared" si="35"/>
        <v>1.76050441</v>
      </c>
    </row>
    <row r="354" spans="1:15" x14ac:dyDescent="0.35">
      <c r="A354" t="s">
        <v>14</v>
      </c>
      <c r="B354" t="s">
        <v>53</v>
      </c>
      <c r="C354" t="s">
        <v>56</v>
      </c>
      <c r="D354" s="2">
        <v>1.7730999999999999</v>
      </c>
      <c r="E354" s="2">
        <v>1.3033999999999999</v>
      </c>
      <c r="F354" s="2">
        <v>0.69916999999999996</v>
      </c>
      <c r="G354" s="2">
        <v>1.7113</v>
      </c>
      <c r="H354" s="2">
        <v>0.31808999999999998</v>
      </c>
      <c r="I354" s="2">
        <v>0.67988999999999999</v>
      </c>
      <c r="J354" s="2">
        <v>0.65246000000000004</v>
      </c>
      <c r="K354" s="2">
        <v>0.89673999999999998</v>
      </c>
      <c r="L354" s="2">
        <f t="shared" si="32"/>
        <v>0.9112981779999999</v>
      </c>
      <c r="M354" s="2">
        <f t="shared" si="33"/>
        <v>3.0343060299999998</v>
      </c>
      <c r="N354" s="2">
        <f t="shared" si="34"/>
        <v>1.196489621</v>
      </c>
      <c r="O354" s="2">
        <f t="shared" si="35"/>
        <v>2.3110585399999999</v>
      </c>
    </row>
    <row r="355" spans="1:15" x14ac:dyDescent="0.35">
      <c r="A355" t="s">
        <v>14</v>
      </c>
      <c r="B355" t="s">
        <v>53</v>
      </c>
      <c r="C355" t="s">
        <v>56</v>
      </c>
      <c r="D355" s="2">
        <v>1.4019999999999999</v>
      </c>
      <c r="E355" s="2">
        <v>1.0356000000000001</v>
      </c>
      <c r="F355" s="2">
        <v>0.69635000000000002</v>
      </c>
      <c r="G355" s="2">
        <v>1.5733999999999999</v>
      </c>
      <c r="H355" s="2">
        <v>0.50878000000000001</v>
      </c>
      <c r="I355" s="2">
        <v>0.80686999999999998</v>
      </c>
      <c r="J355" s="2">
        <v>0.82181000000000004</v>
      </c>
      <c r="K355" s="2">
        <v>0.90651999999999999</v>
      </c>
      <c r="L355" s="2">
        <f t="shared" si="32"/>
        <v>0.72114006000000008</v>
      </c>
      <c r="M355" s="2">
        <f t="shared" si="33"/>
        <v>2.2059067999999997</v>
      </c>
      <c r="N355" s="2">
        <f t="shared" si="34"/>
        <v>1.0956370899999999</v>
      </c>
      <c r="O355" s="2">
        <f t="shared" si="35"/>
        <v>1.4519112000000001</v>
      </c>
    </row>
    <row r="356" spans="1:15" x14ac:dyDescent="0.35">
      <c r="A356" t="s">
        <v>14</v>
      </c>
      <c r="B356" t="s">
        <v>53</v>
      </c>
      <c r="C356" t="s">
        <v>56</v>
      </c>
      <c r="D356" s="2">
        <v>1.752</v>
      </c>
      <c r="E356" s="2">
        <v>1.1143000000000001</v>
      </c>
      <c r="F356" s="2">
        <v>0.58006999999999997</v>
      </c>
      <c r="G356" s="2">
        <v>3.1309999999999998</v>
      </c>
      <c r="H356" s="2">
        <v>0.32579000000000002</v>
      </c>
      <c r="I356" s="2">
        <v>0.49168000000000001</v>
      </c>
      <c r="J356" s="2">
        <v>0.76295000000000002</v>
      </c>
      <c r="K356" s="2">
        <v>0.80408000000000002</v>
      </c>
      <c r="L356" s="2">
        <f t="shared" si="32"/>
        <v>0.64637200100000003</v>
      </c>
      <c r="M356" s="2">
        <f t="shared" si="33"/>
        <v>5.4855119999999999</v>
      </c>
      <c r="N356" s="2">
        <f t="shared" si="34"/>
        <v>1.8161991699999998</v>
      </c>
      <c r="O356" s="2">
        <f t="shared" si="35"/>
        <v>1.9522536000000001</v>
      </c>
    </row>
    <row r="357" spans="1:15" x14ac:dyDescent="0.35">
      <c r="A357" t="s">
        <v>14</v>
      </c>
      <c r="B357" t="s">
        <v>53</v>
      </c>
      <c r="C357" t="s">
        <v>56</v>
      </c>
      <c r="D357" s="2">
        <v>1.7495000000000001</v>
      </c>
      <c r="E357" s="2">
        <v>1.3315999999999999</v>
      </c>
      <c r="F357" s="2">
        <v>0.75141999999999998</v>
      </c>
      <c r="G357" s="2">
        <v>1.6887000000000001</v>
      </c>
      <c r="H357" s="2">
        <v>0.32673000000000002</v>
      </c>
      <c r="I357" s="2">
        <v>0.68532999999999999</v>
      </c>
      <c r="J357" s="2">
        <v>0.68989</v>
      </c>
      <c r="K357" s="2">
        <v>0.85290999999999995</v>
      </c>
      <c r="L357" s="2">
        <f t="shared" si="32"/>
        <v>1.0005908719999999</v>
      </c>
      <c r="M357" s="2">
        <f t="shared" si="33"/>
        <v>2.9543806500000001</v>
      </c>
      <c r="N357" s="2">
        <f t="shared" si="34"/>
        <v>1.268922954</v>
      </c>
      <c r="O357" s="2">
        <f t="shared" si="35"/>
        <v>2.3296342000000001</v>
      </c>
    </row>
    <row r="358" spans="1:15" x14ac:dyDescent="0.35">
      <c r="A358" t="s">
        <v>14</v>
      </c>
      <c r="B358" t="s">
        <v>53</v>
      </c>
      <c r="C358" t="s">
        <v>56</v>
      </c>
      <c r="D358" s="2">
        <v>1.5994999999999999</v>
      </c>
      <c r="E358" s="2">
        <v>1.1539999999999999</v>
      </c>
      <c r="F358" s="2">
        <v>0.71265000000000001</v>
      </c>
      <c r="G358" s="2">
        <v>2.3854000000000002</v>
      </c>
      <c r="H358" s="2">
        <v>0.39087</v>
      </c>
      <c r="I358" s="2">
        <v>0.51244999999999996</v>
      </c>
      <c r="J358" s="2">
        <v>0.76748000000000005</v>
      </c>
      <c r="K358" s="2">
        <v>0.90708999999999995</v>
      </c>
      <c r="L358" s="2">
        <f t="shared" si="32"/>
        <v>0.82239809999999991</v>
      </c>
      <c r="M358" s="2">
        <f t="shared" si="33"/>
        <v>3.8154473000000002</v>
      </c>
      <c r="N358" s="2">
        <f t="shared" si="34"/>
        <v>1.6999553100000002</v>
      </c>
      <c r="O358" s="2">
        <f t="shared" si="35"/>
        <v>1.8458229999999998</v>
      </c>
    </row>
    <row r="359" spans="1:15" x14ac:dyDescent="0.35">
      <c r="A359" t="s">
        <v>14</v>
      </c>
      <c r="B359" t="s">
        <v>53</v>
      </c>
      <c r="C359" t="s">
        <v>56</v>
      </c>
      <c r="D359" s="2">
        <v>1.5117</v>
      </c>
      <c r="E359" s="2">
        <v>1.1025</v>
      </c>
      <c r="F359" s="2">
        <v>0.71208000000000005</v>
      </c>
      <c r="G359" s="2">
        <v>2.1356999999999999</v>
      </c>
      <c r="H359" s="2">
        <v>0.43758000000000002</v>
      </c>
      <c r="I359" s="2">
        <v>0.64181999999999995</v>
      </c>
      <c r="J359" s="2">
        <v>0.78158000000000005</v>
      </c>
      <c r="K359" s="2">
        <v>0.91024000000000005</v>
      </c>
      <c r="L359" s="2">
        <f t="shared" si="32"/>
        <v>0.7850682000000001</v>
      </c>
      <c r="M359" s="2">
        <f t="shared" si="33"/>
        <v>3.22853769</v>
      </c>
      <c r="N359" s="2">
        <f t="shared" si="34"/>
        <v>1.520789256</v>
      </c>
      <c r="O359" s="2">
        <f t="shared" si="35"/>
        <v>1.6666492500000001</v>
      </c>
    </row>
    <row r="360" spans="1:15" x14ac:dyDescent="0.35">
      <c r="A360" t="s">
        <v>14</v>
      </c>
      <c r="B360" t="s">
        <v>53</v>
      </c>
      <c r="C360" t="s">
        <v>56</v>
      </c>
      <c r="D360" s="2">
        <v>1.4538</v>
      </c>
      <c r="E360" s="2">
        <v>1.1032</v>
      </c>
      <c r="F360" s="2">
        <v>0.74028000000000005</v>
      </c>
      <c r="G360" s="2">
        <v>1.593</v>
      </c>
      <c r="H360" s="2">
        <v>0.47311999999999999</v>
      </c>
      <c r="I360" s="2">
        <v>0.78974999999999995</v>
      </c>
      <c r="J360" s="2">
        <v>0.77739999999999998</v>
      </c>
      <c r="K360" s="2">
        <v>0.93923000000000001</v>
      </c>
      <c r="L360" s="2">
        <f t="shared" si="32"/>
        <v>0.81667689600000004</v>
      </c>
      <c r="M360" s="2">
        <f t="shared" si="33"/>
        <v>2.3159033999999998</v>
      </c>
      <c r="N360" s="2">
        <f t="shared" si="34"/>
        <v>1.1792660400000001</v>
      </c>
      <c r="O360" s="2">
        <f t="shared" si="35"/>
        <v>1.6038321599999998</v>
      </c>
    </row>
    <row r="361" spans="1:15" x14ac:dyDescent="0.35">
      <c r="A361" t="s">
        <v>14</v>
      </c>
      <c r="B361" t="s">
        <v>53</v>
      </c>
      <c r="C361" t="s">
        <v>56</v>
      </c>
      <c r="D361" s="2">
        <v>1.4054</v>
      </c>
      <c r="E361" s="2">
        <v>1.0676000000000001</v>
      </c>
      <c r="F361" s="2">
        <v>0.73472000000000004</v>
      </c>
      <c r="G361" s="2">
        <v>1.3525</v>
      </c>
      <c r="H361" s="2">
        <v>0.50627999999999995</v>
      </c>
      <c r="I361" s="2">
        <v>0.90742</v>
      </c>
      <c r="J361" s="2">
        <v>0.79461000000000004</v>
      </c>
      <c r="K361" s="2">
        <v>0.92342999999999997</v>
      </c>
      <c r="L361" s="2">
        <f t="shared" si="32"/>
        <v>0.78438707200000013</v>
      </c>
      <c r="M361" s="2">
        <f t="shared" si="33"/>
        <v>1.9008035000000001</v>
      </c>
      <c r="N361" s="2">
        <f t="shared" si="34"/>
        <v>0.99370880000000006</v>
      </c>
      <c r="O361" s="2">
        <f t="shared" si="35"/>
        <v>1.5004050400000002</v>
      </c>
    </row>
    <row r="362" spans="1:15" x14ac:dyDescent="0.35">
      <c r="A362" t="s">
        <v>14</v>
      </c>
      <c r="B362" t="s">
        <v>53</v>
      </c>
      <c r="C362" t="s">
        <v>56</v>
      </c>
      <c r="D362" s="2">
        <v>1.7468999999999999</v>
      </c>
      <c r="E362" s="2">
        <v>1.2094</v>
      </c>
      <c r="F362" s="2">
        <v>0.61234</v>
      </c>
      <c r="G362" s="2">
        <v>1.7003999999999999</v>
      </c>
      <c r="H362" s="2">
        <v>0.32769999999999999</v>
      </c>
      <c r="I362" s="2">
        <v>0.71740000000000004</v>
      </c>
      <c r="J362" s="2">
        <v>0.70962999999999998</v>
      </c>
      <c r="K362" s="2">
        <v>0.83006999999999997</v>
      </c>
      <c r="L362" s="2">
        <f t="shared" si="32"/>
        <v>0.740563996</v>
      </c>
      <c r="M362" s="2">
        <f t="shared" si="33"/>
        <v>2.9704287599999999</v>
      </c>
      <c r="N362" s="2">
        <f t="shared" si="34"/>
        <v>1.041222936</v>
      </c>
      <c r="O362" s="2">
        <f t="shared" si="35"/>
        <v>2.1127008599999999</v>
      </c>
    </row>
    <row r="363" spans="1:15" x14ac:dyDescent="0.35">
      <c r="A363" t="s">
        <v>14</v>
      </c>
      <c r="B363" t="s">
        <v>53</v>
      </c>
      <c r="C363" t="s">
        <v>56</v>
      </c>
      <c r="D363" s="2">
        <v>1.4446000000000001</v>
      </c>
      <c r="E363" s="2">
        <v>1.1261000000000001</v>
      </c>
      <c r="F363" s="2">
        <v>0.80600000000000005</v>
      </c>
      <c r="G363" s="2">
        <v>1.8304</v>
      </c>
      <c r="H363" s="2">
        <v>0.47916999999999998</v>
      </c>
      <c r="I363" s="2">
        <v>0.64732999999999996</v>
      </c>
      <c r="J363" s="2">
        <v>0.78059999999999996</v>
      </c>
      <c r="K363" s="2">
        <v>0.93255999999999994</v>
      </c>
      <c r="L363" s="2">
        <f t="shared" si="32"/>
        <v>0.90763660000000013</v>
      </c>
      <c r="M363" s="2">
        <f t="shared" si="33"/>
        <v>2.6441958400000001</v>
      </c>
      <c r="N363" s="2">
        <f t="shared" si="34"/>
        <v>1.4753024000000001</v>
      </c>
      <c r="O363" s="2">
        <f t="shared" si="35"/>
        <v>1.6267640600000002</v>
      </c>
    </row>
    <row r="364" spans="1:15" x14ac:dyDescent="0.35">
      <c r="A364" t="s">
        <v>14</v>
      </c>
      <c r="B364" t="s">
        <v>53</v>
      </c>
      <c r="C364" t="s">
        <v>56</v>
      </c>
      <c r="D364" s="2">
        <v>1.8565</v>
      </c>
      <c r="E364" s="2">
        <v>1.3318000000000001</v>
      </c>
      <c r="F364" s="2">
        <v>0.67149000000000003</v>
      </c>
      <c r="G364" s="2">
        <v>1.913</v>
      </c>
      <c r="H364" s="2">
        <v>0.29013</v>
      </c>
      <c r="I364" s="2">
        <v>0.67828999999999995</v>
      </c>
      <c r="J364" s="2">
        <v>0.64354</v>
      </c>
      <c r="K364" s="2">
        <v>0.85426000000000002</v>
      </c>
      <c r="L364" s="2">
        <f t="shared" si="32"/>
        <v>0.89429038200000011</v>
      </c>
      <c r="M364" s="2">
        <f t="shared" si="33"/>
        <v>3.5514844999999999</v>
      </c>
      <c r="N364" s="2">
        <f t="shared" si="34"/>
        <v>1.2845603700000001</v>
      </c>
      <c r="O364" s="2">
        <f t="shared" si="35"/>
        <v>2.4724867000000001</v>
      </c>
    </row>
    <row r="365" spans="1:15" x14ac:dyDescent="0.35">
      <c r="A365" t="s">
        <v>14</v>
      </c>
      <c r="B365" t="s">
        <v>53</v>
      </c>
      <c r="C365" t="s">
        <v>56</v>
      </c>
      <c r="D365" s="2">
        <v>1.538</v>
      </c>
      <c r="E365" s="2">
        <v>1.0994999999999999</v>
      </c>
      <c r="F365" s="2">
        <v>0.66617000000000004</v>
      </c>
      <c r="G365" s="2">
        <v>2.0036999999999998</v>
      </c>
      <c r="H365" s="2">
        <v>0.42275000000000001</v>
      </c>
      <c r="I365" s="2">
        <v>0.67010000000000003</v>
      </c>
      <c r="J365" s="2">
        <v>0.78120000000000001</v>
      </c>
      <c r="K365" s="2">
        <v>0.87468999999999997</v>
      </c>
      <c r="L365" s="2">
        <f t="shared" si="32"/>
        <v>0.73245391500000001</v>
      </c>
      <c r="M365" s="2">
        <f t="shared" si="33"/>
        <v>3.0816905999999999</v>
      </c>
      <c r="N365" s="2">
        <f t="shared" si="34"/>
        <v>1.3348048289999999</v>
      </c>
      <c r="O365" s="2">
        <f t="shared" si="35"/>
        <v>1.691031</v>
      </c>
    </row>
    <row r="366" spans="1:15" x14ac:dyDescent="0.35">
      <c r="A366" t="s">
        <v>14</v>
      </c>
      <c r="B366" t="s">
        <v>53</v>
      </c>
      <c r="C366" t="s">
        <v>56</v>
      </c>
      <c r="D366" s="2">
        <v>1.7010000000000001</v>
      </c>
      <c r="E366" s="2">
        <v>1.2639</v>
      </c>
      <c r="F366" s="2">
        <v>0.71516000000000002</v>
      </c>
      <c r="G366" s="2">
        <v>1.7173</v>
      </c>
      <c r="H366" s="2">
        <v>0.34562999999999999</v>
      </c>
      <c r="I366" s="2">
        <v>0.67712000000000006</v>
      </c>
      <c r="J366" s="2">
        <v>0.68467</v>
      </c>
      <c r="K366" s="2">
        <v>0.87529999999999997</v>
      </c>
      <c r="L366" s="2">
        <f t="shared" si="32"/>
        <v>0.90389072400000003</v>
      </c>
      <c r="M366" s="2">
        <f t="shared" si="33"/>
        <v>2.9211273000000002</v>
      </c>
      <c r="N366" s="2">
        <f t="shared" si="34"/>
        <v>1.2281442680000001</v>
      </c>
      <c r="O366" s="2">
        <f t="shared" si="35"/>
        <v>2.1498938999999999</v>
      </c>
    </row>
    <row r="367" spans="1:15" x14ac:dyDescent="0.35">
      <c r="A367" t="s">
        <v>14</v>
      </c>
      <c r="B367" t="s">
        <v>53</v>
      </c>
      <c r="C367" t="s">
        <v>56</v>
      </c>
      <c r="D367" s="2">
        <v>1.9766999999999999</v>
      </c>
      <c r="E367" s="2">
        <v>1.3632</v>
      </c>
      <c r="F367" s="2">
        <v>0.63919999999999999</v>
      </c>
      <c r="G367" s="2">
        <v>2.379</v>
      </c>
      <c r="H367" s="2">
        <v>0.25591999999999998</v>
      </c>
      <c r="I367" s="2">
        <v>0.59807999999999995</v>
      </c>
      <c r="J367" s="2">
        <v>0.61939</v>
      </c>
      <c r="K367" s="2">
        <v>0.87394000000000005</v>
      </c>
      <c r="L367" s="2">
        <f t="shared" si="32"/>
        <v>0.87135743999999993</v>
      </c>
      <c r="M367" s="2">
        <f t="shared" si="33"/>
        <v>4.7025692999999995</v>
      </c>
      <c r="N367" s="2">
        <f t="shared" si="34"/>
        <v>1.5206568</v>
      </c>
      <c r="O367" s="2">
        <f t="shared" si="35"/>
        <v>2.6946374399999997</v>
      </c>
    </row>
    <row r="368" spans="1:15" x14ac:dyDescent="0.35">
      <c r="A368" t="s">
        <v>14</v>
      </c>
      <c r="B368" t="s">
        <v>53</v>
      </c>
      <c r="C368" t="s">
        <v>56</v>
      </c>
      <c r="D368" s="2">
        <v>1.7539</v>
      </c>
      <c r="E368" s="2">
        <v>1.2763</v>
      </c>
      <c r="F368" s="2">
        <v>0.69935000000000003</v>
      </c>
      <c r="G368" s="2">
        <v>1.9389000000000001</v>
      </c>
      <c r="H368" s="2">
        <v>0.32508999999999999</v>
      </c>
      <c r="I368" s="2">
        <v>0.68105000000000004</v>
      </c>
      <c r="J368" s="2">
        <v>0.66798999999999997</v>
      </c>
      <c r="K368" s="2">
        <v>0.89463999999999999</v>
      </c>
      <c r="L368" s="2">
        <f t="shared" si="32"/>
        <v>0.89258040500000002</v>
      </c>
      <c r="M368" s="2">
        <f t="shared" si="33"/>
        <v>3.4006367100000001</v>
      </c>
      <c r="N368" s="2">
        <f t="shared" si="34"/>
        <v>1.3559697150000001</v>
      </c>
      <c r="O368" s="2">
        <f t="shared" si="35"/>
        <v>2.2385025700000001</v>
      </c>
    </row>
    <row r="369" spans="1:15" x14ac:dyDescent="0.35">
      <c r="A369" t="s">
        <v>14</v>
      </c>
      <c r="B369" t="s">
        <v>53</v>
      </c>
      <c r="C369" t="s">
        <v>56</v>
      </c>
      <c r="D369" s="2">
        <v>1.5847</v>
      </c>
      <c r="E369" s="2">
        <v>1.1167</v>
      </c>
      <c r="F369" s="2">
        <v>0.65690000000000004</v>
      </c>
      <c r="G369" s="2">
        <v>2.2288000000000001</v>
      </c>
      <c r="H369" s="2">
        <v>0.3982</v>
      </c>
      <c r="I369" s="2">
        <v>0.59731999999999996</v>
      </c>
      <c r="J369" s="2">
        <v>0.76290000000000002</v>
      </c>
      <c r="K369" s="2">
        <v>0.82911000000000001</v>
      </c>
      <c r="L369" s="2">
        <f t="shared" si="32"/>
        <v>0.73356023000000004</v>
      </c>
      <c r="M369" s="2">
        <f t="shared" si="33"/>
        <v>3.5319793600000002</v>
      </c>
      <c r="N369" s="2">
        <f t="shared" si="34"/>
        <v>1.4640987200000002</v>
      </c>
      <c r="O369" s="2">
        <f t="shared" si="35"/>
        <v>1.7696344900000001</v>
      </c>
    </row>
    <row r="370" spans="1:15" x14ac:dyDescent="0.35">
      <c r="A370" t="s">
        <v>14</v>
      </c>
      <c r="B370" t="s">
        <v>53</v>
      </c>
      <c r="C370" t="s">
        <v>56</v>
      </c>
      <c r="D370" s="2">
        <v>1.8951</v>
      </c>
      <c r="E370" s="2">
        <v>1.4097999999999999</v>
      </c>
      <c r="F370" s="2">
        <v>0.71286000000000005</v>
      </c>
      <c r="G370" s="2">
        <v>1.6918</v>
      </c>
      <c r="H370" s="2">
        <v>0.27844999999999998</v>
      </c>
      <c r="I370" s="2">
        <v>0.79437000000000002</v>
      </c>
      <c r="J370" s="2">
        <v>0.59755000000000003</v>
      </c>
      <c r="K370" s="2">
        <v>0.89978000000000002</v>
      </c>
      <c r="L370" s="2">
        <f t="shared" si="32"/>
        <v>1.0049900279999999</v>
      </c>
      <c r="M370" s="2">
        <f t="shared" si="33"/>
        <v>3.2061301800000002</v>
      </c>
      <c r="N370" s="2">
        <f t="shared" si="34"/>
        <v>1.206016548</v>
      </c>
      <c r="O370" s="2">
        <f t="shared" si="35"/>
        <v>2.67171198</v>
      </c>
    </row>
    <row r="371" spans="1:15" x14ac:dyDescent="0.35">
      <c r="A371" t="s">
        <v>14</v>
      </c>
      <c r="B371" t="s">
        <v>53</v>
      </c>
      <c r="C371" t="s">
        <v>56</v>
      </c>
      <c r="D371" s="2">
        <v>1.7330000000000001</v>
      </c>
      <c r="E371" s="2">
        <v>1.2282</v>
      </c>
      <c r="F371" s="2">
        <v>0.67879</v>
      </c>
      <c r="G371" s="2">
        <v>2.2959999999999998</v>
      </c>
      <c r="H371" s="2">
        <v>0.33295999999999998</v>
      </c>
      <c r="I371" s="2">
        <v>0.55386999999999997</v>
      </c>
      <c r="J371" s="2">
        <v>0.69277</v>
      </c>
      <c r="K371" s="2">
        <v>0.88144999999999996</v>
      </c>
      <c r="L371" s="2">
        <f t="shared" si="32"/>
        <v>0.83368987799999994</v>
      </c>
      <c r="M371" s="2">
        <f t="shared" si="33"/>
        <v>3.9789680000000001</v>
      </c>
      <c r="N371" s="2">
        <f t="shared" si="34"/>
        <v>1.5585018399999999</v>
      </c>
      <c r="O371" s="2">
        <f t="shared" si="35"/>
        <v>2.1284706</v>
      </c>
    </row>
    <row r="372" spans="1:15" x14ac:dyDescent="0.35">
      <c r="A372" t="s">
        <v>14</v>
      </c>
      <c r="B372" t="s">
        <v>53</v>
      </c>
      <c r="C372" t="s">
        <v>56</v>
      </c>
      <c r="D372" s="2">
        <v>1.7572000000000001</v>
      </c>
      <c r="E372" s="2">
        <v>1.2894000000000001</v>
      </c>
      <c r="F372" s="2">
        <v>0.71177000000000001</v>
      </c>
      <c r="G372" s="2">
        <v>2.0116000000000001</v>
      </c>
      <c r="H372" s="2">
        <v>0.32385999999999998</v>
      </c>
      <c r="I372" s="2">
        <v>0.66868000000000005</v>
      </c>
      <c r="J372" s="2">
        <v>0.67528999999999995</v>
      </c>
      <c r="K372" s="2">
        <v>0.89109000000000005</v>
      </c>
      <c r="L372" s="2">
        <f t="shared" si="32"/>
        <v>0.91775623800000006</v>
      </c>
      <c r="M372" s="2">
        <f t="shared" si="33"/>
        <v>3.5347835200000004</v>
      </c>
      <c r="N372" s="2">
        <f t="shared" si="34"/>
        <v>1.4317965320000001</v>
      </c>
      <c r="O372" s="2">
        <f t="shared" si="35"/>
        <v>2.2657336800000003</v>
      </c>
    </row>
    <row r="373" spans="1:15" x14ac:dyDescent="0.35">
      <c r="A373" t="s">
        <v>14</v>
      </c>
      <c r="B373" t="s">
        <v>53</v>
      </c>
      <c r="C373" t="s">
        <v>56</v>
      </c>
      <c r="D373" s="2">
        <v>2.1124999999999998</v>
      </c>
      <c r="E373" s="2">
        <v>1.4786999999999999</v>
      </c>
      <c r="F373" s="2">
        <v>0.63665000000000005</v>
      </c>
      <c r="G373" s="2">
        <v>1.6057999999999999</v>
      </c>
      <c r="H373" s="2">
        <v>0.22408</v>
      </c>
      <c r="I373" s="2">
        <v>0.66110999999999998</v>
      </c>
      <c r="J373" s="2">
        <v>0.58159000000000005</v>
      </c>
      <c r="K373" s="2">
        <v>0.85197999999999996</v>
      </c>
      <c r="L373" s="2">
        <f t="shared" si="32"/>
        <v>0.94141435500000004</v>
      </c>
      <c r="M373" s="2">
        <f t="shared" si="33"/>
        <v>3.3922524999999997</v>
      </c>
      <c r="N373" s="2">
        <f t="shared" si="34"/>
        <v>1.0223325700000001</v>
      </c>
      <c r="O373" s="2">
        <f t="shared" si="35"/>
        <v>3.1237537499999997</v>
      </c>
    </row>
    <row r="374" spans="1:15" x14ac:dyDescent="0.35">
      <c r="A374" t="s">
        <v>14</v>
      </c>
      <c r="B374" t="s">
        <v>53</v>
      </c>
      <c r="C374" t="s">
        <v>56</v>
      </c>
      <c r="D374" s="2">
        <v>1.8057000000000001</v>
      </c>
      <c r="E374" s="2">
        <v>1.31</v>
      </c>
      <c r="F374" s="2">
        <v>0.68615000000000004</v>
      </c>
      <c r="G374" s="2">
        <v>1.8588</v>
      </c>
      <c r="H374" s="2">
        <v>0.30670999999999998</v>
      </c>
      <c r="I374" s="2">
        <v>0.67595000000000005</v>
      </c>
      <c r="J374" s="2">
        <v>0.65281</v>
      </c>
      <c r="K374" s="2">
        <v>0.87668999999999997</v>
      </c>
      <c r="L374" s="2">
        <f t="shared" si="32"/>
        <v>0.89885650000000006</v>
      </c>
      <c r="M374" s="2">
        <f t="shared" si="33"/>
        <v>3.3564351600000002</v>
      </c>
      <c r="N374" s="2">
        <f t="shared" si="34"/>
        <v>1.27541562</v>
      </c>
      <c r="O374" s="2">
        <f t="shared" si="35"/>
        <v>2.3654670000000002</v>
      </c>
    </row>
    <row r="375" spans="1:15" x14ac:dyDescent="0.35">
      <c r="A375" t="s">
        <v>14</v>
      </c>
      <c r="B375" t="s">
        <v>53</v>
      </c>
      <c r="C375" t="s">
        <v>56</v>
      </c>
      <c r="D375" s="2">
        <v>2.2035</v>
      </c>
      <c r="E375" s="2">
        <v>1.4979</v>
      </c>
      <c r="F375" s="2">
        <v>0.58850000000000002</v>
      </c>
      <c r="G375" s="2">
        <v>1.2589999999999999</v>
      </c>
      <c r="H375" s="2">
        <v>0.20594999999999999</v>
      </c>
      <c r="I375" s="2">
        <v>0.88658000000000003</v>
      </c>
      <c r="J375" s="2">
        <v>0.57991999999999999</v>
      </c>
      <c r="K375" s="2">
        <v>0.79859999999999998</v>
      </c>
      <c r="L375" s="2">
        <f t="shared" si="32"/>
        <v>0.88151415</v>
      </c>
      <c r="M375" s="2">
        <f t="shared" si="33"/>
        <v>2.7742064999999996</v>
      </c>
      <c r="N375" s="2">
        <f t="shared" si="34"/>
        <v>0.74092150000000001</v>
      </c>
      <c r="O375" s="2">
        <f t="shared" si="35"/>
        <v>3.3006226500000002</v>
      </c>
    </row>
    <row r="376" spans="1:15" x14ac:dyDescent="0.35">
      <c r="A376" t="s">
        <v>14</v>
      </c>
      <c r="B376" t="s">
        <v>53</v>
      </c>
      <c r="C376" t="s">
        <v>56</v>
      </c>
      <c r="D376" s="2">
        <v>1.6668000000000001</v>
      </c>
      <c r="E376" s="2">
        <v>1.1262000000000001</v>
      </c>
      <c r="F376" s="2">
        <v>0.59540999999999999</v>
      </c>
      <c r="G376" s="2">
        <v>2.16</v>
      </c>
      <c r="H376" s="2">
        <v>0.35994999999999999</v>
      </c>
      <c r="I376" s="2">
        <v>0.62309000000000003</v>
      </c>
      <c r="J376" s="2">
        <v>0.75336000000000003</v>
      </c>
      <c r="K376" s="2">
        <v>0.82101999999999997</v>
      </c>
      <c r="L376" s="2">
        <f t="shared" si="32"/>
        <v>0.67055074200000009</v>
      </c>
      <c r="M376" s="2">
        <f t="shared" si="33"/>
        <v>3.6002880000000004</v>
      </c>
      <c r="N376" s="2">
        <f t="shared" si="34"/>
        <v>1.2860856000000001</v>
      </c>
      <c r="O376" s="2">
        <f t="shared" si="35"/>
        <v>1.8771501600000002</v>
      </c>
    </row>
    <row r="377" spans="1:15" x14ac:dyDescent="0.35">
      <c r="A377" t="s">
        <v>14</v>
      </c>
      <c r="B377" t="s">
        <v>53</v>
      </c>
      <c r="C377" t="s">
        <v>56</v>
      </c>
      <c r="D377" s="2">
        <v>1.9641</v>
      </c>
      <c r="E377" s="2">
        <v>1.3263</v>
      </c>
      <c r="F377" s="2">
        <v>0.58360000000000001</v>
      </c>
      <c r="G377" s="2">
        <v>1.913</v>
      </c>
      <c r="H377" s="2">
        <v>0.25922000000000001</v>
      </c>
      <c r="I377" s="2">
        <v>0.75073000000000001</v>
      </c>
      <c r="J377" s="2">
        <v>0.65064</v>
      </c>
      <c r="K377" s="2">
        <v>0.75117</v>
      </c>
      <c r="L377" s="2">
        <f t="shared" si="32"/>
        <v>0.77402868000000002</v>
      </c>
      <c r="M377" s="2">
        <f t="shared" si="33"/>
        <v>3.7573232999999999</v>
      </c>
      <c r="N377" s="2">
        <f t="shared" si="34"/>
        <v>1.1164267999999999</v>
      </c>
      <c r="O377" s="2">
        <f t="shared" si="35"/>
        <v>2.6049858299999999</v>
      </c>
    </row>
    <row r="378" spans="1:15" x14ac:dyDescent="0.35">
      <c r="A378" t="s">
        <v>14</v>
      </c>
      <c r="B378" t="s">
        <v>53</v>
      </c>
      <c r="C378" t="s">
        <v>56</v>
      </c>
      <c r="D378" s="2">
        <v>1.7911999999999999</v>
      </c>
      <c r="E378" s="2">
        <v>1.3297000000000001</v>
      </c>
      <c r="F378" s="2">
        <v>0.70164000000000004</v>
      </c>
      <c r="G378" s="2">
        <v>1.3553999999999999</v>
      </c>
      <c r="H378" s="2">
        <v>0.31169000000000002</v>
      </c>
      <c r="I378" s="2">
        <v>0.89612000000000003</v>
      </c>
      <c r="J378" s="2">
        <v>0.65700000000000003</v>
      </c>
      <c r="K378" s="2">
        <v>0.87588999999999995</v>
      </c>
      <c r="L378" s="2">
        <f t="shared" si="32"/>
        <v>0.93297070800000015</v>
      </c>
      <c r="M378" s="2">
        <f t="shared" si="33"/>
        <v>2.4277924799999999</v>
      </c>
      <c r="N378" s="2">
        <f t="shared" si="34"/>
        <v>0.95100285600000001</v>
      </c>
      <c r="O378" s="2">
        <f t="shared" si="35"/>
        <v>2.3817586400000001</v>
      </c>
    </row>
    <row r="379" spans="1:15" x14ac:dyDescent="0.35">
      <c r="A379" t="s">
        <v>14</v>
      </c>
      <c r="B379" t="s">
        <v>53</v>
      </c>
      <c r="C379" t="s">
        <v>56</v>
      </c>
      <c r="D379" s="2">
        <v>1.5468999999999999</v>
      </c>
      <c r="E379" s="2">
        <v>1.0876999999999999</v>
      </c>
      <c r="F379" s="2">
        <v>0.63444</v>
      </c>
      <c r="G379" s="2">
        <v>1.7450000000000001</v>
      </c>
      <c r="H379" s="2">
        <v>0.41792000000000001</v>
      </c>
      <c r="I379" s="2">
        <v>0.67215999999999998</v>
      </c>
      <c r="J379" s="2">
        <v>0.79430999999999996</v>
      </c>
      <c r="K379" s="2">
        <v>0.88099000000000005</v>
      </c>
      <c r="L379" s="2">
        <f t="shared" si="32"/>
        <v>0.69008038799999993</v>
      </c>
      <c r="M379" s="2">
        <f t="shared" si="33"/>
        <v>2.6993404999999999</v>
      </c>
      <c r="N379" s="2">
        <f t="shared" si="34"/>
        <v>1.1070978</v>
      </c>
      <c r="O379" s="2">
        <f t="shared" si="35"/>
        <v>1.6825631299999997</v>
      </c>
    </row>
    <row r="380" spans="1:15" x14ac:dyDescent="0.35">
      <c r="A380" t="s">
        <v>14</v>
      </c>
      <c r="B380" t="s">
        <v>53</v>
      </c>
      <c r="C380" t="s">
        <v>56</v>
      </c>
      <c r="D380" s="2">
        <v>1.2968</v>
      </c>
      <c r="E380" s="2">
        <v>0.99597999999999998</v>
      </c>
      <c r="F380" s="2">
        <v>0.75307000000000002</v>
      </c>
      <c r="G380" s="2">
        <v>1.4442999999999999</v>
      </c>
      <c r="H380" s="2">
        <v>0.59462999999999999</v>
      </c>
      <c r="I380" s="2">
        <v>0.88380000000000003</v>
      </c>
      <c r="J380" s="2">
        <v>0.85575000000000001</v>
      </c>
      <c r="K380" s="2">
        <v>0.95713000000000004</v>
      </c>
      <c r="L380" s="2">
        <f t="shared" si="32"/>
        <v>0.75004265859999997</v>
      </c>
      <c r="M380" s="2">
        <f t="shared" si="33"/>
        <v>1.8729682399999998</v>
      </c>
      <c r="N380" s="2">
        <f t="shared" si="34"/>
        <v>1.087659001</v>
      </c>
      <c r="O380" s="2">
        <f t="shared" si="35"/>
        <v>1.2915868639999999</v>
      </c>
    </row>
    <row r="381" spans="1:15" x14ac:dyDescent="0.35">
      <c r="A381" t="s">
        <v>14</v>
      </c>
      <c r="B381" t="s">
        <v>53</v>
      </c>
      <c r="C381" t="s">
        <v>56</v>
      </c>
      <c r="D381" s="2">
        <v>1.5969</v>
      </c>
      <c r="E381" s="2">
        <v>1.1779999999999999</v>
      </c>
      <c r="F381" s="2">
        <v>0.72216000000000002</v>
      </c>
      <c r="G381" s="2">
        <v>1.9419</v>
      </c>
      <c r="H381" s="2">
        <v>0.39215</v>
      </c>
      <c r="I381" s="2">
        <v>0.60633000000000004</v>
      </c>
      <c r="J381" s="2">
        <v>0.76307999999999998</v>
      </c>
      <c r="K381" s="2">
        <v>0.85394999999999999</v>
      </c>
      <c r="L381" s="2">
        <f t="shared" si="32"/>
        <v>0.85070447999999999</v>
      </c>
      <c r="M381" s="2">
        <f t="shared" si="33"/>
        <v>3.1010201099999999</v>
      </c>
      <c r="N381" s="2">
        <f t="shared" si="34"/>
        <v>1.4023625040000001</v>
      </c>
      <c r="O381" s="2">
        <f t="shared" si="35"/>
        <v>1.8811481999999999</v>
      </c>
    </row>
    <row r="382" spans="1:15" x14ac:dyDescent="0.35">
      <c r="A382" t="s">
        <v>14</v>
      </c>
      <c r="B382" t="s">
        <v>53</v>
      </c>
      <c r="C382" t="s">
        <v>56</v>
      </c>
      <c r="D382" s="2">
        <v>1.8641000000000001</v>
      </c>
      <c r="E382" s="2">
        <v>1.3208</v>
      </c>
      <c r="F382" s="2">
        <v>0.65171000000000001</v>
      </c>
      <c r="G382" s="2">
        <v>1.7099</v>
      </c>
      <c r="H382" s="2">
        <v>0.28777999999999998</v>
      </c>
      <c r="I382" s="2">
        <v>0.69603000000000004</v>
      </c>
      <c r="J382" s="2">
        <v>0.66068000000000005</v>
      </c>
      <c r="K382" s="2">
        <v>0.83638000000000001</v>
      </c>
      <c r="L382" s="2">
        <f t="shared" si="32"/>
        <v>0.86077856799999997</v>
      </c>
      <c r="M382" s="2">
        <f t="shared" si="33"/>
        <v>3.18742459</v>
      </c>
      <c r="N382" s="2">
        <f t="shared" si="34"/>
        <v>1.114358929</v>
      </c>
      <c r="O382" s="2">
        <f t="shared" si="35"/>
        <v>2.46210328</v>
      </c>
    </row>
    <row r="383" spans="1:15" x14ac:dyDescent="0.35">
      <c r="A383" t="s">
        <v>14</v>
      </c>
      <c r="B383" t="s">
        <v>53</v>
      </c>
      <c r="C383" t="s">
        <v>56</v>
      </c>
      <c r="D383" s="2">
        <v>1.4981</v>
      </c>
      <c r="E383" s="2">
        <v>1.1344000000000001</v>
      </c>
      <c r="F383" s="2">
        <v>0.74772000000000005</v>
      </c>
      <c r="G383" s="2">
        <v>1.7615000000000001</v>
      </c>
      <c r="H383" s="2">
        <v>0.44555</v>
      </c>
      <c r="I383" s="2">
        <v>0.72855999999999999</v>
      </c>
      <c r="J383" s="2">
        <v>0.76434999999999997</v>
      </c>
      <c r="K383" s="2">
        <v>0.91232000000000002</v>
      </c>
      <c r="L383" s="2">
        <f t="shared" si="32"/>
        <v>0.84821356800000014</v>
      </c>
      <c r="M383" s="2">
        <f t="shared" si="33"/>
        <v>2.63890315</v>
      </c>
      <c r="N383" s="2">
        <f t="shared" si="34"/>
        <v>1.3171087800000001</v>
      </c>
      <c r="O383" s="2">
        <f t="shared" si="35"/>
        <v>1.6994446400000001</v>
      </c>
    </row>
    <row r="384" spans="1:15" x14ac:dyDescent="0.35">
      <c r="A384" t="s">
        <v>14</v>
      </c>
      <c r="B384" t="s">
        <v>53</v>
      </c>
      <c r="C384" t="s">
        <v>56</v>
      </c>
      <c r="D384" s="2">
        <v>1.3809</v>
      </c>
      <c r="E384" s="2">
        <v>1.0277000000000001</v>
      </c>
      <c r="F384" s="2">
        <v>0.70960000000000001</v>
      </c>
      <c r="G384" s="2">
        <v>1.6135999999999999</v>
      </c>
      <c r="H384" s="2">
        <v>0.52439999999999998</v>
      </c>
      <c r="I384" s="2">
        <v>0.70481000000000005</v>
      </c>
      <c r="J384" s="2">
        <v>0.85209999999999997</v>
      </c>
      <c r="K384" s="2">
        <v>0.88812999999999998</v>
      </c>
      <c r="L384" s="2">
        <f t="shared" si="32"/>
        <v>0.72925592000000006</v>
      </c>
      <c r="M384" s="2">
        <f t="shared" si="33"/>
        <v>2.2282202399999997</v>
      </c>
      <c r="N384" s="2">
        <f t="shared" si="34"/>
        <v>1.14501056</v>
      </c>
      <c r="O384" s="2">
        <f t="shared" si="35"/>
        <v>1.41915093</v>
      </c>
    </row>
    <row r="385" spans="1:15" x14ac:dyDescent="0.35">
      <c r="A385" t="s">
        <v>14</v>
      </c>
      <c r="B385" t="s">
        <v>53</v>
      </c>
      <c r="C385" t="s">
        <v>56</v>
      </c>
      <c r="D385" s="2">
        <v>1.5408999999999999</v>
      </c>
      <c r="E385" s="2">
        <v>1.0623</v>
      </c>
      <c r="F385" s="2">
        <v>0.61219999999999997</v>
      </c>
      <c r="G385" s="2">
        <v>1.9415</v>
      </c>
      <c r="H385" s="2">
        <v>0.42115999999999998</v>
      </c>
      <c r="I385" s="2">
        <v>0.72138000000000002</v>
      </c>
      <c r="J385" s="2">
        <v>0.80659000000000003</v>
      </c>
      <c r="K385" s="2">
        <v>0.85636000000000001</v>
      </c>
      <c r="L385" s="2">
        <f t="shared" si="32"/>
        <v>0.65034006</v>
      </c>
      <c r="M385" s="2">
        <f t="shared" si="33"/>
        <v>2.9916573499999997</v>
      </c>
      <c r="N385" s="2">
        <f t="shared" si="34"/>
        <v>1.1885862999999999</v>
      </c>
      <c r="O385" s="2">
        <f t="shared" si="35"/>
        <v>1.63689807</v>
      </c>
    </row>
    <row r="386" spans="1:15" x14ac:dyDescent="0.35">
      <c r="A386" t="s">
        <v>14</v>
      </c>
      <c r="B386" t="s">
        <v>53</v>
      </c>
      <c r="C386" t="s">
        <v>56</v>
      </c>
      <c r="D386" s="2">
        <v>1.4708000000000001</v>
      </c>
      <c r="E386" s="2">
        <v>1.0763</v>
      </c>
      <c r="F386" s="2">
        <v>0.68506999999999996</v>
      </c>
      <c r="G386" s="2">
        <v>1.6454</v>
      </c>
      <c r="H386" s="2">
        <v>0.46228999999999998</v>
      </c>
      <c r="I386" s="2">
        <v>0.80215000000000003</v>
      </c>
      <c r="J386" s="2">
        <v>0.78425</v>
      </c>
      <c r="K386" s="2">
        <v>0.91718</v>
      </c>
      <c r="L386" s="2">
        <f t="shared" si="32"/>
        <v>0.73734084099999997</v>
      </c>
      <c r="M386" s="2">
        <f t="shared" si="33"/>
        <v>2.4200543200000002</v>
      </c>
      <c r="N386" s="2">
        <f t="shared" si="34"/>
        <v>1.127214178</v>
      </c>
      <c r="O386" s="2">
        <f t="shared" si="35"/>
        <v>1.5830220400000001</v>
      </c>
    </row>
    <row r="387" spans="1:15" x14ac:dyDescent="0.35">
      <c r="A387" t="s">
        <v>14</v>
      </c>
      <c r="B387" t="s">
        <v>53</v>
      </c>
      <c r="C387" t="s">
        <v>56</v>
      </c>
      <c r="D387" s="2">
        <v>1.5355000000000001</v>
      </c>
      <c r="E387" s="2">
        <v>1.1025</v>
      </c>
      <c r="F387" s="2">
        <v>0.69335000000000002</v>
      </c>
      <c r="G387" s="2">
        <v>2.1448999999999998</v>
      </c>
      <c r="H387" s="2">
        <v>0.42412</v>
      </c>
      <c r="I387" s="2">
        <v>0.55625999999999998</v>
      </c>
      <c r="J387" s="2">
        <v>0.81027000000000005</v>
      </c>
      <c r="K387" s="2">
        <v>0.86056999999999995</v>
      </c>
      <c r="L387" s="2">
        <f t="shared" ref="L387:L450" si="36">E387*F387</f>
        <v>0.76441837500000009</v>
      </c>
      <c r="M387" s="2">
        <f t="shared" ref="M387:M450" si="37">D387*G387</f>
        <v>3.2934939499999998</v>
      </c>
      <c r="N387" s="2">
        <f t="shared" ref="N387:N450" si="38">F387*G387</f>
        <v>1.4871664149999999</v>
      </c>
      <c r="O387" s="2">
        <f t="shared" ref="O387:O450" si="39">E387*D387</f>
        <v>1.6928887500000001</v>
      </c>
    </row>
    <row r="388" spans="1:15" x14ac:dyDescent="0.35">
      <c r="A388" t="s">
        <v>14</v>
      </c>
      <c r="B388" t="s">
        <v>53</v>
      </c>
      <c r="C388" t="s">
        <v>56</v>
      </c>
      <c r="D388" s="2">
        <v>1.3759999999999999</v>
      </c>
      <c r="E388" s="2">
        <v>1.0456000000000001</v>
      </c>
      <c r="F388" s="2">
        <v>0.76790000000000003</v>
      </c>
      <c r="G388" s="2">
        <v>1.9726999999999999</v>
      </c>
      <c r="H388" s="2">
        <v>0.52812999999999999</v>
      </c>
      <c r="I388" s="2">
        <v>0.65934000000000004</v>
      </c>
      <c r="J388" s="2">
        <v>0.83359000000000005</v>
      </c>
      <c r="K388" s="2">
        <v>0.91202000000000005</v>
      </c>
      <c r="L388" s="2">
        <f t="shared" si="36"/>
        <v>0.80291624000000006</v>
      </c>
      <c r="M388" s="2">
        <f t="shared" si="37"/>
        <v>2.7144351999999996</v>
      </c>
      <c r="N388" s="2">
        <f t="shared" si="38"/>
        <v>1.5148363300000001</v>
      </c>
      <c r="O388" s="2">
        <f t="shared" si="39"/>
        <v>1.4387456000000001</v>
      </c>
    </row>
    <row r="389" spans="1:15" x14ac:dyDescent="0.35">
      <c r="A389" t="s">
        <v>14</v>
      </c>
      <c r="B389" t="s">
        <v>53</v>
      </c>
      <c r="C389" t="s">
        <v>56</v>
      </c>
      <c r="D389" s="2">
        <v>1.5979000000000001</v>
      </c>
      <c r="E389" s="2">
        <v>1.0860000000000001</v>
      </c>
      <c r="F389" s="2">
        <v>0.63370000000000004</v>
      </c>
      <c r="G389" s="2">
        <v>2.6932999999999998</v>
      </c>
      <c r="H389" s="2">
        <v>0.39162999999999998</v>
      </c>
      <c r="I389" s="2">
        <v>0.52415</v>
      </c>
      <c r="J389" s="2">
        <v>0.78234000000000004</v>
      </c>
      <c r="K389" s="2">
        <v>0.84840000000000004</v>
      </c>
      <c r="L389" s="2">
        <f t="shared" si="36"/>
        <v>0.68819820000000009</v>
      </c>
      <c r="M389" s="2">
        <f t="shared" si="37"/>
        <v>4.3036240699999997</v>
      </c>
      <c r="N389" s="2">
        <f t="shared" si="38"/>
        <v>1.7067442100000001</v>
      </c>
      <c r="O389" s="2">
        <f t="shared" si="39"/>
        <v>1.7353194000000003</v>
      </c>
    </row>
    <row r="390" spans="1:15" x14ac:dyDescent="0.35">
      <c r="A390" t="s">
        <v>14</v>
      </c>
      <c r="B390" t="s">
        <v>53</v>
      </c>
      <c r="C390" t="s">
        <v>56</v>
      </c>
      <c r="D390" s="2">
        <v>1.7172000000000001</v>
      </c>
      <c r="E390" s="2">
        <v>1.1653</v>
      </c>
      <c r="F390" s="2">
        <v>0.59309000000000001</v>
      </c>
      <c r="G390" s="2">
        <v>1.9531000000000001</v>
      </c>
      <c r="H390" s="2">
        <v>0.33910000000000001</v>
      </c>
      <c r="I390" s="2">
        <v>0.58452000000000004</v>
      </c>
      <c r="J390" s="2">
        <v>0.74704000000000004</v>
      </c>
      <c r="K390" s="2">
        <v>0.80549999999999999</v>
      </c>
      <c r="L390" s="2">
        <f t="shared" si="36"/>
        <v>0.69112777700000005</v>
      </c>
      <c r="M390" s="2">
        <f t="shared" si="37"/>
        <v>3.3538633200000003</v>
      </c>
      <c r="N390" s="2">
        <f t="shared" si="38"/>
        <v>1.158364079</v>
      </c>
      <c r="O390" s="2">
        <f t="shared" si="39"/>
        <v>2.0010531600000001</v>
      </c>
    </row>
    <row r="391" spans="1:15" x14ac:dyDescent="0.35">
      <c r="A391" t="s">
        <v>14</v>
      </c>
      <c r="B391" t="s">
        <v>53</v>
      </c>
      <c r="C391" t="s">
        <v>56</v>
      </c>
      <c r="D391" s="2">
        <v>1.6498999999999999</v>
      </c>
      <c r="E391" s="2">
        <v>1.0065999999999999</v>
      </c>
      <c r="F391" s="2">
        <v>0.62124999999999997</v>
      </c>
      <c r="G391" s="2">
        <v>4.5498000000000003</v>
      </c>
      <c r="H391" s="2">
        <v>0.36736999999999997</v>
      </c>
      <c r="I391" s="2">
        <v>0.34282000000000001</v>
      </c>
      <c r="J391" s="2">
        <v>0.86133000000000004</v>
      </c>
      <c r="K391" s="2">
        <v>0.89731000000000005</v>
      </c>
      <c r="L391" s="2">
        <f t="shared" si="36"/>
        <v>0.62535024999999989</v>
      </c>
      <c r="M391" s="2">
        <f t="shared" si="37"/>
        <v>7.5067150199999997</v>
      </c>
      <c r="N391" s="2">
        <f t="shared" si="38"/>
        <v>2.82656325</v>
      </c>
      <c r="O391" s="2">
        <f t="shared" si="39"/>
        <v>1.6607893399999998</v>
      </c>
    </row>
    <row r="392" spans="1:15" x14ac:dyDescent="0.35">
      <c r="A392" t="s">
        <v>14</v>
      </c>
      <c r="B392" t="s">
        <v>53</v>
      </c>
      <c r="C392" t="s">
        <v>56</v>
      </c>
      <c r="D392" s="2">
        <v>1.4649000000000001</v>
      </c>
      <c r="E392" s="2">
        <v>1.1069</v>
      </c>
      <c r="F392" s="2">
        <v>0.72757000000000005</v>
      </c>
      <c r="G392" s="2">
        <v>1.4295</v>
      </c>
      <c r="H392" s="2">
        <v>0.46600999999999998</v>
      </c>
      <c r="I392" s="2">
        <v>0.83516000000000001</v>
      </c>
      <c r="J392" s="2">
        <v>0.75756000000000001</v>
      </c>
      <c r="K392" s="2">
        <v>0.93881000000000003</v>
      </c>
      <c r="L392" s="2">
        <f t="shared" si="36"/>
        <v>0.80534723300000011</v>
      </c>
      <c r="M392" s="2">
        <f t="shared" si="37"/>
        <v>2.0940745500000002</v>
      </c>
      <c r="N392" s="2">
        <f t="shared" si="38"/>
        <v>1.040061315</v>
      </c>
      <c r="O392" s="2">
        <f t="shared" si="39"/>
        <v>1.6214978100000002</v>
      </c>
    </row>
    <row r="393" spans="1:15" x14ac:dyDescent="0.35">
      <c r="A393" t="s">
        <v>14</v>
      </c>
      <c r="B393" t="s">
        <v>53</v>
      </c>
      <c r="C393" t="s">
        <v>56</v>
      </c>
      <c r="D393" s="2">
        <v>1.3513999999999999</v>
      </c>
      <c r="E393" s="2">
        <v>0.97131999999999996</v>
      </c>
      <c r="F393" s="2">
        <v>0.68110000000000004</v>
      </c>
      <c r="G393" s="2">
        <v>2.0783</v>
      </c>
      <c r="H393" s="2">
        <v>0.54754999999999998</v>
      </c>
      <c r="I393" s="2">
        <v>0.63893</v>
      </c>
      <c r="J393" s="2">
        <v>0.86565999999999999</v>
      </c>
      <c r="K393" s="2">
        <v>0.91581000000000001</v>
      </c>
      <c r="L393" s="2">
        <f t="shared" si="36"/>
        <v>0.66156605199999996</v>
      </c>
      <c r="M393" s="2">
        <f t="shared" si="37"/>
        <v>2.8086146199999997</v>
      </c>
      <c r="N393" s="2">
        <f t="shared" si="38"/>
        <v>1.4155301300000001</v>
      </c>
      <c r="O393" s="2">
        <f t="shared" si="39"/>
        <v>1.3126418479999999</v>
      </c>
    </row>
    <row r="394" spans="1:15" x14ac:dyDescent="0.35">
      <c r="A394" t="s">
        <v>14</v>
      </c>
      <c r="B394" t="s">
        <v>53</v>
      </c>
      <c r="C394" t="s">
        <v>56</v>
      </c>
      <c r="D394" s="2">
        <v>1.3681000000000001</v>
      </c>
      <c r="E394" s="2">
        <v>1.0093000000000001</v>
      </c>
      <c r="F394" s="2">
        <v>0.70499999999999996</v>
      </c>
      <c r="G394" s="2">
        <v>1.6954</v>
      </c>
      <c r="H394" s="2">
        <v>0.53429000000000004</v>
      </c>
      <c r="I394" s="2">
        <v>0.64554</v>
      </c>
      <c r="J394" s="2">
        <v>0.86217999999999995</v>
      </c>
      <c r="K394" s="2">
        <v>0.92313999999999996</v>
      </c>
      <c r="L394" s="2">
        <f t="shared" si="36"/>
        <v>0.71155650000000004</v>
      </c>
      <c r="M394" s="2">
        <f t="shared" si="37"/>
        <v>2.3194767400000003</v>
      </c>
      <c r="N394" s="2">
        <f t="shared" si="38"/>
        <v>1.195257</v>
      </c>
      <c r="O394" s="2">
        <f t="shared" si="39"/>
        <v>1.3808233300000001</v>
      </c>
    </row>
    <row r="395" spans="1:15" x14ac:dyDescent="0.35">
      <c r="A395" t="s">
        <v>14</v>
      </c>
      <c r="B395" t="s">
        <v>53</v>
      </c>
      <c r="C395" t="s">
        <v>56</v>
      </c>
      <c r="D395" s="2">
        <v>1.4017999999999999</v>
      </c>
      <c r="E395" s="2">
        <v>1.0165</v>
      </c>
      <c r="F395" s="2">
        <v>0.68603000000000003</v>
      </c>
      <c r="G395" s="2">
        <v>1.9374</v>
      </c>
      <c r="H395" s="2">
        <v>0.50890999999999997</v>
      </c>
      <c r="I395" s="2">
        <v>0.70984999999999998</v>
      </c>
      <c r="J395" s="2">
        <v>0.83184999999999998</v>
      </c>
      <c r="K395" s="2">
        <v>0.88578999999999997</v>
      </c>
      <c r="L395" s="2">
        <f t="shared" si="36"/>
        <v>0.69734949499999999</v>
      </c>
      <c r="M395" s="2">
        <f t="shared" si="37"/>
        <v>2.71584732</v>
      </c>
      <c r="N395" s="2">
        <f t="shared" si="38"/>
        <v>1.329114522</v>
      </c>
      <c r="O395" s="2">
        <f t="shared" si="39"/>
        <v>1.4249296999999999</v>
      </c>
    </row>
    <row r="396" spans="1:15" x14ac:dyDescent="0.35">
      <c r="A396" t="s">
        <v>14</v>
      </c>
      <c r="B396" t="s">
        <v>53</v>
      </c>
      <c r="C396" t="s">
        <v>56</v>
      </c>
      <c r="D396" s="2">
        <v>1.5462</v>
      </c>
      <c r="E396" s="2">
        <v>1.0943000000000001</v>
      </c>
      <c r="F396" s="2">
        <v>0.64805000000000001</v>
      </c>
      <c r="G396" s="2">
        <v>1.9441999999999999</v>
      </c>
      <c r="H396" s="2">
        <v>0.41831000000000002</v>
      </c>
      <c r="I396" s="2">
        <v>0.68899999999999995</v>
      </c>
      <c r="J396" s="2">
        <v>0.79227999999999998</v>
      </c>
      <c r="K396" s="2">
        <v>0.84331</v>
      </c>
      <c r="L396" s="2">
        <f t="shared" si="36"/>
        <v>0.70916111500000001</v>
      </c>
      <c r="M396" s="2">
        <f t="shared" si="37"/>
        <v>3.0061220399999997</v>
      </c>
      <c r="N396" s="2">
        <f t="shared" si="38"/>
        <v>1.25993881</v>
      </c>
      <c r="O396" s="2">
        <f t="shared" si="39"/>
        <v>1.6920066600000001</v>
      </c>
    </row>
    <row r="397" spans="1:15" x14ac:dyDescent="0.35">
      <c r="A397" t="s">
        <v>14</v>
      </c>
      <c r="B397" t="s">
        <v>53</v>
      </c>
      <c r="C397" t="s">
        <v>56</v>
      </c>
      <c r="D397" s="2">
        <v>1.4177999999999999</v>
      </c>
      <c r="E397" s="2">
        <v>1.0477000000000001</v>
      </c>
      <c r="F397" s="2">
        <v>0.69565999999999995</v>
      </c>
      <c r="G397" s="2">
        <v>1.4916</v>
      </c>
      <c r="H397" s="2">
        <v>0.49746000000000001</v>
      </c>
      <c r="I397" s="2">
        <v>0.96674000000000004</v>
      </c>
      <c r="J397" s="2">
        <v>0.82199999999999995</v>
      </c>
      <c r="K397" s="2">
        <v>0.89417000000000002</v>
      </c>
      <c r="L397" s="2">
        <f t="shared" si="36"/>
        <v>0.72884298199999997</v>
      </c>
      <c r="M397" s="2">
        <f t="shared" si="37"/>
        <v>2.1147904799999999</v>
      </c>
      <c r="N397" s="2">
        <f t="shared" si="38"/>
        <v>1.0376464560000001</v>
      </c>
      <c r="O397" s="2">
        <f t="shared" si="39"/>
        <v>1.48542906</v>
      </c>
    </row>
    <row r="398" spans="1:15" x14ac:dyDescent="0.35">
      <c r="A398" t="s">
        <v>14</v>
      </c>
      <c r="B398" t="s">
        <v>53</v>
      </c>
      <c r="C398" t="s">
        <v>56</v>
      </c>
      <c r="D398" s="2">
        <v>1.5985</v>
      </c>
      <c r="E398" s="2">
        <v>1.1234999999999999</v>
      </c>
      <c r="F398" s="2">
        <v>0.65710999999999997</v>
      </c>
      <c r="G398" s="2">
        <v>2.2021999999999999</v>
      </c>
      <c r="H398" s="2">
        <v>0.39134000000000002</v>
      </c>
      <c r="I398" s="2">
        <v>0.62046000000000001</v>
      </c>
      <c r="J398" s="2">
        <v>0.75770000000000004</v>
      </c>
      <c r="K398" s="2">
        <v>0.88510999999999995</v>
      </c>
      <c r="L398" s="2">
        <f t="shared" si="36"/>
        <v>0.73826308499999993</v>
      </c>
      <c r="M398" s="2">
        <f t="shared" si="37"/>
        <v>3.5202166999999998</v>
      </c>
      <c r="N398" s="2">
        <f t="shared" si="38"/>
        <v>1.4470876419999998</v>
      </c>
      <c r="O398" s="2">
        <f t="shared" si="39"/>
        <v>1.7959147499999999</v>
      </c>
    </row>
    <row r="399" spans="1:15" x14ac:dyDescent="0.35">
      <c r="A399" t="s">
        <v>14</v>
      </c>
      <c r="B399" t="s">
        <v>53</v>
      </c>
      <c r="C399" t="s">
        <v>56</v>
      </c>
      <c r="D399" s="2">
        <v>1.5784</v>
      </c>
      <c r="E399" s="2">
        <v>1.1194</v>
      </c>
      <c r="F399" s="2">
        <v>0.66378000000000004</v>
      </c>
      <c r="G399" s="2">
        <v>2.1871999999999998</v>
      </c>
      <c r="H399" s="2">
        <v>0.40139000000000002</v>
      </c>
      <c r="I399" s="2">
        <v>0.61956999999999995</v>
      </c>
      <c r="J399" s="2">
        <v>0.75724999999999998</v>
      </c>
      <c r="K399" s="2">
        <v>0.87444</v>
      </c>
      <c r="L399" s="2">
        <f t="shared" si="36"/>
        <v>0.74303533200000005</v>
      </c>
      <c r="M399" s="2">
        <f t="shared" si="37"/>
        <v>3.4522764799999996</v>
      </c>
      <c r="N399" s="2">
        <f t="shared" si="38"/>
        <v>1.4518196159999999</v>
      </c>
      <c r="O399" s="2">
        <f t="shared" si="39"/>
        <v>1.76686096</v>
      </c>
    </row>
    <row r="400" spans="1:15" x14ac:dyDescent="0.35">
      <c r="A400" t="s">
        <v>14</v>
      </c>
      <c r="B400" t="s">
        <v>53</v>
      </c>
      <c r="C400" t="s">
        <v>56</v>
      </c>
      <c r="D400" s="2">
        <v>1.7241</v>
      </c>
      <c r="E400" s="2">
        <v>1.1283000000000001</v>
      </c>
      <c r="F400" s="2">
        <v>0.60094999999999998</v>
      </c>
      <c r="G400" s="2">
        <v>2.9849000000000001</v>
      </c>
      <c r="H400" s="2">
        <v>0.33642</v>
      </c>
      <c r="I400" s="2">
        <v>0.49668000000000001</v>
      </c>
      <c r="J400" s="2">
        <v>0.73451</v>
      </c>
      <c r="K400" s="2">
        <v>0.83840000000000003</v>
      </c>
      <c r="L400" s="2">
        <f t="shared" si="36"/>
        <v>0.67805188500000002</v>
      </c>
      <c r="M400" s="2">
        <f t="shared" si="37"/>
        <v>5.1462660900000001</v>
      </c>
      <c r="N400" s="2">
        <f t="shared" si="38"/>
        <v>1.7937756549999999</v>
      </c>
      <c r="O400" s="2">
        <f t="shared" si="39"/>
        <v>1.9453020300000001</v>
      </c>
    </row>
    <row r="401" spans="1:15" x14ac:dyDescent="0.35">
      <c r="A401" t="s">
        <v>14</v>
      </c>
      <c r="B401" t="s">
        <v>53</v>
      </c>
      <c r="C401" t="s">
        <v>56</v>
      </c>
      <c r="D401" s="2">
        <v>2.0251000000000001</v>
      </c>
      <c r="E401" s="2">
        <v>1.3042</v>
      </c>
      <c r="F401" s="2">
        <v>0.59197999999999995</v>
      </c>
      <c r="G401" s="2">
        <v>3.1135999999999999</v>
      </c>
      <c r="H401" s="2">
        <v>0.24384</v>
      </c>
      <c r="I401" s="2">
        <v>0.44213000000000002</v>
      </c>
      <c r="J401" s="2">
        <v>0.65393000000000001</v>
      </c>
      <c r="K401" s="2">
        <v>0.80888000000000004</v>
      </c>
      <c r="L401" s="2">
        <f t="shared" si="36"/>
        <v>0.77206031599999991</v>
      </c>
      <c r="M401" s="2">
        <f t="shared" si="37"/>
        <v>6.3053513600000004</v>
      </c>
      <c r="N401" s="2">
        <f t="shared" si="38"/>
        <v>1.8431889279999998</v>
      </c>
      <c r="O401" s="2">
        <f t="shared" si="39"/>
        <v>2.6411354200000003</v>
      </c>
    </row>
    <row r="402" spans="1:15" x14ac:dyDescent="0.35">
      <c r="A402" t="s">
        <v>14</v>
      </c>
      <c r="B402" t="s">
        <v>53</v>
      </c>
      <c r="C402" t="s">
        <v>56</v>
      </c>
      <c r="D402" s="2">
        <v>1.7163999999999999</v>
      </c>
      <c r="E402" s="2">
        <v>1.1930000000000001</v>
      </c>
      <c r="F402" s="2">
        <v>0.66354000000000002</v>
      </c>
      <c r="G402" s="2">
        <v>2.5478000000000001</v>
      </c>
      <c r="H402" s="2">
        <v>0.33945999999999998</v>
      </c>
      <c r="I402" s="2">
        <v>0.52597000000000005</v>
      </c>
      <c r="J402" s="2">
        <v>0.73690999999999995</v>
      </c>
      <c r="K402" s="2">
        <v>0.82504</v>
      </c>
      <c r="L402" s="2">
        <f t="shared" si="36"/>
        <v>0.79160322000000005</v>
      </c>
      <c r="M402" s="2">
        <f t="shared" si="37"/>
        <v>4.3730439199999998</v>
      </c>
      <c r="N402" s="2">
        <f t="shared" si="38"/>
        <v>1.6905672120000002</v>
      </c>
      <c r="O402" s="2">
        <f t="shared" si="39"/>
        <v>2.0476652</v>
      </c>
    </row>
    <row r="403" spans="1:15" x14ac:dyDescent="0.35">
      <c r="A403" t="s">
        <v>14</v>
      </c>
      <c r="B403" t="s">
        <v>53</v>
      </c>
      <c r="C403" t="s">
        <v>56</v>
      </c>
      <c r="D403" s="2">
        <v>1.3680000000000001</v>
      </c>
      <c r="E403" s="2">
        <v>1.0170999999999999</v>
      </c>
      <c r="F403" s="2">
        <v>0.73038999999999998</v>
      </c>
      <c r="G403" s="2">
        <v>1.9738</v>
      </c>
      <c r="H403" s="2">
        <v>0.53434000000000004</v>
      </c>
      <c r="I403" s="2">
        <v>0.70287999999999995</v>
      </c>
      <c r="J403" s="2">
        <v>0.82554000000000005</v>
      </c>
      <c r="K403" s="2">
        <v>0.92374999999999996</v>
      </c>
      <c r="L403" s="2">
        <f t="shared" si="36"/>
        <v>0.74287966899999991</v>
      </c>
      <c r="M403" s="2">
        <f t="shared" si="37"/>
        <v>2.7001584000000003</v>
      </c>
      <c r="N403" s="2">
        <f t="shared" si="38"/>
        <v>1.4416437819999999</v>
      </c>
      <c r="O403" s="2">
        <f t="shared" si="39"/>
        <v>1.3913928</v>
      </c>
    </row>
    <row r="404" spans="1:15" x14ac:dyDescent="0.35">
      <c r="A404" t="s">
        <v>14</v>
      </c>
      <c r="B404" t="s">
        <v>53</v>
      </c>
      <c r="C404" t="s">
        <v>56</v>
      </c>
      <c r="D404" s="2">
        <v>1.5799000000000001</v>
      </c>
      <c r="E404" s="2">
        <v>1.1422000000000001</v>
      </c>
      <c r="F404" s="2">
        <v>0.71713000000000005</v>
      </c>
      <c r="G404" s="2">
        <v>2.3816000000000002</v>
      </c>
      <c r="H404" s="2">
        <v>0.40064</v>
      </c>
      <c r="I404" s="2">
        <v>0.55147999999999997</v>
      </c>
      <c r="J404" s="2">
        <v>0.74941000000000002</v>
      </c>
      <c r="K404" s="2">
        <v>0.91152999999999995</v>
      </c>
      <c r="L404" s="2">
        <f t="shared" si="36"/>
        <v>0.81910588600000012</v>
      </c>
      <c r="M404" s="2">
        <f t="shared" si="37"/>
        <v>3.7626898400000006</v>
      </c>
      <c r="N404" s="2">
        <f t="shared" si="38"/>
        <v>1.7079168080000002</v>
      </c>
      <c r="O404" s="2">
        <f t="shared" si="39"/>
        <v>1.8045617800000002</v>
      </c>
    </row>
    <row r="405" spans="1:15" x14ac:dyDescent="0.35">
      <c r="A405" t="s">
        <v>14</v>
      </c>
      <c r="B405" t="s">
        <v>53</v>
      </c>
      <c r="C405" t="s">
        <v>56</v>
      </c>
      <c r="D405" s="2">
        <v>1.359</v>
      </c>
      <c r="E405" s="2">
        <v>0.99922999999999995</v>
      </c>
      <c r="F405" s="2">
        <v>0.69179999999999997</v>
      </c>
      <c r="G405" s="2">
        <v>1.5984</v>
      </c>
      <c r="H405" s="2">
        <v>0.54142000000000001</v>
      </c>
      <c r="I405" s="2">
        <v>0.89510000000000001</v>
      </c>
      <c r="J405" s="2">
        <v>0.85411999999999999</v>
      </c>
      <c r="K405" s="2">
        <v>0.89271999999999996</v>
      </c>
      <c r="L405" s="2">
        <f t="shared" si="36"/>
        <v>0.69126731399999997</v>
      </c>
      <c r="M405" s="2">
        <f t="shared" si="37"/>
        <v>2.1722256</v>
      </c>
      <c r="N405" s="2">
        <f t="shared" si="38"/>
        <v>1.1057731200000001</v>
      </c>
      <c r="O405" s="2">
        <f t="shared" si="39"/>
        <v>1.3579535699999998</v>
      </c>
    </row>
    <row r="406" spans="1:15" x14ac:dyDescent="0.35">
      <c r="A406" t="s">
        <v>14</v>
      </c>
      <c r="B406" t="s">
        <v>53</v>
      </c>
      <c r="C406" t="s">
        <v>56</v>
      </c>
      <c r="D406" s="2">
        <v>1.7202999999999999</v>
      </c>
      <c r="E406" s="2">
        <v>1.3076000000000001</v>
      </c>
      <c r="F406" s="2">
        <v>0.73558000000000001</v>
      </c>
      <c r="G406" s="2">
        <v>1.2799</v>
      </c>
      <c r="H406" s="2">
        <v>0.33789000000000002</v>
      </c>
      <c r="I406" s="2">
        <v>0.96528000000000003</v>
      </c>
      <c r="J406" s="2">
        <v>0.66254000000000002</v>
      </c>
      <c r="K406" s="2">
        <v>0.88929000000000002</v>
      </c>
      <c r="L406" s="2">
        <f t="shared" si="36"/>
        <v>0.96184440800000004</v>
      </c>
      <c r="M406" s="2">
        <f t="shared" si="37"/>
        <v>2.2018119700000001</v>
      </c>
      <c r="N406" s="2">
        <f t="shared" si="38"/>
        <v>0.94146884200000003</v>
      </c>
      <c r="O406" s="2">
        <f t="shared" si="39"/>
        <v>2.2494642800000002</v>
      </c>
    </row>
    <row r="407" spans="1:15" x14ac:dyDescent="0.35">
      <c r="A407" t="s">
        <v>14</v>
      </c>
      <c r="B407" t="s">
        <v>53</v>
      </c>
      <c r="C407" t="s">
        <v>56</v>
      </c>
      <c r="D407" s="2">
        <v>1.4635</v>
      </c>
      <c r="E407" s="2">
        <v>1.0777000000000001</v>
      </c>
      <c r="F407" s="2">
        <v>0.71545999999999998</v>
      </c>
      <c r="G407" s="2">
        <v>1.9683999999999999</v>
      </c>
      <c r="H407" s="2">
        <v>0.46688000000000002</v>
      </c>
      <c r="I407" s="2">
        <v>0.69491999999999998</v>
      </c>
      <c r="J407" s="2">
        <v>0.79247999999999996</v>
      </c>
      <c r="K407" s="2">
        <v>0.93835999999999997</v>
      </c>
      <c r="L407" s="2">
        <f t="shared" si="36"/>
        <v>0.77105124200000008</v>
      </c>
      <c r="M407" s="2">
        <f t="shared" si="37"/>
        <v>2.8807534000000001</v>
      </c>
      <c r="N407" s="2">
        <f t="shared" si="38"/>
        <v>1.4083114639999998</v>
      </c>
      <c r="O407" s="2">
        <f t="shared" si="39"/>
        <v>1.5772139500000002</v>
      </c>
    </row>
    <row r="408" spans="1:15" x14ac:dyDescent="0.35">
      <c r="A408" t="s">
        <v>14</v>
      </c>
      <c r="B408" t="s">
        <v>53</v>
      </c>
      <c r="C408" t="s">
        <v>56</v>
      </c>
      <c r="D408" s="2">
        <v>1.2927</v>
      </c>
      <c r="E408" s="2">
        <v>0.99582000000000004</v>
      </c>
      <c r="F408" s="2">
        <v>0.75961999999999996</v>
      </c>
      <c r="G408" s="2">
        <v>1.4974000000000001</v>
      </c>
      <c r="H408" s="2">
        <v>0.59838000000000002</v>
      </c>
      <c r="I408" s="2">
        <v>0.84657000000000004</v>
      </c>
      <c r="J408" s="2">
        <v>0.83974000000000004</v>
      </c>
      <c r="K408" s="2">
        <v>0.96026</v>
      </c>
      <c r="L408" s="2">
        <f t="shared" si="36"/>
        <v>0.75644478839999996</v>
      </c>
      <c r="M408" s="2">
        <f t="shared" si="37"/>
        <v>1.9356889800000001</v>
      </c>
      <c r="N408" s="2">
        <f t="shared" si="38"/>
        <v>1.137454988</v>
      </c>
      <c r="O408" s="2">
        <f t="shared" si="39"/>
        <v>1.2872965140000001</v>
      </c>
    </row>
    <row r="409" spans="1:15" x14ac:dyDescent="0.35">
      <c r="A409" t="s">
        <v>14</v>
      </c>
      <c r="B409" t="s">
        <v>53</v>
      </c>
      <c r="C409" t="s">
        <v>56</v>
      </c>
      <c r="D409" s="2">
        <v>1.3212999999999999</v>
      </c>
      <c r="E409" s="2">
        <v>0.98472999999999999</v>
      </c>
      <c r="F409" s="2">
        <v>0.73773999999999995</v>
      </c>
      <c r="G409" s="2">
        <v>2.0148999999999999</v>
      </c>
      <c r="H409" s="2">
        <v>0.57282999999999995</v>
      </c>
      <c r="I409" s="2">
        <v>0.62717999999999996</v>
      </c>
      <c r="J409" s="2">
        <v>0.87109000000000003</v>
      </c>
      <c r="K409" s="2">
        <v>0.95045000000000002</v>
      </c>
      <c r="L409" s="2">
        <f t="shared" si="36"/>
        <v>0.72647471019999998</v>
      </c>
      <c r="M409" s="2">
        <f t="shared" si="37"/>
        <v>2.6622873699999996</v>
      </c>
      <c r="N409" s="2">
        <f t="shared" si="38"/>
        <v>1.4864723259999999</v>
      </c>
      <c r="O409" s="2">
        <f t="shared" si="39"/>
        <v>1.3011237489999998</v>
      </c>
    </row>
    <row r="410" spans="1:15" x14ac:dyDescent="0.35">
      <c r="A410" t="s">
        <v>14</v>
      </c>
      <c r="B410" t="s">
        <v>53</v>
      </c>
      <c r="C410" t="s">
        <v>56</v>
      </c>
      <c r="D410" s="2">
        <v>1.7416</v>
      </c>
      <c r="E410" s="2">
        <v>1.2639</v>
      </c>
      <c r="F410" s="2">
        <v>0.68467999999999996</v>
      </c>
      <c r="G410" s="2">
        <v>1.8412999999999999</v>
      </c>
      <c r="H410" s="2">
        <v>0.32967000000000002</v>
      </c>
      <c r="I410" s="2">
        <v>0.63071999999999995</v>
      </c>
      <c r="J410" s="2">
        <v>0.68911</v>
      </c>
      <c r="K410" s="2">
        <v>0.88427</v>
      </c>
      <c r="L410" s="2">
        <f t="shared" si="36"/>
        <v>0.86536705199999997</v>
      </c>
      <c r="M410" s="2">
        <f t="shared" si="37"/>
        <v>3.2068080800000001</v>
      </c>
      <c r="N410" s="2">
        <f t="shared" si="38"/>
        <v>1.2607012839999998</v>
      </c>
      <c r="O410" s="2">
        <f t="shared" si="39"/>
        <v>2.2012082400000001</v>
      </c>
    </row>
    <row r="411" spans="1:15" x14ac:dyDescent="0.35">
      <c r="A411" t="s">
        <v>14</v>
      </c>
      <c r="B411" t="s">
        <v>53</v>
      </c>
      <c r="C411" t="s">
        <v>56</v>
      </c>
      <c r="D411" s="2">
        <v>1.7501</v>
      </c>
      <c r="E411" s="2">
        <v>1.2072000000000001</v>
      </c>
      <c r="F411" s="2">
        <v>0.67279</v>
      </c>
      <c r="G411" s="2">
        <v>2.7269000000000001</v>
      </c>
      <c r="H411" s="2">
        <v>0.32650000000000001</v>
      </c>
      <c r="I411" s="2">
        <v>0.47943999999999998</v>
      </c>
      <c r="J411" s="2">
        <v>0.71687000000000001</v>
      </c>
      <c r="K411" s="2">
        <v>0.88107000000000002</v>
      </c>
      <c r="L411" s="2">
        <f t="shared" si="36"/>
        <v>0.81219208799999998</v>
      </c>
      <c r="M411" s="2">
        <f t="shared" si="37"/>
        <v>4.7723476900000001</v>
      </c>
      <c r="N411" s="2">
        <f t="shared" si="38"/>
        <v>1.8346310510000001</v>
      </c>
      <c r="O411" s="2">
        <f t="shared" si="39"/>
        <v>2.11272072</v>
      </c>
    </row>
    <row r="412" spans="1:15" x14ac:dyDescent="0.35">
      <c r="A412" t="s">
        <v>14</v>
      </c>
      <c r="B412" t="s">
        <v>53</v>
      </c>
      <c r="C412" t="s">
        <v>56</v>
      </c>
      <c r="D412" s="2">
        <v>1.603</v>
      </c>
      <c r="E412" s="2">
        <v>1.1304000000000001</v>
      </c>
      <c r="F412" s="2">
        <v>0.70133999999999996</v>
      </c>
      <c r="G412" s="2">
        <v>2.6568999999999998</v>
      </c>
      <c r="H412" s="2">
        <v>0.38913999999999999</v>
      </c>
      <c r="I412" s="2">
        <v>0.51963000000000004</v>
      </c>
      <c r="J412" s="2">
        <v>0.76824000000000003</v>
      </c>
      <c r="K412" s="2">
        <v>0.89454999999999996</v>
      </c>
      <c r="L412" s="2">
        <f t="shared" si="36"/>
        <v>0.79279473600000006</v>
      </c>
      <c r="M412" s="2">
        <f t="shared" si="37"/>
        <v>4.2590106999999993</v>
      </c>
      <c r="N412" s="2">
        <f t="shared" si="38"/>
        <v>1.8633902459999998</v>
      </c>
      <c r="O412" s="2">
        <f t="shared" si="39"/>
        <v>1.8120312000000001</v>
      </c>
    </row>
    <row r="413" spans="1:15" x14ac:dyDescent="0.35">
      <c r="A413" t="s">
        <v>14</v>
      </c>
      <c r="B413" t="s">
        <v>53</v>
      </c>
      <c r="C413" t="s">
        <v>56</v>
      </c>
      <c r="D413" s="2">
        <v>1.5411999999999999</v>
      </c>
      <c r="E413" s="2">
        <v>1.0467</v>
      </c>
      <c r="F413" s="2">
        <v>0.68564000000000003</v>
      </c>
      <c r="G413" s="2">
        <v>3.1690999999999998</v>
      </c>
      <c r="H413" s="2">
        <v>0.42097000000000001</v>
      </c>
      <c r="I413" s="2">
        <v>0.41278999999999999</v>
      </c>
      <c r="J413" s="2">
        <v>0.83848999999999996</v>
      </c>
      <c r="K413" s="2">
        <v>0.92745</v>
      </c>
      <c r="L413" s="2">
        <f t="shared" si="36"/>
        <v>0.71765938799999995</v>
      </c>
      <c r="M413" s="2">
        <f t="shared" si="37"/>
        <v>4.8842169199999992</v>
      </c>
      <c r="N413" s="2">
        <f t="shared" si="38"/>
        <v>2.1728617240000001</v>
      </c>
      <c r="O413" s="2">
        <f t="shared" si="39"/>
        <v>1.6131740399999999</v>
      </c>
    </row>
    <row r="414" spans="1:15" x14ac:dyDescent="0.35">
      <c r="A414" t="s">
        <v>14</v>
      </c>
      <c r="B414" t="s">
        <v>53</v>
      </c>
      <c r="C414" t="s">
        <v>56</v>
      </c>
      <c r="D414" s="2">
        <v>1.5153000000000001</v>
      </c>
      <c r="E414" s="2">
        <v>1.1295999999999999</v>
      </c>
      <c r="F414" s="2">
        <v>0.72806000000000004</v>
      </c>
      <c r="G414" s="2">
        <v>1.8201000000000001</v>
      </c>
      <c r="H414" s="2">
        <v>0.4355</v>
      </c>
      <c r="I414" s="2">
        <v>0.64341000000000004</v>
      </c>
      <c r="J414" s="2">
        <v>0.74797999999999998</v>
      </c>
      <c r="K414" s="2">
        <v>0.92457</v>
      </c>
      <c r="L414" s="2">
        <f t="shared" si="36"/>
        <v>0.82241657599999995</v>
      </c>
      <c r="M414" s="2">
        <f t="shared" si="37"/>
        <v>2.7579975300000004</v>
      </c>
      <c r="N414" s="2">
        <f t="shared" si="38"/>
        <v>1.3251420060000001</v>
      </c>
      <c r="O414" s="2">
        <f t="shared" si="39"/>
        <v>1.7116828799999999</v>
      </c>
    </row>
    <row r="415" spans="1:15" x14ac:dyDescent="0.35">
      <c r="A415" t="s">
        <v>14</v>
      </c>
      <c r="B415" t="s">
        <v>53</v>
      </c>
      <c r="C415" t="s">
        <v>56</v>
      </c>
      <c r="D415" s="2">
        <v>1.3446</v>
      </c>
      <c r="E415" s="2">
        <v>0.96392999999999995</v>
      </c>
      <c r="F415" s="2">
        <v>0.66888999999999998</v>
      </c>
      <c r="G415" s="2">
        <v>1.9450000000000001</v>
      </c>
      <c r="H415" s="2">
        <v>0.55310000000000004</v>
      </c>
      <c r="I415" s="2">
        <v>0.64090000000000003</v>
      </c>
      <c r="J415" s="2">
        <v>0.87600999999999996</v>
      </c>
      <c r="K415" s="2">
        <v>0.89314000000000004</v>
      </c>
      <c r="L415" s="2">
        <f t="shared" si="36"/>
        <v>0.64476313769999993</v>
      </c>
      <c r="M415" s="2">
        <f t="shared" si="37"/>
        <v>2.6152470000000001</v>
      </c>
      <c r="N415" s="2">
        <f t="shared" si="38"/>
        <v>1.3009910499999999</v>
      </c>
      <c r="O415" s="2">
        <f t="shared" si="39"/>
        <v>1.2961002779999999</v>
      </c>
    </row>
    <row r="416" spans="1:15" x14ac:dyDescent="0.35">
      <c r="A416" t="s">
        <v>14</v>
      </c>
      <c r="B416" t="s">
        <v>53</v>
      </c>
      <c r="C416" t="s">
        <v>56</v>
      </c>
      <c r="D416" s="2">
        <v>1.4943</v>
      </c>
      <c r="E416" s="2">
        <v>1.0693999999999999</v>
      </c>
      <c r="F416" s="2">
        <v>0.69889000000000001</v>
      </c>
      <c r="G416" s="2">
        <v>2.4131</v>
      </c>
      <c r="H416" s="2">
        <v>0.44782</v>
      </c>
      <c r="I416" s="2">
        <v>0.56530999999999998</v>
      </c>
      <c r="J416" s="2">
        <v>0.79620999999999997</v>
      </c>
      <c r="K416" s="2">
        <v>0.92257</v>
      </c>
      <c r="L416" s="2">
        <f t="shared" si="36"/>
        <v>0.74739296599999994</v>
      </c>
      <c r="M416" s="2">
        <f t="shared" si="37"/>
        <v>3.6058953300000001</v>
      </c>
      <c r="N416" s="2">
        <f t="shared" si="38"/>
        <v>1.686491459</v>
      </c>
      <c r="O416" s="2">
        <f t="shared" si="39"/>
        <v>1.5980044199999999</v>
      </c>
    </row>
    <row r="417" spans="1:15" x14ac:dyDescent="0.35">
      <c r="A417" t="s">
        <v>14</v>
      </c>
      <c r="B417" t="s">
        <v>53</v>
      </c>
      <c r="C417" t="s">
        <v>56</v>
      </c>
      <c r="D417" s="2">
        <v>1.8262</v>
      </c>
      <c r="E417" s="2">
        <v>1.3254999999999999</v>
      </c>
      <c r="F417" s="2">
        <v>0.67088999999999999</v>
      </c>
      <c r="G417" s="2">
        <v>1.4058999999999999</v>
      </c>
      <c r="H417" s="2">
        <v>0.29984</v>
      </c>
      <c r="I417" s="2">
        <v>0.95913999999999999</v>
      </c>
      <c r="J417" s="2">
        <v>0.65800000000000003</v>
      </c>
      <c r="K417" s="2">
        <v>0.84311999999999998</v>
      </c>
      <c r="L417" s="2">
        <f t="shared" si="36"/>
        <v>0.88926469499999994</v>
      </c>
      <c r="M417" s="2">
        <f t="shared" si="37"/>
        <v>2.5674545800000002</v>
      </c>
      <c r="N417" s="2">
        <f t="shared" si="38"/>
        <v>0.94320425099999994</v>
      </c>
      <c r="O417" s="2">
        <f t="shared" si="39"/>
        <v>2.4206281000000001</v>
      </c>
    </row>
    <row r="418" spans="1:15" x14ac:dyDescent="0.35">
      <c r="A418" t="s">
        <v>14</v>
      </c>
      <c r="B418" t="s">
        <v>53</v>
      </c>
      <c r="C418" t="s">
        <v>56</v>
      </c>
      <c r="D418" s="2">
        <v>1.3641000000000001</v>
      </c>
      <c r="E418" s="2">
        <v>1.0643</v>
      </c>
      <c r="F418" s="2">
        <v>0.78280000000000005</v>
      </c>
      <c r="G418" s="2">
        <v>1.5210999999999999</v>
      </c>
      <c r="H418" s="2">
        <v>0.53742000000000001</v>
      </c>
      <c r="I418" s="2">
        <v>0.76193</v>
      </c>
      <c r="J418" s="2">
        <v>0.81962999999999997</v>
      </c>
      <c r="K418" s="2">
        <v>0.9304</v>
      </c>
      <c r="L418" s="2">
        <f t="shared" si="36"/>
        <v>0.83313404000000002</v>
      </c>
      <c r="M418" s="2">
        <f t="shared" si="37"/>
        <v>2.07493251</v>
      </c>
      <c r="N418" s="2">
        <f t="shared" si="38"/>
        <v>1.19071708</v>
      </c>
      <c r="O418" s="2">
        <f t="shared" si="39"/>
        <v>1.4518116300000001</v>
      </c>
    </row>
    <row r="419" spans="1:15" x14ac:dyDescent="0.35">
      <c r="A419" t="s">
        <v>14</v>
      </c>
      <c r="B419" t="s">
        <v>53</v>
      </c>
      <c r="C419" t="s">
        <v>56</v>
      </c>
      <c r="D419" s="2">
        <v>1.4681</v>
      </c>
      <c r="E419" s="2">
        <v>1.0693999999999999</v>
      </c>
      <c r="F419" s="2">
        <v>0.69403000000000004</v>
      </c>
      <c r="G419" s="2">
        <v>1.7198</v>
      </c>
      <c r="H419" s="2">
        <v>0.46395999999999998</v>
      </c>
      <c r="I419" s="2">
        <v>0.68466000000000005</v>
      </c>
      <c r="J419" s="2">
        <v>0.79135999999999995</v>
      </c>
      <c r="K419" s="2">
        <v>0.93937999999999999</v>
      </c>
      <c r="L419" s="2">
        <f t="shared" si="36"/>
        <v>0.74219568199999997</v>
      </c>
      <c r="M419" s="2">
        <f t="shared" si="37"/>
        <v>2.5248383799999998</v>
      </c>
      <c r="N419" s="2">
        <f t="shared" si="38"/>
        <v>1.193592794</v>
      </c>
      <c r="O419" s="2">
        <f t="shared" si="39"/>
        <v>1.5699861399999999</v>
      </c>
    </row>
    <row r="420" spans="1:15" x14ac:dyDescent="0.35">
      <c r="A420" t="s">
        <v>14</v>
      </c>
      <c r="B420" t="s">
        <v>53</v>
      </c>
      <c r="C420" t="s">
        <v>56</v>
      </c>
      <c r="D420" s="2">
        <v>1.4792000000000001</v>
      </c>
      <c r="E420" s="2">
        <v>1.0928</v>
      </c>
      <c r="F420" s="2">
        <v>0.69572999999999996</v>
      </c>
      <c r="G420" s="2">
        <v>1.4613</v>
      </c>
      <c r="H420" s="2">
        <v>0.45702999999999999</v>
      </c>
      <c r="I420" s="2">
        <v>0.86277999999999999</v>
      </c>
      <c r="J420" s="2">
        <v>0.77422000000000002</v>
      </c>
      <c r="K420" s="2">
        <v>0.89998999999999996</v>
      </c>
      <c r="L420" s="2">
        <f t="shared" si="36"/>
        <v>0.76029374399999994</v>
      </c>
      <c r="M420" s="2">
        <f t="shared" si="37"/>
        <v>2.1615549600000001</v>
      </c>
      <c r="N420" s="2">
        <f t="shared" si="38"/>
        <v>1.0166702489999999</v>
      </c>
      <c r="O420" s="2">
        <f t="shared" si="39"/>
        <v>1.61646976</v>
      </c>
    </row>
    <row r="421" spans="1:15" x14ac:dyDescent="0.35">
      <c r="A421" t="s">
        <v>14</v>
      </c>
      <c r="B421" t="s">
        <v>53</v>
      </c>
      <c r="C421" t="s">
        <v>56</v>
      </c>
      <c r="D421" s="2">
        <v>1.3698999999999999</v>
      </c>
      <c r="E421" s="2">
        <v>0.99129999999999996</v>
      </c>
      <c r="F421" s="2">
        <v>0.68501999999999996</v>
      </c>
      <c r="G421" s="2">
        <v>1.9064000000000001</v>
      </c>
      <c r="H421" s="2">
        <v>0.53290999999999999</v>
      </c>
      <c r="I421" s="2">
        <v>0.61177999999999999</v>
      </c>
      <c r="J421" s="2">
        <v>0.87966</v>
      </c>
      <c r="K421" s="2">
        <v>0.91442000000000001</v>
      </c>
      <c r="L421" s="2">
        <f t="shared" si="36"/>
        <v>0.67906032599999988</v>
      </c>
      <c r="M421" s="2">
        <f t="shared" si="37"/>
        <v>2.6115773600000001</v>
      </c>
      <c r="N421" s="2">
        <f t="shared" si="38"/>
        <v>1.305922128</v>
      </c>
      <c r="O421" s="2">
        <f t="shared" si="39"/>
        <v>1.3579818699999999</v>
      </c>
    </row>
    <row r="422" spans="1:15" x14ac:dyDescent="0.35">
      <c r="A422" t="s">
        <v>14</v>
      </c>
      <c r="B422" t="s">
        <v>53</v>
      </c>
      <c r="C422" t="s">
        <v>56</v>
      </c>
      <c r="D422" s="2">
        <v>1.5289999999999999</v>
      </c>
      <c r="E422" s="2">
        <v>1.1518999999999999</v>
      </c>
      <c r="F422" s="2">
        <v>0.74794000000000005</v>
      </c>
      <c r="G422" s="2">
        <v>1.9051</v>
      </c>
      <c r="H422" s="2">
        <v>0.42775000000000002</v>
      </c>
      <c r="I422" s="2">
        <v>0.66907000000000005</v>
      </c>
      <c r="J422" s="2">
        <v>0.75241999999999998</v>
      </c>
      <c r="K422" s="2">
        <v>0.92454000000000003</v>
      </c>
      <c r="L422" s="2">
        <f t="shared" si="36"/>
        <v>0.86155208599999999</v>
      </c>
      <c r="M422" s="2">
        <f t="shared" si="37"/>
        <v>2.9128978999999999</v>
      </c>
      <c r="N422" s="2">
        <f t="shared" si="38"/>
        <v>1.4249004940000001</v>
      </c>
      <c r="O422" s="2">
        <f t="shared" si="39"/>
        <v>1.7612550999999999</v>
      </c>
    </row>
    <row r="423" spans="1:15" x14ac:dyDescent="0.35">
      <c r="A423" t="s">
        <v>14</v>
      </c>
      <c r="B423" t="s">
        <v>53</v>
      </c>
      <c r="C423" t="s">
        <v>56</v>
      </c>
      <c r="D423" s="2">
        <v>1.5264</v>
      </c>
      <c r="E423" s="2">
        <v>1.1386000000000001</v>
      </c>
      <c r="F423" s="2">
        <v>0.72319</v>
      </c>
      <c r="G423" s="2">
        <v>1.8105</v>
      </c>
      <c r="H423" s="2">
        <v>0.42920999999999998</v>
      </c>
      <c r="I423" s="2">
        <v>0.75307000000000002</v>
      </c>
      <c r="J423" s="2">
        <v>0.76551999999999998</v>
      </c>
      <c r="K423" s="2">
        <v>0.92134000000000005</v>
      </c>
      <c r="L423" s="2">
        <f t="shared" si="36"/>
        <v>0.82342413400000003</v>
      </c>
      <c r="M423" s="2">
        <f t="shared" si="37"/>
        <v>2.7635472000000001</v>
      </c>
      <c r="N423" s="2">
        <f t="shared" si="38"/>
        <v>1.309335495</v>
      </c>
      <c r="O423" s="2">
        <f t="shared" si="39"/>
        <v>1.73795904</v>
      </c>
    </row>
    <row r="424" spans="1:15" x14ac:dyDescent="0.35">
      <c r="A424" t="s">
        <v>14</v>
      </c>
      <c r="B424" t="s">
        <v>53</v>
      </c>
      <c r="C424" t="s">
        <v>56</v>
      </c>
      <c r="D424" s="2">
        <v>1.3512</v>
      </c>
      <c r="E424" s="2">
        <v>0.97589000000000004</v>
      </c>
      <c r="F424" s="2">
        <v>0.74651999999999996</v>
      </c>
      <c r="G424" s="2">
        <v>2.6440000000000001</v>
      </c>
      <c r="H424" s="2">
        <v>0.54769999999999996</v>
      </c>
      <c r="I424" s="2">
        <v>0.47054000000000001</v>
      </c>
      <c r="J424" s="2">
        <v>0.88485000000000003</v>
      </c>
      <c r="K424" s="2">
        <v>0.94213999999999998</v>
      </c>
      <c r="L424" s="2">
        <f t="shared" si="36"/>
        <v>0.7285214028</v>
      </c>
      <c r="M424" s="2">
        <f t="shared" si="37"/>
        <v>3.5725728000000001</v>
      </c>
      <c r="N424" s="2">
        <f t="shared" si="38"/>
        <v>1.9737988799999999</v>
      </c>
      <c r="O424" s="2">
        <f t="shared" si="39"/>
        <v>1.3186225680000001</v>
      </c>
    </row>
    <row r="425" spans="1:15" x14ac:dyDescent="0.35">
      <c r="A425" t="s">
        <v>14</v>
      </c>
      <c r="B425" t="s">
        <v>53</v>
      </c>
      <c r="C425" t="s">
        <v>56</v>
      </c>
      <c r="D425" s="2">
        <v>1.5358000000000001</v>
      </c>
      <c r="E425" s="2">
        <v>1.1472</v>
      </c>
      <c r="F425" s="2">
        <v>0.74346000000000001</v>
      </c>
      <c r="G425" s="2">
        <v>2.0051999999999999</v>
      </c>
      <c r="H425" s="2">
        <v>0.42398999999999998</v>
      </c>
      <c r="I425" s="2">
        <v>0.52654999999999996</v>
      </c>
      <c r="J425" s="2">
        <v>0.80703000000000003</v>
      </c>
      <c r="K425" s="2">
        <v>0.87609000000000004</v>
      </c>
      <c r="L425" s="2">
        <f t="shared" si="36"/>
        <v>0.85289731199999996</v>
      </c>
      <c r="M425" s="2">
        <f t="shared" si="37"/>
        <v>3.0795861599999999</v>
      </c>
      <c r="N425" s="2">
        <f t="shared" si="38"/>
        <v>1.4907859919999999</v>
      </c>
      <c r="O425" s="2">
        <f t="shared" si="39"/>
        <v>1.76186976</v>
      </c>
    </row>
    <row r="426" spans="1:15" x14ac:dyDescent="0.35">
      <c r="A426" t="s">
        <v>14</v>
      </c>
      <c r="B426" t="s">
        <v>53</v>
      </c>
      <c r="C426" t="s">
        <v>56</v>
      </c>
      <c r="D426" s="2">
        <v>1.6792</v>
      </c>
      <c r="E426" s="2">
        <v>1.1448</v>
      </c>
      <c r="F426" s="2">
        <v>0.67235</v>
      </c>
      <c r="G426" s="2">
        <v>2.8431999999999999</v>
      </c>
      <c r="H426" s="2">
        <v>0.35464000000000001</v>
      </c>
      <c r="I426" s="2">
        <v>0.47042</v>
      </c>
      <c r="J426" s="2">
        <v>0.77492000000000005</v>
      </c>
      <c r="K426" s="2">
        <v>0.84972000000000003</v>
      </c>
      <c r="L426" s="2">
        <f t="shared" si="36"/>
        <v>0.76970628000000008</v>
      </c>
      <c r="M426" s="2">
        <f t="shared" si="37"/>
        <v>4.7743014400000003</v>
      </c>
      <c r="N426" s="2">
        <f t="shared" si="38"/>
        <v>1.9116255200000001</v>
      </c>
      <c r="O426" s="2">
        <f t="shared" si="39"/>
        <v>1.9223481600000001</v>
      </c>
    </row>
    <row r="427" spans="1:15" x14ac:dyDescent="0.35">
      <c r="A427" t="s">
        <v>14</v>
      </c>
      <c r="B427" t="s">
        <v>53</v>
      </c>
      <c r="C427" t="s">
        <v>56</v>
      </c>
      <c r="D427" s="2">
        <v>1.4862</v>
      </c>
      <c r="E427" s="2">
        <v>1.0377000000000001</v>
      </c>
      <c r="F427" s="2">
        <v>0.62302000000000002</v>
      </c>
      <c r="G427" s="2">
        <v>1.7495000000000001</v>
      </c>
      <c r="H427" s="2">
        <v>0.45273999999999998</v>
      </c>
      <c r="I427" s="2">
        <v>0.84123000000000003</v>
      </c>
      <c r="J427" s="2">
        <v>0.81440999999999997</v>
      </c>
      <c r="K427" s="2">
        <v>0.84472000000000003</v>
      </c>
      <c r="L427" s="2">
        <f t="shared" si="36"/>
        <v>0.6465078540000001</v>
      </c>
      <c r="M427" s="2">
        <f t="shared" si="37"/>
        <v>2.6001069000000001</v>
      </c>
      <c r="N427" s="2">
        <f t="shared" si="38"/>
        <v>1.08997349</v>
      </c>
      <c r="O427" s="2">
        <f t="shared" si="39"/>
        <v>1.54222974</v>
      </c>
    </row>
    <row r="428" spans="1:15" x14ac:dyDescent="0.35">
      <c r="A428" t="s">
        <v>14</v>
      </c>
      <c r="B428" t="s">
        <v>53</v>
      </c>
      <c r="C428" t="s">
        <v>56</v>
      </c>
      <c r="D428" s="2">
        <v>1.4728000000000001</v>
      </c>
      <c r="E428" s="2">
        <v>1.0623</v>
      </c>
      <c r="F428" s="2">
        <v>0.66246000000000005</v>
      </c>
      <c r="G428" s="2">
        <v>1.4077</v>
      </c>
      <c r="H428" s="2">
        <v>0.46100999999999998</v>
      </c>
      <c r="I428" s="2">
        <v>0.85299999999999998</v>
      </c>
      <c r="J428" s="2">
        <v>0.79857</v>
      </c>
      <c r="K428" s="2">
        <v>0.90849000000000002</v>
      </c>
      <c r="L428" s="2">
        <f t="shared" si="36"/>
        <v>0.70373125800000003</v>
      </c>
      <c r="M428" s="2">
        <f t="shared" si="37"/>
        <v>2.07326056</v>
      </c>
      <c r="N428" s="2">
        <f t="shared" si="38"/>
        <v>0.93254494200000004</v>
      </c>
      <c r="O428" s="2">
        <f t="shared" si="39"/>
        <v>1.5645554400000001</v>
      </c>
    </row>
    <row r="429" spans="1:15" x14ac:dyDescent="0.35">
      <c r="A429" t="s">
        <v>14</v>
      </c>
      <c r="B429" t="s">
        <v>53</v>
      </c>
      <c r="C429" t="s">
        <v>56</v>
      </c>
      <c r="D429" s="2">
        <v>1.5878000000000001</v>
      </c>
      <c r="E429" s="2">
        <v>1.1514</v>
      </c>
      <c r="F429" s="2">
        <v>0.68813999999999997</v>
      </c>
      <c r="G429" s="2">
        <v>1.9628000000000001</v>
      </c>
      <c r="H429" s="2">
        <v>0.39663999999999999</v>
      </c>
      <c r="I429" s="2">
        <v>0.69194999999999995</v>
      </c>
      <c r="J429" s="2">
        <v>0.73297999999999996</v>
      </c>
      <c r="K429" s="2">
        <v>0.91203000000000001</v>
      </c>
      <c r="L429" s="2">
        <f t="shared" si="36"/>
        <v>0.79232439599999993</v>
      </c>
      <c r="M429" s="2">
        <f t="shared" si="37"/>
        <v>3.1165338400000002</v>
      </c>
      <c r="N429" s="2">
        <f t="shared" si="38"/>
        <v>1.3506811919999999</v>
      </c>
      <c r="O429" s="2">
        <f t="shared" si="39"/>
        <v>1.82819292</v>
      </c>
    </row>
    <row r="430" spans="1:15" x14ac:dyDescent="0.35">
      <c r="A430" t="s">
        <v>14</v>
      </c>
      <c r="B430" t="s">
        <v>53</v>
      </c>
      <c r="C430" t="s">
        <v>56</v>
      </c>
      <c r="D430" s="2">
        <v>1.3984000000000001</v>
      </c>
      <c r="E430" s="2">
        <v>1.0717000000000001</v>
      </c>
      <c r="F430" s="2">
        <v>0.74939</v>
      </c>
      <c r="G430" s="2">
        <v>1.4074</v>
      </c>
      <c r="H430" s="2">
        <v>0.51136000000000004</v>
      </c>
      <c r="I430" s="2">
        <v>0.82379999999999998</v>
      </c>
      <c r="J430" s="2">
        <v>0.79859999999999998</v>
      </c>
      <c r="K430" s="2">
        <v>0.9415</v>
      </c>
      <c r="L430" s="2">
        <f t="shared" si="36"/>
        <v>0.80312126300000009</v>
      </c>
      <c r="M430" s="2">
        <f t="shared" si="37"/>
        <v>1.9681081600000001</v>
      </c>
      <c r="N430" s="2">
        <f t="shared" si="38"/>
        <v>1.0546914860000001</v>
      </c>
      <c r="O430" s="2">
        <f t="shared" si="39"/>
        <v>1.4986652800000002</v>
      </c>
    </row>
    <row r="431" spans="1:15" x14ac:dyDescent="0.35">
      <c r="A431" t="s">
        <v>14</v>
      </c>
      <c r="B431" t="s">
        <v>53</v>
      </c>
      <c r="C431" t="s">
        <v>56</v>
      </c>
      <c r="D431" s="2">
        <v>1.4171</v>
      </c>
      <c r="E431" s="2">
        <v>1.1054999999999999</v>
      </c>
      <c r="F431" s="2">
        <v>0.77493000000000001</v>
      </c>
      <c r="G431" s="2">
        <v>1.282</v>
      </c>
      <c r="H431" s="2">
        <v>0.49795</v>
      </c>
      <c r="I431" s="2">
        <v>0.82894000000000001</v>
      </c>
      <c r="J431" s="2">
        <v>0.80503999999999998</v>
      </c>
      <c r="K431" s="2">
        <v>0.91761999999999999</v>
      </c>
      <c r="L431" s="2">
        <f t="shared" si="36"/>
        <v>0.856685115</v>
      </c>
      <c r="M431" s="2">
        <f t="shared" si="37"/>
        <v>1.8167222000000001</v>
      </c>
      <c r="N431" s="2">
        <f t="shared" si="38"/>
        <v>0.99346025999999998</v>
      </c>
      <c r="O431" s="2">
        <f t="shared" si="39"/>
        <v>1.56660405</v>
      </c>
    </row>
    <row r="432" spans="1:15" x14ac:dyDescent="0.35">
      <c r="A432" t="s">
        <v>14</v>
      </c>
      <c r="B432" t="s">
        <v>53</v>
      </c>
      <c r="C432" t="s">
        <v>56</v>
      </c>
      <c r="D432" s="2">
        <v>1.4036999999999999</v>
      </c>
      <c r="E432" s="2">
        <v>1.0643</v>
      </c>
      <c r="F432" s="2">
        <v>0.7601</v>
      </c>
      <c r="G432" s="2">
        <v>1.9371</v>
      </c>
      <c r="H432" s="2">
        <v>0.50753999999999999</v>
      </c>
      <c r="I432" s="2">
        <v>0.65835999999999995</v>
      </c>
      <c r="J432" s="2">
        <v>0.80754999999999999</v>
      </c>
      <c r="K432" s="2">
        <v>0.94586000000000003</v>
      </c>
      <c r="L432" s="2">
        <f t="shared" si="36"/>
        <v>0.80897443000000002</v>
      </c>
      <c r="M432" s="2">
        <f t="shared" si="37"/>
        <v>2.7191072699999999</v>
      </c>
      <c r="N432" s="2">
        <f t="shared" si="38"/>
        <v>1.4723897100000001</v>
      </c>
      <c r="O432" s="2">
        <f t="shared" si="39"/>
        <v>1.49395791</v>
      </c>
    </row>
    <row r="433" spans="1:15" x14ac:dyDescent="0.35">
      <c r="A433" t="s">
        <v>14</v>
      </c>
      <c r="B433" t="s">
        <v>53</v>
      </c>
      <c r="C433" t="s">
        <v>56</v>
      </c>
      <c r="D433" s="2">
        <v>1.5464</v>
      </c>
      <c r="E433" s="2">
        <v>1.1504000000000001</v>
      </c>
      <c r="F433" s="2">
        <v>0.70498000000000005</v>
      </c>
      <c r="G433" s="2">
        <v>1.4113</v>
      </c>
      <c r="H433" s="2">
        <v>0.41816999999999999</v>
      </c>
      <c r="I433" s="2">
        <v>0.74678999999999995</v>
      </c>
      <c r="J433" s="2">
        <v>0.73755999999999999</v>
      </c>
      <c r="K433" s="2">
        <v>0.90469999999999995</v>
      </c>
      <c r="L433" s="2">
        <f t="shared" si="36"/>
        <v>0.8110089920000001</v>
      </c>
      <c r="M433" s="2">
        <f t="shared" si="37"/>
        <v>2.18243432</v>
      </c>
      <c r="N433" s="2">
        <f t="shared" si="38"/>
        <v>0.99493827400000012</v>
      </c>
      <c r="O433" s="2">
        <f t="shared" si="39"/>
        <v>1.7789785600000001</v>
      </c>
    </row>
    <row r="434" spans="1:15" x14ac:dyDescent="0.35">
      <c r="A434" t="s">
        <v>14</v>
      </c>
      <c r="B434" t="s">
        <v>53</v>
      </c>
      <c r="C434" t="s">
        <v>56</v>
      </c>
      <c r="D434" s="2">
        <v>1.4651000000000001</v>
      </c>
      <c r="E434" s="2">
        <v>1.0505</v>
      </c>
      <c r="F434" s="2">
        <v>0.65693000000000001</v>
      </c>
      <c r="G434" s="2">
        <v>1.6853</v>
      </c>
      <c r="H434" s="2">
        <v>0.46584999999999999</v>
      </c>
      <c r="I434" s="2">
        <v>0.79544999999999999</v>
      </c>
      <c r="J434" s="2">
        <v>0.82220000000000004</v>
      </c>
      <c r="K434" s="2">
        <v>0.86131999999999997</v>
      </c>
      <c r="L434" s="2">
        <f t="shared" si="36"/>
        <v>0.69010496499999996</v>
      </c>
      <c r="M434" s="2">
        <f t="shared" si="37"/>
        <v>2.4691330300000001</v>
      </c>
      <c r="N434" s="2">
        <f t="shared" si="38"/>
        <v>1.107124129</v>
      </c>
      <c r="O434" s="2">
        <f t="shared" si="39"/>
        <v>1.5390875500000001</v>
      </c>
    </row>
    <row r="435" spans="1:15" x14ac:dyDescent="0.35">
      <c r="A435" t="s">
        <v>14</v>
      </c>
      <c r="B435" t="s">
        <v>53</v>
      </c>
      <c r="C435" t="s">
        <v>56</v>
      </c>
      <c r="D435" s="2">
        <v>1.3179000000000001</v>
      </c>
      <c r="E435" s="2">
        <v>1.0335000000000001</v>
      </c>
      <c r="F435" s="2">
        <v>0.81311</v>
      </c>
      <c r="G435" s="2">
        <v>1.7734000000000001</v>
      </c>
      <c r="H435" s="2">
        <v>0.57576000000000005</v>
      </c>
      <c r="I435" s="2">
        <v>0.65905999999999998</v>
      </c>
      <c r="J435" s="2">
        <v>0.86582999999999999</v>
      </c>
      <c r="K435" s="2">
        <v>0.93242999999999998</v>
      </c>
      <c r="L435" s="2">
        <f t="shared" si="36"/>
        <v>0.84034918500000011</v>
      </c>
      <c r="M435" s="2">
        <f t="shared" si="37"/>
        <v>2.3371638600000004</v>
      </c>
      <c r="N435" s="2">
        <f t="shared" si="38"/>
        <v>1.4419692740000001</v>
      </c>
      <c r="O435" s="2">
        <f t="shared" si="39"/>
        <v>1.3620496500000001</v>
      </c>
    </row>
    <row r="436" spans="1:15" x14ac:dyDescent="0.35">
      <c r="A436" t="s">
        <v>14</v>
      </c>
      <c r="B436" t="s">
        <v>53</v>
      </c>
      <c r="C436" t="s">
        <v>56</v>
      </c>
      <c r="D436" s="2">
        <v>1.3529</v>
      </c>
      <c r="E436" s="2">
        <v>1.0085999999999999</v>
      </c>
      <c r="F436" s="2">
        <v>0.72928999999999999</v>
      </c>
      <c r="G436" s="2">
        <v>1.911</v>
      </c>
      <c r="H436" s="2">
        <v>0.54634000000000005</v>
      </c>
      <c r="I436" s="2">
        <v>0.73348999999999998</v>
      </c>
      <c r="J436" s="2">
        <v>0.83433000000000002</v>
      </c>
      <c r="K436" s="2">
        <v>0.95050000000000001</v>
      </c>
      <c r="L436" s="2">
        <f t="shared" si="36"/>
        <v>0.73556189399999994</v>
      </c>
      <c r="M436" s="2">
        <f t="shared" si="37"/>
        <v>2.5853918999999999</v>
      </c>
      <c r="N436" s="2">
        <f t="shared" si="38"/>
        <v>1.3936731900000001</v>
      </c>
      <c r="O436" s="2">
        <f t="shared" si="39"/>
        <v>1.36453494</v>
      </c>
    </row>
    <row r="437" spans="1:15" x14ac:dyDescent="0.35">
      <c r="A437" t="s">
        <v>14</v>
      </c>
      <c r="B437" t="s">
        <v>53</v>
      </c>
      <c r="C437" t="s">
        <v>56</v>
      </c>
      <c r="D437" s="2">
        <v>1.1835</v>
      </c>
      <c r="E437" s="2">
        <v>0.92647999999999997</v>
      </c>
      <c r="F437" s="2">
        <v>0.78325999999999996</v>
      </c>
      <c r="G437" s="2">
        <v>1.3813</v>
      </c>
      <c r="H437" s="2">
        <v>0.71394000000000002</v>
      </c>
      <c r="I437" s="2">
        <v>0.91598000000000002</v>
      </c>
      <c r="J437" s="2">
        <v>0.94581000000000004</v>
      </c>
      <c r="K437" s="2">
        <v>0.95082</v>
      </c>
      <c r="L437" s="2">
        <f t="shared" si="36"/>
        <v>0.72567472479999995</v>
      </c>
      <c r="M437" s="2">
        <f t="shared" si="37"/>
        <v>1.63476855</v>
      </c>
      <c r="N437" s="2">
        <f t="shared" si="38"/>
        <v>1.0819170379999998</v>
      </c>
      <c r="O437" s="2">
        <f t="shared" si="39"/>
        <v>1.09648908</v>
      </c>
    </row>
    <row r="438" spans="1:15" x14ac:dyDescent="0.35">
      <c r="A438" t="s">
        <v>14</v>
      </c>
      <c r="B438" t="s">
        <v>53</v>
      </c>
      <c r="C438" t="s">
        <v>56</v>
      </c>
      <c r="D438" s="2">
        <v>1.3099000000000001</v>
      </c>
      <c r="E438" s="2">
        <v>1.0176000000000001</v>
      </c>
      <c r="F438" s="2">
        <v>0.76887000000000005</v>
      </c>
      <c r="G438" s="2">
        <v>1.3115000000000001</v>
      </c>
      <c r="H438" s="2">
        <v>0.58284999999999998</v>
      </c>
      <c r="I438" s="2">
        <v>0.91274</v>
      </c>
      <c r="J438" s="2">
        <v>0.86951999999999996</v>
      </c>
      <c r="K438" s="2">
        <v>0.90859999999999996</v>
      </c>
      <c r="L438" s="2">
        <f t="shared" si="36"/>
        <v>0.78240211200000009</v>
      </c>
      <c r="M438" s="2">
        <f t="shared" si="37"/>
        <v>1.7179338500000003</v>
      </c>
      <c r="N438" s="2">
        <f t="shared" si="38"/>
        <v>1.0083730050000002</v>
      </c>
      <c r="O438" s="2">
        <f t="shared" si="39"/>
        <v>1.3329542400000001</v>
      </c>
    </row>
    <row r="439" spans="1:15" x14ac:dyDescent="0.35">
      <c r="A439" t="s">
        <v>14</v>
      </c>
      <c r="B439" t="s">
        <v>53</v>
      </c>
      <c r="C439" t="s">
        <v>56</v>
      </c>
      <c r="D439" s="2">
        <v>1.4085000000000001</v>
      </c>
      <c r="E439" s="2">
        <v>0.99089000000000005</v>
      </c>
      <c r="F439" s="2">
        <v>0.64651000000000003</v>
      </c>
      <c r="G439" s="2">
        <v>2.0912999999999999</v>
      </c>
      <c r="H439" s="2">
        <v>0.50402999999999998</v>
      </c>
      <c r="I439" s="2">
        <v>0.69045999999999996</v>
      </c>
      <c r="J439" s="2">
        <v>0.85953999999999997</v>
      </c>
      <c r="K439" s="2">
        <v>0.90471999999999997</v>
      </c>
      <c r="L439" s="2">
        <f t="shared" si="36"/>
        <v>0.64062029390000008</v>
      </c>
      <c r="M439" s="2">
        <f t="shared" si="37"/>
        <v>2.9455960500000002</v>
      </c>
      <c r="N439" s="2">
        <f t="shared" si="38"/>
        <v>1.3520463629999999</v>
      </c>
      <c r="O439" s="2">
        <f t="shared" si="39"/>
        <v>1.3956685650000002</v>
      </c>
    </row>
    <row r="440" spans="1:15" x14ac:dyDescent="0.35">
      <c r="A440" t="s">
        <v>14</v>
      </c>
      <c r="B440" t="s">
        <v>53</v>
      </c>
      <c r="C440" t="s">
        <v>56</v>
      </c>
      <c r="D440" s="2">
        <v>1.3468</v>
      </c>
      <c r="E440" s="2">
        <v>1.0407999999999999</v>
      </c>
      <c r="F440" s="2">
        <v>0.76302999999999999</v>
      </c>
      <c r="G440" s="2">
        <v>1.4332</v>
      </c>
      <c r="H440" s="2">
        <v>0.55132000000000003</v>
      </c>
      <c r="I440" s="2">
        <v>0.89149</v>
      </c>
      <c r="J440" s="2">
        <v>0.84506000000000003</v>
      </c>
      <c r="K440" s="2">
        <v>0.91430999999999996</v>
      </c>
      <c r="L440" s="2">
        <f t="shared" si="36"/>
        <v>0.7941616239999999</v>
      </c>
      <c r="M440" s="2">
        <f t="shared" si="37"/>
        <v>1.9302337600000001</v>
      </c>
      <c r="N440" s="2">
        <f t="shared" si="38"/>
        <v>1.0935745960000001</v>
      </c>
      <c r="O440" s="2">
        <f t="shared" si="39"/>
        <v>1.4017494399999999</v>
      </c>
    </row>
    <row r="441" spans="1:15" x14ac:dyDescent="0.35">
      <c r="A441" t="s">
        <v>14</v>
      </c>
      <c r="B441" t="s">
        <v>53</v>
      </c>
      <c r="C441" t="s">
        <v>56</v>
      </c>
      <c r="D441" s="2">
        <v>1.3008999999999999</v>
      </c>
      <c r="E441" s="2">
        <v>1.0256000000000001</v>
      </c>
      <c r="F441" s="2">
        <v>0.79285000000000005</v>
      </c>
      <c r="G441" s="2">
        <v>1.2761</v>
      </c>
      <c r="H441" s="2">
        <v>0.59089000000000003</v>
      </c>
      <c r="I441" s="2">
        <v>0.88505</v>
      </c>
      <c r="J441" s="2">
        <v>0.88090000000000002</v>
      </c>
      <c r="K441" s="2">
        <v>0.9012</v>
      </c>
      <c r="L441" s="2">
        <f t="shared" si="36"/>
        <v>0.81314696000000009</v>
      </c>
      <c r="M441" s="2">
        <f t="shared" si="37"/>
        <v>1.6600784899999999</v>
      </c>
      <c r="N441" s="2">
        <f t="shared" si="38"/>
        <v>1.0117558850000001</v>
      </c>
      <c r="O441" s="2">
        <f t="shared" si="39"/>
        <v>1.33420304</v>
      </c>
    </row>
    <row r="442" spans="1:15" x14ac:dyDescent="0.35">
      <c r="A442" t="s">
        <v>14</v>
      </c>
      <c r="B442" t="s">
        <v>53</v>
      </c>
      <c r="C442" t="s">
        <v>56</v>
      </c>
      <c r="D442" s="2">
        <v>1.246</v>
      </c>
      <c r="E442" s="2">
        <v>0.94345999999999997</v>
      </c>
      <c r="F442" s="2">
        <v>0.74207999999999996</v>
      </c>
      <c r="G442" s="2">
        <v>1.7146999999999999</v>
      </c>
      <c r="H442" s="2">
        <v>0.64409000000000005</v>
      </c>
      <c r="I442" s="2">
        <v>0.78229000000000004</v>
      </c>
      <c r="J442" s="2">
        <v>0.91835</v>
      </c>
      <c r="K442" s="2">
        <v>0.94984000000000002</v>
      </c>
      <c r="L442" s="2">
        <f t="shared" si="36"/>
        <v>0.70012279679999989</v>
      </c>
      <c r="M442" s="2">
        <f t="shared" si="37"/>
        <v>2.1365162</v>
      </c>
      <c r="N442" s="2">
        <f t="shared" si="38"/>
        <v>1.2724445759999998</v>
      </c>
      <c r="O442" s="2">
        <f t="shared" si="39"/>
        <v>1.1755511599999999</v>
      </c>
    </row>
    <row r="443" spans="1:15" x14ac:dyDescent="0.35">
      <c r="A443" t="s">
        <v>14</v>
      </c>
      <c r="B443" t="s">
        <v>53</v>
      </c>
      <c r="C443" t="s">
        <v>56</v>
      </c>
      <c r="D443" s="2">
        <v>1.4723999999999999</v>
      </c>
      <c r="E443" s="2">
        <v>1.0102</v>
      </c>
      <c r="F443" s="2">
        <v>0.70306999999999997</v>
      </c>
      <c r="G443" s="2">
        <v>3.1901000000000002</v>
      </c>
      <c r="H443" s="2">
        <v>0.46122999999999997</v>
      </c>
      <c r="I443" s="2">
        <v>0.41305999999999998</v>
      </c>
      <c r="J443" s="2">
        <v>0.86834</v>
      </c>
      <c r="K443" s="2">
        <v>0.90446000000000004</v>
      </c>
      <c r="L443" s="2">
        <f t="shared" si="36"/>
        <v>0.71024131400000001</v>
      </c>
      <c r="M443" s="2">
        <f t="shared" si="37"/>
        <v>4.6971032399999997</v>
      </c>
      <c r="N443" s="2">
        <f t="shared" si="38"/>
        <v>2.2428636069999999</v>
      </c>
      <c r="O443" s="2">
        <f t="shared" si="39"/>
        <v>1.4874184799999999</v>
      </c>
    </row>
    <row r="444" spans="1:15" x14ac:dyDescent="0.35">
      <c r="A444" t="s">
        <v>14</v>
      </c>
      <c r="B444" t="s">
        <v>53</v>
      </c>
      <c r="C444" t="s">
        <v>56</v>
      </c>
      <c r="D444" s="2">
        <v>2.0175999999999998</v>
      </c>
      <c r="E444" s="2">
        <v>1.2625</v>
      </c>
      <c r="F444" s="2">
        <v>0.59377999999999997</v>
      </c>
      <c r="G444" s="2">
        <v>3.7664</v>
      </c>
      <c r="H444" s="2">
        <v>0.24565999999999999</v>
      </c>
      <c r="I444" s="2">
        <v>0.34367999999999999</v>
      </c>
      <c r="J444" s="2">
        <v>0.71647000000000005</v>
      </c>
      <c r="K444" s="2">
        <v>0.70526</v>
      </c>
      <c r="L444" s="2">
        <f t="shared" si="36"/>
        <v>0.74964724999999999</v>
      </c>
      <c r="M444" s="2">
        <f t="shared" si="37"/>
        <v>7.5990886399999997</v>
      </c>
      <c r="N444" s="2">
        <f t="shared" si="38"/>
        <v>2.236412992</v>
      </c>
      <c r="O444" s="2">
        <f t="shared" si="39"/>
        <v>2.5472199999999998</v>
      </c>
    </row>
    <row r="445" spans="1:15" x14ac:dyDescent="0.35">
      <c r="A445" t="s">
        <v>14</v>
      </c>
      <c r="B445" t="s">
        <v>53</v>
      </c>
      <c r="C445" t="s">
        <v>56</v>
      </c>
      <c r="D445" s="2">
        <v>1.3573999999999999</v>
      </c>
      <c r="E445" s="2">
        <v>0.97013000000000005</v>
      </c>
      <c r="F445" s="2">
        <v>0.68367999999999995</v>
      </c>
      <c r="G445" s="2">
        <v>2.2551999999999999</v>
      </c>
      <c r="H445" s="2">
        <v>0.54274999999999995</v>
      </c>
      <c r="I445" s="2">
        <v>0.58811999999999998</v>
      </c>
      <c r="J445" s="2">
        <v>0.88302000000000003</v>
      </c>
      <c r="K445" s="2">
        <v>0.93972</v>
      </c>
      <c r="L445" s="2">
        <f t="shared" si="36"/>
        <v>0.66325847839999996</v>
      </c>
      <c r="M445" s="2">
        <f t="shared" si="37"/>
        <v>3.0612084799999999</v>
      </c>
      <c r="N445" s="2">
        <f t="shared" si="38"/>
        <v>1.5418351359999998</v>
      </c>
      <c r="O445" s="2">
        <f t="shared" si="39"/>
        <v>1.316854462</v>
      </c>
    </row>
    <row r="446" spans="1:15" x14ac:dyDescent="0.35">
      <c r="A446" t="s">
        <v>14</v>
      </c>
      <c r="B446" t="s">
        <v>53</v>
      </c>
      <c r="C446" t="s">
        <v>56</v>
      </c>
      <c r="D446" s="2">
        <v>1.5692999999999999</v>
      </c>
      <c r="E446" s="2">
        <v>1.0833999999999999</v>
      </c>
      <c r="F446" s="2">
        <v>0.71758999999999995</v>
      </c>
      <c r="G446" s="2">
        <v>3.0663999999999998</v>
      </c>
      <c r="H446" s="2">
        <v>0.40605000000000002</v>
      </c>
      <c r="I446" s="2">
        <v>0.39155000000000001</v>
      </c>
      <c r="J446" s="2">
        <v>0.82101000000000002</v>
      </c>
      <c r="K446" s="2">
        <v>0.87170000000000003</v>
      </c>
      <c r="L446" s="2">
        <f t="shared" si="36"/>
        <v>0.77743700599999987</v>
      </c>
      <c r="M446" s="2">
        <f t="shared" si="37"/>
        <v>4.8121015199999997</v>
      </c>
      <c r="N446" s="2">
        <f t="shared" si="38"/>
        <v>2.2004179759999998</v>
      </c>
      <c r="O446" s="2">
        <f t="shared" si="39"/>
        <v>1.7001796199999999</v>
      </c>
    </row>
    <row r="447" spans="1:15" x14ac:dyDescent="0.35">
      <c r="A447" t="s">
        <v>14</v>
      </c>
      <c r="B447" t="s">
        <v>53</v>
      </c>
      <c r="C447" t="s">
        <v>56</v>
      </c>
      <c r="D447" s="2">
        <v>1.2811999999999999</v>
      </c>
      <c r="E447" s="2">
        <v>1.0024</v>
      </c>
      <c r="F447" s="2">
        <v>0.77958000000000005</v>
      </c>
      <c r="G447" s="2">
        <v>1.2912999999999999</v>
      </c>
      <c r="H447" s="2">
        <v>0.60921000000000003</v>
      </c>
      <c r="I447" s="2">
        <v>0.87505999999999995</v>
      </c>
      <c r="J447" s="2">
        <v>0.86924000000000001</v>
      </c>
      <c r="K447" s="2">
        <v>0.93267</v>
      </c>
      <c r="L447" s="2">
        <f t="shared" si="36"/>
        <v>0.78145099200000001</v>
      </c>
      <c r="M447" s="2">
        <f t="shared" si="37"/>
        <v>1.6544135599999996</v>
      </c>
      <c r="N447" s="2">
        <f t="shared" si="38"/>
        <v>1.006671654</v>
      </c>
      <c r="O447" s="2">
        <f t="shared" si="39"/>
        <v>1.2842748799999999</v>
      </c>
    </row>
    <row r="448" spans="1:15" x14ac:dyDescent="0.35">
      <c r="A448" t="s">
        <v>14</v>
      </c>
      <c r="B448" t="s">
        <v>53</v>
      </c>
      <c r="C448" t="s">
        <v>56</v>
      </c>
      <c r="D448" s="2">
        <v>1.2789999999999999</v>
      </c>
      <c r="E448" s="2">
        <v>0.95838999999999996</v>
      </c>
      <c r="F448" s="2">
        <v>0.73336000000000001</v>
      </c>
      <c r="G448" s="2">
        <v>1.8298000000000001</v>
      </c>
      <c r="H448" s="2">
        <v>0.61126999999999998</v>
      </c>
      <c r="I448" s="2">
        <v>0.70145999999999997</v>
      </c>
      <c r="J448" s="2">
        <v>0.87751999999999997</v>
      </c>
      <c r="K448" s="2">
        <v>0.94625000000000004</v>
      </c>
      <c r="L448" s="2">
        <f t="shared" si="36"/>
        <v>0.70284489039999998</v>
      </c>
      <c r="M448" s="2">
        <f t="shared" si="37"/>
        <v>2.3403141999999999</v>
      </c>
      <c r="N448" s="2">
        <f t="shared" si="38"/>
        <v>1.3419021280000001</v>
      </c>
      <c r="O448" s="2">
        <f t="shared" si="39"/>
        <v>1.2257808099999998</v>
      </c>
    </row>
    <row r="449" spans="1:15" x14ac:dyDescent="0.35">
      <c r="A449" t="s">
        <v>14</v>
      </c>
      <c r="B449" t="s">
        <v>53</v>
      </c>
      <c r="C449" t="s">
        <v>56</v>
      </c>
      <c r="D449" s="2">
        <v>1.2987</v>
      </c>
      <c r="E449" s="2">
        <v>0.96699999999999997</v>
      </c>
      <c r="F449" s="2">
        <v>0.71501999999999999</v>
      </c>
      <c r="G449" s="2">
        <v>1.6327</v>
      </c>
      <c r="H449" s="2">
        <v>0.59289000000000003</v>
      </c>
      <c r="I449" s="2">
        <v>0.66759000000000002</v>
      </c>
      <c r="J449" s="2">
        <v>0.88539999999999996</v>
      </c>
      <c r="K449" s="2">
        <v>0.91949999999999998</v>
      </c>
      <c r="L449" s="2">
        <f t="shared" si="36"/>
        <v>0.69142433999999997</v>
      </c>
      <c r="M449" s="2">
        <f t="shared" si="37"/>
        <v>2.1203874900000002</v>
      </c>
      <c r="N449" s="2">
        <f t="shared" si="38"/>
        <v>1.1674131540000001</v>
      </c>
      <c r="O449" s="2">
        <f t="shared" si="39"/>
        <v>1.2558429</v>
      </c>
    </row>
    <row r="450" spans="1:15" x14ac:dyDescent="0.35">
      <c r="A450" t="s">
        <v>14</v>
      </c>
      <c r="B450" t="s">
        <v>53</v>
      </c>
      <c r="C450" t="s">
        <v>56</v>
      </c>
      <c r="D450" s="2">
        <v>1.3187</v>
      </c>
      <c r="E450" s="2">
        <v>0.92264999999999997</v>
      </c>
      <c r="F450" s="2">
        <v>0.67942000000000002</v>
      </c>
      <c r="G450" s="2">
        <v>2.5186999999999999</v>
      </c>
      <c r="H450" s="2">
        <v>0.57504999999999995</v>
      </c>
      <c r="I450" s="2">
        <v>0.55798999999999999</v>
      </c>
      <c r="J450" s="2">
        <v>0.93310999999999999</v>
      </c>
      <c r="K450" s="2">
        <v>0.93686999999999998</v>
      </c>
      <c r="L450" s="2">
        <f t="shared" si="36"/>
        <v>0.62686686300000005</v>
      </c>
      <c r="M450" s="2">
        <f t="shared" si="37"/>
        <v>3.3214096899999999</v>
      </c>
      <c r="N450" s="2">
        <f t="shared" si="38"/>
        <v>1.7112551540000001</v>
      </c>
      <c r="O450" s="2">
        <f t="shared" si="39"/>
        <v>1.216698555</v>
      </c>
    </row>
    <row r="451" spans="1:15" x14ac:dyDescent="0.35">
      <c r="A451" t="s">
        <v>14</v>
      </c>
      <c r="B451" t="s">
        <v>53</v>
      </c>
      <c r="C451" t="s">
        <v>56</v>
      </c>
      <c r="D451" s="2">
        <v>1.3661000000000001</v>
      </c>
      <c r="E451" s="2">
        <v>0.97028000000000003</v>
      </c>
      <c r="F451" s="2">
        <v>0.65227000000000002</v>
      </c>
      <c r="G451" s="2">
        <v>1.9354</v>
      </c>
      <c r="H451" s="2">
        <v>0.53581000000000001</v>
      </c>
      <c r="I451" s="2">
        <v>0.76978000000000002</v>
      </c>
      <c r="J451" s="2">
        <v>0.86899000000000004</v>
      </c>
      <c r="K451" s="2">
        <v>0.87465000000000004</v>
      </c>
      <c r="L451" s="2">
        <f t="shared" ref="L451:L514" si="40">E451*F451</f>
        <v>0.63288453560000002</v>
      </c>
      <c r="M451" s="2">
        <f t="shared" ref="M451:M514" si="41">D451*G451</f>
        <v>2.6439499400000002</v>
      </c>
      <c r="N451" s="2">
        <f t="shared" ref="N451:N514" si="42">F451*G451</f>
        <v>1.262403358</v>
      </c>
      <c r="O451" s="2">
        <f t="shared" ref="O451:O514" si="43">E451*D451</f>
        <v>1.325499508</v>
      </c>
    </row>
    <row r="452" spans="1:15" x14ac:dyDescent="0.35">
      <c r="A452" t="s">
        <v>14</v>
      </c>
      <c r="B452" t="s">
        <v>53</v>
      </c>
      <c r="C452" t="s">
        <v>56</v>
      </c>
      <c r="D452" s="2">
        <v>1.5507</v>
      </c>
      <c r="E452" s="2">
        <v>1.1172</v>
      </c>
      <c r="F452" s="2">
        <v>0.69303000000000003</v>
      </c>
      <c r="G452" s="2">
        <v>2.0779000000000001</v>
      </c>
      <c r="H452" s="2">
        <v>0.41587000000000002</v>
      </c>
      <c r="I452" s="2">
        <v>0.57786999999999999</v>
      </c>
      <c r="J452" s="2">
        <v>0.75907000000000002</v>
      </c>
      <c r="K452" s="2">
        <v>0.90627000000000002</v>
      </c>
      <c r="L452" s="2">
        <f t="shared" si="40"/>
        <v>0.77425311600000002</v>
      </c>
      <c r="M452" s="2">
        <f t="shared" si="41"/>
        <v>3.2221995300000001</v>
      </c>
      <c r="N452" s="2">
        <f t="shared" si="42"/>
        <v>1.440047037</v>
      </c>
      <c r="O452" s="2">
        <f t="shared" si="43"/>
        <v>1.73244204</v>
      </c>
    </row>
    <row r="453" spans="1:15" x14ac:dyDescent="0.35">
      <c r="A453" t="s">
        <v>14</v>
      </c>
      <c r="B453" t="s">
        <v>53</v>
      </c>
      <c r="C453" t="s">
        <v>56</v>
      </c>
      <c r="D453" s="2">
        <v>1.3976999999999999</v>
      </c>
      <c r="E453" s="2">
        <v>1.0226</v>
      </c>
      <c r="F453" s="2">
        <v>0.68166000000000004</v>
      </c>
      <c r="G453" s="2">
        <v>1.4147000000000001</v>
      </c>
      <c r="H453" s="2">
        <v>0.51192000000000004</v>
      </c>
      <c r="I453" s="2">
        <v>0.67054000000000002</v>
      </c>
      <c r="J453" s="2">
        <v>0.83275999999999994</v>
      </c>
      <c r="K453" s="2">
        <v>0.89842</v>
      </c>
      <c r="L453" s="2">
        <f t="shared" si="40"/>
        <v>0.697065516</v>
      </c>
      <c r="M453" s="2">
        <f t="shared" si="41"/>
        <v>1.9773261900000001</v>
      </c>
      <c r="N453" s="2">
        <f t="shared" si="42"/>
        <v>0.96434440200000016</v>
      </c>
      <c r="O453" s="2">
        <f t="shared" si="43"/>
        <v>1.4292880199999998</v>
      </c>
    </row>
    <row r="454" spans="1:15" x14ac:dyDescent="0.35">
      <c r="A454" t="s">
        <v>14</v>
      </c>
      <c r="B454" t="s">
        <v>53</v>
      </c>
      <c r="C454" t="s">
        <v>56</v>
      </c>
      <c r="D454" s="2">
        <v>1.3580000000000001</v>
      </c>
      <c r="E454" s="2">
        <v>1.0361</v>
      </c>
      <c r="F454" s="2">
        <v>0.75041999999999998</v>
      </c>
      <c r="G454" s="2">
        <v>1.6488</v>
      </c>
      <c r="H454" s="2">
        <v>0.54222000000000004</v>
      </c>
      <c r="I454" s="2">
        <v>0.75846000000000002</v>
      </c>
      <c r="J454" s="2">
        <v>0.83875999999999995</v>
      </c>
      <c r="K454" s="2">
        <v>0.91871000000000003</v>
      </c>
      <c r="L454" s="2">
        <f t="shared" si="40"/>
        <v>0.777510162</v>
      </c>
      <c r="M454" s="2">
        <f t="shared" si="41"/>
        <v>2.2390704000000001</v>
      </c>
      <c r="N454" s="2">
        <f t="shared" si="42"/>
        <v>1.237292496</v>
      </c>
      <c r="O454" s="2">
        <f t="shared" si="43"/>
        <v>1.4070238000000002</v>
      </c>
    </row>
    <row r="455" spans="1:15" x14ac:dyDescent="0.35">
      <c r="A455" t="s">
        <v>14</v>
      </c>
      <c r="B455" t="s">
        <v>53</v>
      </c>
      <c r="C455" t="s">
        <v>56</v>
      </c>
      <c r="D455" s="2">
        <v>1.3407</v>
      </c>
      <c r="E455" s="2">
        <v>0.98487999999999998</v>
      </c>
      <c r="F455" s="2">
        <v>0.69967000000000001</v>
      </c>
      <c r="G455" s="2">
        <v>1.8302</v>
      </c>
      <c r="H455" s="2">
        <v>0.55630999999999997</v>
      </c>
      <c r="I455" s="2">
        <v>0.68003999999999998</v>
      </c>
      <c r="J455" s="2">
        <v>0.85009000000000001</v>
      </c>
      <c r="K455" s="2">
        <v>0.93742000000000003</v>
      </c>
      <c r="L455" s="2">
        <f t="shared" si="40"/>
        <v>0.68909098960000004</v>
      </c>
      <c r="M455" s="2">
        <f t="shared" si="41"/>
        <v>2.4537491400000002</v>
      </c>
      <c r="N455" s="2">
        <f t="shared" si="42"/>
        <v>1.280536034</v>
      </c>
      <c r="O455" s="2">
        <f t="shared" si="43"/>
        <v>1.3204286160000001</v>
      </c>
    </row>
    <row r="456" spans="1:15" x14ac:dyDescent="0.35">
      <c r="A456" t="s">
        <v>14</v>
      </c>
      <c r="B456" t="s">
        <v>53</v>
      </c>
      <c r="C456" t="s">
        <v>56</v>
      </c>
      <c r="D456" s="2">
        <v>1.2951999999999999</v>
      </c>
      <c r="E456" s="2">
        <v>0.95845000000000002</v>
      </c>
      <c r="F456" s="2">
        <v>0.71153999999999995</v>
      </c>
      <c r="G456" s="2">
        <v>1.8246</v>
      </c>
      <c r="H456" s="2">
        <v>0.59609999999999996</v>
      </c>
      <c r="I456" s="2">
        <v>0.59833000000000003</v>
      </c>
      <c r="J456" s="2">
        <v>0.91591</v>
      </c>
      <c r="K456" s="2">
        <v>0.93962999999999997</v>
      </c>
      <c r="L456" s="2">
        <f t="shared" si="40"/>
        <v>0.68197551299999992</v>
      </c>
      <c r="M456" s="2">
        <f t="shared" si="41"/>
        <v>2.36322192</v>
      </c>
      <c r="N456" s="2">
        <f t="shared" si="42"/>
        <v>1.2982758839999999</v>
      </c>
      <c r="O456" s="2">
        <f t="shared" si="43"/>
        <v>1.24138444</v>
      </c>
    </row>
    <row r="457" spans="1:15" x14ac:dyDescent="0.35">
      <c r="A457" t="s">
        <v>14</v>
      </c>
      <c r="B457" t="s">
        <v>53</v>
      </c>
      <c r="C457" t="s">
        <v>56</v>
      </c>
      <c r="D457" s="2">
        <v>1.8231999999999999</v>
      </c>
      <c r="E457" s="2">
        <v>1.2063999999999999</v>
      </c>
      <c r="F457" s="2">
        <v>0.63338000000000005</v>
      </c>
      <c r="G457" s="2">
        <v>3.1934999999999998</v>
      </c>
      <c r="H457" s="2">
        <v>0.30084</v>
      </c>
      <c r="I457" s="2">
        <v>0.45123999999999997</v>
      </c>
      <c r="J457" s="2">
        <v>0.72636999999999996</v>
      </c>
      <c r="K457" s="2">
        <v>0.80596000000000001</v>
      </c>
      <c r="L457" s="2">
        <f t="shared" si="40"/>
        <v>0.76410963200000004</v>
      </c>
      <c r="M457" s="2">
        <f t="shared" si="41"/>
        <v>5.822389199999999</v>
      </c>
      <c r="N457" s="2">
        <f t="shared" si="42"/>
        <v>2.0226990300000001</v>
      </c>
      <c r="O457" s="2">
        <f t="shared" si="43"/>
        <v>2.19950848</v>
      </c>
    </row>
    <row r="458" spans="1:15" x14ac:dyDescent="0.35">
      <c r="A458" t="s">
        <v>14</v>
      </c>
      <c r="B458" t="s">
        <v>53</v>
      </c>
      <c r="C458" t="s">
        <v>56</v>
      </c>
      <c r="D458" s="2">
        <v>1.3631</v>
      </c>
      <c r="E458" s="2">
        <v>1.0135000000000001</v>
      </c>
      <c r="F458" s="2">
        <v>0.70484000000000002</v>
      </c>
      <c r="G458" s="2">
        <v>1.4935</v>
      </c>
      <c r="H458" s="2">
        <v>0.53818999999999995</v>
      </c>
      <c r="I458" s="2">
        <v>0.86355000000000004</v>
      </c>
      <c r="J458" s="2">
        <v>0.83298000000000005</v>
      </c>
      <c r="K458" s="2">
        <v>0.92671000000000003</v>
      </c>
      <c r="L458" s="2">
        <f t="shared" si="40"/>
        <v>0.71435534000000012</v>
      </c>
      <c r="M458" s="2">
        <f t="shared" si="41"/>
        <v>2.03578985</v>
      </c>
      <c r="N458" s="2">
        <f t="shared" si="42"/>
        <v>1.0526785400000001</v>
      </c>
      <c r="O458" s="2">
        <f t="shared" si="43"/>
        <v>1.38150185</v>
      </c>
    </row>
    <row r="459" spans="1:15" x14ac:dyDescent="0.35">
      <c r="A459" t="s">
        <v>14</v>
      </c>
      <c r="B459" t="s">
        <v>53</v>
      </c>
      <c r="C459" t="s">
        <v>56</v>
      </c>
      <c r="D459" s="2">
        <v>1.4993000000000001</v>
      </c>
      <c r="E459" s="2">
        <v>1.0811999999999999</v>
      </c>
      <c r="F459" s="2">
        <v>0.69198000000000004</v>
      </c>
      <c r="G459" s="2">
        <v>2.1248999999999998</v>
      </c>
      <c r="H459" s="2">
        <v>0.44488</v>
      </c>
      <c r="I459" s="2">
        <v>0.65941000000000005</v>
      </c>
      <c r="J459" s="2">
        <v>0.78754999999999997</v>
      </c>
      <c r="K459" s="2">
        <v>0.89485999999999999</v>
      </c>
      <c r="L459" s="2">
        <f t="shared" si="40"/>
        <v>0.74816877599999998</v>
      </c>
      <c r="M459" s="2">
        <f t="shared" si="41"/>
        <v>3.1858625699999998</v>
      </c>
      <c r="N459" s="2">
        <f t="shared" si="42"/>
        <v>1.4703883019999999</v>
      </c>
      <c r="O459" s="2">
        <f t="shared" si="43"/>
        <v>1.6210431599999999</v>
      </c>
    </row>
    <row r="460" spans="1:15" x14ac:dyDescent="0.35">
      <c r="A460" t="s">
        <v>14</v>
      </c>
      <c r="B460" t="s">
        <v>53</v>
      </c>
      <c r="C460" t="s">
        <v>56</v>
      </c>
      <c r="D460" s="2">
        <v>2.3595000000000002</v>
      </c>
      <c r="E460" s="2">
        <v>1.5976999999999999</v>
      </c>
      <c r="F460" s="2">
        <v>0.58867000000000003</v>
      </c>
      <c r="G460" s="2">
        <v>1.5769</v>
      </c>
      <c r="H460" s="2">
        <v>0.17960999999999999</v>
      </c>
      <c r="I460" s="2">
        <v>0.71130000000000004</v>
      </c>
      <c r="J460" s="2">
        <v>0.54225000000000001</v>
      </c>
      <c r="K460" s="2">
        <v>0.80162</v>
      </c>
      <c r="L460" s="2">
        <f t="shared" si="40"/>
        <v>0.94051805899999996</v>
      </c>
      <c r="M460" s="2">
        <f t="shared" si="41"/>
        <v>3.7206955500000003</v>
      </c>
      <c r="N460" s="2">
        <f t="shared" si="42"/>
        <v>0.928273723</v>
      </c>
      <c r="O460" s="2">
        <f t="shared" si="43"/>
        <v>3.7697731499999998</v>
      </c>
    </row>
    <row r="461" spans="1:15" x14ac:dyDescent="0.35">
      <c r="A461" t="s">
        <v>14</v>
      </c>
      <c r="B461" t="s">
        <v>53</v>
      </c>
      <c r="C461" t="s">
        <v>56</v>
      </c>
      <c r="D461" s="2">
        <v>2.117</v>
      </c>
      <c r="E461" s="2">
        <v>1.5117</v>
      </c>
      <c r="F461" s="2">
        <v>0.68877999999999995</v>
      </c>
      <c r="G461" s="2">
        <v>2.1644999999999999</v>
      </c>
      <c r="H461" s="2">
        <v>0.22312000000000001</v>
      </c>
      <c r="I461" s="2">
        <v>0.60570999999999997</v>
      </c>
      <c r="J461" s="2">
        <v>0.60389999999999999</v>
      </c>
      <c r="K461" s="2">
        <v>0.82301000000000002</v>
      </c>
      <c r="L461" s="2">
        <f t="shared" si="40"/>
        <v>1.0412287259999999</v>
      </c>
      <c r="M461" s="2">
        <f t="shared" si="41"/>
        <v>4.5822465000000001</v>
      </c>
      <c r="N461" s="2">
        <f t="shared" si="42"/>
        <v>1.4908643099999999</v>
      </c>
      <c r="O461" s="2">
        <f t="shared" si="43"/>
        <v>3.2002689000000002</v>
      </c>
    </row>
    <row r="462" spans="1:15" x14ac:dyDescent="0.35">
      <c r="A462" t="s">
        <v>14</v>
      </c>
      <c r="B462" t="s">
        <v>53</v>
      </c>
      <c r="C462" t="s">
        <v>56</v>
      </c>
      <c r="D462" s="2">
        <v>1.6982999999999999</v>
      </c>
      <c r="E462" s="2">
        <v>1.2330000000000001</v>
      </c>
      <c r="F462" s="2">
        <v>0.73687000000000002</v>
      </c>
      <c r="G462" s="2">
        <v>2.4805999999999999</v>
      </c>
      <c r="H462" s="2">
        <v>0.34671999999999997</v>
      </c>
      <c r="I462" s="2">
        <v>0.48902000000000001</v>
      </c>
      <c r="J462" s="2">
        <v>0.72477000000000003</v>
      </c>
      <c r="K462" s="2">
        <v>0.87878000000000001</v>
      </c>
      <c r="L462" s="2">
        <f t="shared" si="40"/>
        <v>0.90856071000000005</v>
      </c>
      <c r="M462" s="2">
        <f t="shared" si="41"/>
        <v>4.2128029799999993</v>
      </c>
      <c r="N462" s="2">
        <f t="shared" si="42"/>
        <v>1.827879722</v>
      </c>
      <c r="O462" s="2">
        <f t="shared" si="43"/>
        <v>2.0940039000000001</v>
      </c>
    </row>
    <row r="463" spans="1:15" x14ac:dyDescent="0.35">
      <c r="A463" t="s">
        <v>14</v>
      </c>
      <c r="B463" t="s">
        <v>53</v>
      </c>
      <c r="C463" t="s">
        <v>56</v>
      </c>
      <c r="D463" s="2">
        <v>2.4426000000000001</v>
      </c>
      <c r="E463" s="2">
        <v>1.6077999999999999</v>
      </c>
      <c r="F463" s="2">
        <v>0.55413999999999997</v>
      </c>
      <c r="G463" s="2">
        <v>1.6026</v>
      </c>
      <c r="H463" s="2">
        <v>0.16761000000000001</v>
      </c>
      <c r="I463" s="2">
        <v>0.69565999999999995</v>
      </c>
      <c r="J463" s="2">
        <v>0.53852</v>
      </c>
      <c r="K463" s="2">
        <v>0.76273000000000002</v>
      </c>
      <c r="L463" s="2">
        <f t="shared" si="40"/>
        <v>0.89094629199999986</v>
      </c>
      <c r="M463" s="2">
        <f t="shared" si="41"/>
        <v>3.9145107600000002</v>
      </c>
      <c r="N463" s="2">
        <f t="shared" si="42"/>
        <v>0.88806476400000001</v>
      </c>
      <c r="O463" s="2">
        <f t="shared" si="43"/>
        <v>3.92721228</v>
      </c>
    </row>
    <row r="464" spans="1:15" x14ac:dyDescent="0.35">
      <c r="A464" t="s">
        <v>14</v>
      </c>
      <c r="B464" t="s">
        <v>53</v>
      </c>
      <c r="C464" t="s">
        <v>56</v>
      </c>
      <c r="D464" s="2">
        <v>1.4360999999999999</v>
      </c>
      <c r="E464" s="2">
        <v>1.0674999999999999</v>
      </c>
      <c r="F464" s="2">
        <v>0.73370999999999997</v>
      </c>
      <c r="G464" s="2">
        <v>1.978</v>
      </c>
      <c r="H464" s="2">
        <v>0.4849</v>
      </c>
      <c r="I464" s="2">
        <v>0.67706999999999995</v>
      </c>
      <c r="J464" s="2">
        <v>0.80991000000000002</v>
      </c>
      <c r="K464" s="2">
        <v>0.91705000000000003</v>
      </c>
      <c r="L464" s="2">
        <f t="shared" si="40"/>
        <v>0.78323542499999987</v>
      </c>
      <c r="M464" s="2">
        <f t="shared" si="41"/>
        <v>2.8406057999999996</v>
      </c>
      <c r="N464" s="2">
        <f t="shared" si="42"/>
        <v>1.45127838</v>
      </c>
      <c r="O464" s="2">
        <f t="shared" si="43"/>
        <v>1.5330367499999997</v>
      </c>
    </row>
    <row r="465" spans="1:15" x14ac:dyDescent="0.35">
      <c r="A465" t="s">
        <v>14</v>
      </c>
      <c r="B465" t="s">
        <v>53</v>
      </c>
      <c r="C465" t="s">
        <v>56</v>
      </c>
      <c r="D465" s="2">
        <v>1.8648</v>
      </c>
      <c r="E465" s="2">
        <v>1.3140000000000001</v>
      </c>
      <c r="F465" s="2">
        <v>0.63322000000000001</v>
      </c>
      <c r="G465" s="2">
        <v>1.4289000000000001</v>
      </c>
      <c r="H465" s="2">
        <v>0.28756999999999999</v>
      </c>
      <c r="I465" s="2">
        <v>0.71231999999999995</v>
      </c>
      <c r="J465" s="2">
        <v>0.65808999999999995</v>
      </c>
      <c r="K465" s="2">
        <v>0.85221000000000002</v>
      </c>
      <c r="L465" s="2">
        <f t="shared" si="40"/>
        <v>0.83205108000000005</v>
      </c>
      <c r="M465" s="2">
        <f t="shared" si="41"/>
        <v>2.66461272</v>
      </c>
      <c r="N465" s="2">
        <f t="shared" si="42"/>
        <v>0.90480805800000008</v>
      </c>
      <c r="O465" s="2">
        <f t="shared" si="43"/>
        <v>2.4503471999999999</v>
      </c>
    </row>
    <row r="466" spans="1:15" x14ac:dyDescent="0.35">
      <c r="A466" t="s">
        <v>14</v>
      </c>
      <c r="B466" t="s">
        <v>53</v>
      </c>
      <c r="C466" t="s">
        <v>56</v>
      </c>
      <c r="D466" s="2">
        <v>1.29</v>
      </c>
      <c r="E466" s="2">
        <v>0.91783000000000003</v>
      </c>
      <c r="F466" s="2">
        <v>0.71238999999999997</v>
      </c>
      <c r="G466" s="2">
        <v>2.6562000000000001</v>
      </c>
      <c r="H466" s="2">
        <v>0.60087999999999997</v>
      </c>
      <c r="I466" s="2">
        <v>0.47672999999999999</v>
      </c>
      <c r="J466" s="2">
        <v>0.97109000000000001</v>
      </c>
      <c r="K466" s="2">
        <v>0.87795999999999996</v>
      </c>
      <c r="L466" s="2">
        <f t="shared" si="40"/>
        <v>0.65385291369999998</v>
      </c>
      <c r="M466" s="2">
        <f t="shared" si="41"/>
        <v>3.426498</v>
      </c>
      <c r="N466" s="2">
        <f t="shared" si="42"/>
        <v>1.8922503180000001</v>
      </c>
      <c r="O466" s="2">
        <f t="shared" si="43"/>
        <v>1.1840007000000001</v>
      </c>
    </row>
    <row r="467" spans="1:15" x14ac:dyDescent="0.35">
      <c r="A467" t="s">
        <v>14</v>
      </c>
      <c r="B467" t="s">
        <v>53</v>
      </c>
      <c r="C467" t="s">
        <v>56</v>
      </c>
      <c r="D467" s="2">
        <v>1.6394</v>
      </c>
      <c r="E467" s="2">
        <v>1.1439999999999999</v>
      </c>
      <c r="F467" s="2">
        <v>0.66122000000000003</v>
      </c>
      <c r="G467" s="2">
        <v>2.218</v>
      </c>
      <c r="H467" s="2">
        <v>0.37206</v>
      </c>
      <c r="I467" s="2">
        <v>0.60172000000000003</v>
      </c>
      <c r="J467" s="2">
        <v>0.74099999999999999</v>
      </c>
      <c r="K467" s="2">
        <v>0.86955000000000005</v>
      </c>
      <c r="L467" s="2">
        <f t="shared" si="40"/>
        <v>0.75643567999999994</v>
      </c>
      <c r="M467" s="2">
        <f t="shared" si="41"/>
        <v>3.6361892</v>
      </c>
      <c r="N467" s="2">
        <f t="shared" si="42"/>
        <v>1.46658596</v>
      </c>
      <c r="O467" s="2">
        <f t="shared" si="43"/>
        <v>1.8754735999999999</v>
      </c>
    </row>
    <row r="468" spans="1:15" x14ac:dyDescent="0.35">
      <c r="A468" t="s">
        <v>14</v>
      </c>
      <c r="B468" t="s">
        <v>53</v>
      </c>
      <c r="C468" t="s">
        <v>56</v>
      </c>
      <c r="D468" s="2">
        <v>1.4298</v>
      </c>
      <c r="E468" s="2">
        <v>0.99117</v>
      </c>
      <c r="F468" s="2">
        <v>0.65410999999999997</v>
      </c>
      <c r="G468" s="2">
        <v>2.5280999999999998</v>
      </c>
      <c r="H468" s="2">
        <v>0.48914000000000002</v>
      </c>
      <c r="I468" s="2">
        <v>0.48082999999999998</v>
      </c>
      <c r="J468" s="2">
        <v>0.87561999999999995</v>
      </c>
      <c r="K468" s="2">
        <v>0.84299999999999997</v>
      </c>
      <c r="L468" s="2">
        <f t="shared" si="40"/>
        <v>0.64833420869999991</v>
      </c>
      <c r="M468" s="2">
        <f t="shared" si="41"/>
        <v>3.6146773799999994</v>
      </c>
      <c r="N468" s="2">
        <f t="shared" si="42"/>
        <v>1.6536554909999999</v>
      </c>
      <c r="O468" s="2">
        <f t="shared" si="43"/>
        <v>1.4171748659999999</v>
      </c>
    </row>
    <row r="469" spans="1:15" x14ac:dyDescent="0.35">
      <c r="A469" t="s">
        <v>14</v>
      </c>
      <c r="B469" t="s">
        <v>53</v>
      </c>
      <c r="C469" t="s">
        <v>56</v>
      </c>
      <c r="D469" s="2">
        <v>1.2310000000000001</v>
      </c>
      <c r="E469" s="2">
        <v>0.93535000000000001</v>
      </c>
      <c r="F469" s="2">
        <v>0.76624000000000003</v>
      </c>
      <c r="G469" s="2">
        <v>1.9147000000000001</v>
      </c>
      <c r="H469" s="2">
        <v>0.65995000000000004</v>
      </c>
      <c r="I469" s="2">
        <v>0.64170000000000005</v>
      </c>
      <c r="J469" s="2">
        <v>0.92449000000000003</v>
      </c>
      <c r="K469" s="2">
        <v>0.92893000000000003</v>
      </c>
      <c r="L469" s="2">
        <f t="shared" si="40"/>
        <v>0.71670258400000009</v>
      </c>
      <c r="M469" s="2">
        <f t="shared" si="41"/>
        <v>2.3569957000000001</v>
      </c>
      <c r="N469" s="2">
        <f t="shared" si="42"/>
        <v>1.4671197280000001</v>
      </c>
      <c r="O469" s="2">
        <f t="shared" si="43"/>
        <v>1.15141585</v>
      </c>
    </row>
    <row r="470" spans="1:15" x14ac:dyDescent="0.35">
      <c r="A470" t="s">
        <v>14</v>
      </c>
      <c r="B470" t="s">
        <v>53</v>
      </c>
      <c r="C470" t="s">
        <v>56</v>
      </c>
      <c r="D470" s="2">
        <v>1.6464000000000001</v>
      </c>
      <c r="E470" s="2">
        <v>1.1213</v>
      </c>
      <c r="F470" s="2">
        <v>0.62163999999999997</v>
      </c>
      <c r="G470" s="2">
        <v>2.3948999999999998</v>
      </c>
      <c r="H470" s="2">
        <v>0.36890000000000001</v>
      </c>
      <c r="I470" s="2">
        <v>0.61072000000000004</v>
      </c>
      <c r="J470" s="2">
        <v>0.75229999999999997</v>
      </c>
      <c r="K470" s="2">
        <v>0.81591000000000002</v>
      </c>
      <c r="L470" s="2">
        <f t="shared" si="40"/>
        <v>0.69704493199999995</v>
      </c>
      <c r="M470" s="2">
        <f t="shared" si="41"/>
        <v>3.9429633599999998</v>
      </c>
      <c r="N470" s="2">
        <f t="shared" si="42"/>
        <v>1.4887656359999999</v>
      </c>
      <c r="O470" s="2">
        <f t="shared" si="43"/>
        <v>1.8461083200000001</v>
      </c>
    </row>
    <row r="471" spans="1:15" x14ac:dyDescent="0.35">
      <c r="A471" t="s">
        <v>14</v>
      </c>
      <c r="B471" t="s">
        <v>53</v>
      </c>
      <c r="C471" t="s">
        <v>56</v>
      </c>
      <c r="D471" s="2">
        <v>1.2504999999999999</v>
      </c>
      <c r="E471" s="2">
        <v>0.96653</v>
      </c>
      <c r="F471" s="2">
        <v>0.77593999999999996</v>
      </c>
      <c r="G471" s="2">
        <v>1.6944999999999999</v>
      </c>
      <c r="H471" s="2">
        <v>0.63951999999999998</v>
      </c>
      <c r="I471" s="2">
        <v>0.73087999999999997</v>
      </c>
      <c r="J471" s="2">
        <v>0.88795999999999997</v>
      </c>
      <c r="K471" s="2">
        <v>0.93428999999999995</v>
      </c>
      <c r="L471" s="2">
        <f t="shared" si="40"/>
        <v>0.74996928819999997</v>
      </c>
      <c r="M471" s="2">
        <f t="shared" si="41"/>
        <v>2.1189722499999997</v>
      </c>
      <c r="N471" s="2">
        <f t="shared" si="42"/>
        <v>1.3148303299999999</v>
      </c>
      <c r="O471" s="2">
        <f t="shared" si="43"/>
        <v>1.208645765</v>
      </c>
    </row>
    <row r="472" spans="1:15" x14ac:dyDescent="0.35">
      <c r="A472" t="s">
        <v>14</v>
      </c>
      <c r="B472" t="s">
        <v>53</v>
      </c>
      <c r="C472" t="s">
        <v>56</v>
      </c>
      <c r="D472" s="2">
        <v>1.3552</v>
      </c>
      <c r="E472" s="2">
        <v>0.94596999999999998</v>
      </c>
      <c r="F472" s="2">
        <v>0.72880999999999996</v>
      </c>
      <c r="G472" s="2">
        <v>3.0781999999999998</v>
      </c>
      <c r="H472" s="2">
        <v>0.54447000000000001</v>
      </c>
      <c r="I472" s="2">
        <v>0.41388999999999998</v>
      </c>
      <c r="J472" s="2">
        <v>0.93286999999999998</v>
      </c>
      <c r="K472" s="2">
        <v>0.91130999999999995</v>
      </c>
      <c r="L472" s="2">
        <f t="shared" si="40"/>
        <v>0.68943239569999992</v>
      </c>
      <c r="M472" s="2">
        <f t="shared" si="41"/>
        <v>4.1715766399999996</v>
      </c>
      <c r="N472" s="2">
        <f t="shared" si="42"/>
        <v>2.2434229419999996</v>
      </c>
      <c r="O472" s="2">
        <f t="shared" si="43"/>
        <v>1.281978544</v>
      </c>
    </row>
    <row r="473" spans="1:15" x14ac:dyDescent="0.35">
      <c r="A473" t="s">
        <v>14</v>
      </c>
      <c r="B473" t="s">
        <v>53</v>
      </c>
      <c r="C473" t="s">
        <v>56</v>
      </c>
      <c r="D473" s="2">
        <v>1.2561</v>
      </c>
      <c r="E473" s="2">
        <v>0.95028999999999997</v>
      </c>
      <c r="F473" s="2">
        <v>0.74614000000000003</v>
      </c>
      <c r="G473" s="2">
        <v>1.7990999999999999</v>
      </c>
      <c r="H473" s="2">
        <v>0.63383999999999996</v>
      </c>
      <c r="I473" s="2">
        <v>0.72304999999999997</v>
      </c>
      <c r="J473" s="2">
        <v>0.93076000000000003</v>
      </c>
      <c r="K473" s="2">
        <v>0.90564999999999996</v>
      </c>
      <c r="L473" s="2">
        <f t="shared" si="40"/>
        <v>0.7090493806</v>
      </c>
      <c r="M473" s="2">
        <f t="shared" si="41"/>
        <v>2.25984951</v>
      </c>
      <c r="N473" s="2">
        <f t="shared" si="42"/>
        <v>1.342380474</v>
      </c>
      <c r="O473" s="2">
        <f t="shared" si="43"/>
        <v>1.1936592689999999</v>
      </c>
    </row>
    <row r="474" spans="1:15" x14ac:dyDescent="0.35">
      <c r="A474" t="s">
        <v>14</v>
      </c>
      <c r="B474" t="s">
        <v>53</v>
      </c>
      <c r="C474" t="s">
        <v>56</v>
      </c>
      <c r="D474" s="2">
        <v>1.2235</v>
      </c>
      <c r="E474" s="2">
        <v>0.91063000000000005</v>
      </c>
      <c r="F474" s="2">
        <v>0.73302999999999996</v>
      </c>
      <c r="G474" s="2">
        <v>1.9981</v>
      </c>
      <c r="H474" s="2">
        <v>0.66803999999999997</v>
      </c>
      <c r="I474" s="2">
        <v>0.62882000000000005</v>
      </c>
      <c r="J474" s="2">
        <v>0.94440000000000002</v>
      </c>
      <c r="K474" s="2">
        <v>0.91173999999999999</v>
      </c>
      <c r="L474" s="2">
        <f t="shared" si="40"/>
        <v>0.66751910889999999</v>
      </c>
      <c r="M474" s="2">
        <f t="shared" si="41"/>
        <v>2.4446753500000002</v>
      </c>
      <c r="N474" s="2">
        <f t="shared" si="42"/>
        <v>1.4646672429999998</v>
      </c>
      <c r="O474" s="2">
        <f t="shared" si="43"/>
        <v>1.114155805</v>
      </c>
    </row>
    <row r="475" spans="1:15" x14ac:dyDescent="0.35">
      <c r="A475" t="s">
        <v>14</v>
      </c>
      <c r="B475" t="s">
        <v>53</v>
      </c>
      <c r="C475" t="s">
        <v>56</v>
      </c>
      <c r="D475" s="2">
        <v>1.4302999999999999</v>
      </c>
      <c r="E475" s="2">
        <v>0.98324</v>
      </c>
      <c r="F475" s="2">
        <v>0.61175000000000002</v>
      </c>
      <c r="G475" s="2">
        <v>1.7616000000000001</v>
      </c>
      <c r="H475" s="2">
        <v>0.48882999999999999</v>
      </c>
      <c r="I475" s="2">
        <v>0.57571000000000006</v>
      </c>
      <c r="J475" s="2">
        <v>0.86404999999999998</v>
      </c>
      <c r="K475" s="2">
        <v>0.90183999999999997</v>
      </c>
      <c r="L475" s="2">
        <f t="shared" si="40"/>
        <v>0.60149706999999997</v>
      </c>
      <c r="M475" s="2">
        <f t="shared" si="41"/>
        <v>2.5196164799999998</v>
      </c>
      <c r="N475" s="2">
        <f t="shared" si="42"/>
        <v>1.0776588</v>
      </c>
      <c r="O475" s="2">
        <f t="shared" si="43"/>
        <v>1.4063281719999998</v>
      </c>
    </row>
    <row r="476" spans="1:15" x14ac:dyDescent="0.35">
      <c r="A476" t="s">
        <v>14</v>
      </c>
      <c r="B476" t="s">
        <v>53</v>
      </c>
      <c r="C476" t="s">
        <v>56</v>
      </c>
      <c r="D476" s="2">
        <v>1.5636000000000001</v>
      </c>
      <c r="E476" s="2">
        <v>1.1359999999999999</v>
      </c>
      <c r="F476" s="2">
        <v>0.68506999999999996</v>
      </c>
      <c r="G476" s="2">
        <v>1.8528</v>
      </c>
      <c r="H476" s="2">
        <v>0.40900999999999998</v>
      </c>
      <c r="I476" s="2">
        <v>0.75836000000000003</v>
      </c>
      <c r="J476" s="2">
        <v>0.73216999999999999</v>
      </c>
      <c r="K476" s="2">
        <v>0.89080000000000004</v>
      </c>
      <c r="L476" s="2">
        <f t="shared" si="40"/>
        <v>0.77823951999999985</v>
      </c>
      <c r="M476" s="2">
        <f t="shared" si="41"/>
        <v>2.8970380800000002</v>
      </c>
      <c r="N476" s="2">
        <f t="shared" si="42"/>
        <v>1.269297696</v>
      </c>
      <c r="O476" s="2">
        <f t="shared" si="43"/>
        <v>1.7762495999999999</v>
      </c>
    </row>
    <row r="477" spans="1:15" x14ac:dyDescent="0.35">
      <c r="A477" t="s">
        <v>14</v>
      </c>
      <c r="B477" t="s">
        <v>53</v>
      </c>
      <c r="C477" t="s">
        <v>56</v>
      </c>
      <c r="D477" s="2">
        <v>1.3677999999999999</v>
      </c>
      <c r="E477" s="2">
        <v>1.0189999999999999</v>
      </c>
      <c r="F477" s="2">
        <v>0.70694000000000001</v>
      </c>
      <c r="G477" s="2">
        <v>1.3940999999999999</v>
      </c>
      <c r="H477" s="2">
        <v>0.53447999999999996</v>
      </c>
      <c r="I477" s="2">
        <v>0.88014000000000003</v>
      </c>
      <c r="J477" s="2">
        <v>0.86867000000000005</v>
      </c>
      <c r="K477" s="2">
        <v>0.84828999999999999</v>
      </c>
      <c r="L477" s="2">
        <f t="shared" si="40"/>
        <v>0.72037185999999997</v>
      </c>
      <c r="M477" s="2">
        <f t="shared" si="41"/>
        <v>1.9068499799999998</v>
      </c>
      <c r="N477" s="2">
        <f t="shared" si="42"/>
        <v>0.98554505399999992</v>
      </c>
      <c r="O477" s="2">
        <f t="shared" si="43"/>
        <v>1.3937881999999997</v>
      </c>
    </row>
    <row r="478" spans="1:15" x14ac:dyDescent="0.35">
      <c r="A478" t="s">
        <v>14</v>
      </c>
      <c r="B478" t="s">
        <v>53</v>
      </c>
      <c r="C478" t="s">
        <v>56</v>
      </c>
      <c r="D478" s="2">
        <v>1.8243</v>
      </c>
      <c r="E478" s="2">
        <v>1.1854</v>
      </c>
      <c r="F478" s="2">
        <v>0.62914000000000003</v>
      </c>
      <c r="G478" s="2">
        <v>3.2484000000000002</v>
      </c>
      <c r="H478" s="2">
        <v>0.30048000000000002</v>
      </c>
      <c r="I478" s="2">
        <v>0.40782000000000002</v>
      </c>
      <c r="J478" s="2">
        <v>0.75205</v>
      </c>
      <c r="K478" s="2">
        <v>0.76785000000000003</v>
      </c>
      <c r="L478" s="2">
        <f t="shared" si="40"/>
        <v>0.7457825560000001</v>
      </c>
      <c r="M478" s="2">
        <f t="shared" si="41"/>
        <v>5.9260561200000001</v>
      </c>
      <c r="N478" s="2">
        <f t="shared" si="42"/>
        <v>2.043698376</v>
      </c>
      <c r="O478" s="2">
        <f t="shared" si="43"/>
        <v>2.16252522</v>
      </c>
    </row>
    <row r="479" spans="1:15" x14ac:dyDescent="0.35">
      <c r="A479" t="s">
        <v>14</v>
      </c>
      <c r="B479" t="s">
        <v>53</v>
      </c>
      <c r="C479" t="s">
        <v>56</v>
      </c>
      <c r="D479" s="2">
        <v>1.4462999999999999</v>
      </c>
      <c r="E479" s="2">
        <v>1.0233000000000001</v>
      </c>
      <c r="F479" s="2">
        <v>0.68918999999999997</v>
      </c>
      <c r="G479" s="2">
        <v>2.5129999999999999</v>
      </c>
      <c r="H479" s="2">
        <v>0.47808</v>
      </c>
      <c r="I479" s="2">
        <v>0.50307999999999997</v>
      </c>
      <c r="J479" s="2">
        <v>0.86270000000000002</v>
      </c>
      <c r="K479" s="2">
        <v>0.86041999999999996</v>
      </c>
      <c r="L479" s="2">
        <f t="shared" si="40"/>
        <v>0.70524812700000006</v>
      </c>
      <c r="M479" s="2">
        <f t="shared" si="41"/>
        <v>3.6345518999999995</v>
      </c>
      <c r="N479" s="2">
        <f t="shared" si="42"/>
        <v>1.7319344699999999</v>
      </c>
      <c r="O479" s="2">
        <f t="shared" si="43"/>
        <v>1.47999879</v>
      </c>
    </row>
    <row r="480" spans="1:15" x14ac:dyDescent="0.35">
      <c r="A480" t="s">
        <v>14</v>
      </c>
      <c r="B480" t="s">
        <v>53</v>
      </c>
      <c r="C480" t="s">
        <v>56</v>
      </c>
      <c r="D480" s="2">
        <v>1.5283</v>
      </c>
      <c r="E480" s="2">
        <v>1.1379999999999999</v>
      </c>
      <c r="F480" s="2">
        <v>0.70637000000000005</v>
      </c>
      <c r="G480" s="2">
        <v>1.3955</v>
      </c>
      <c r="H480" s="2">
        <v>0.42810999999999999</v>
      </c>
      <c r="I480" s="2">
        <v>0.75602000000000003</v>
      </c>
      <c r="J480" s="2">
        <v>0.76288</v>
      </c>
      <c r="K480" s="2">
        <v>0.87488999999999995</v>
      </c>
      <c r="L480" s="2">
        <f t="shared" si="40"/>
        <v>0.80384906</v>
      </c>
      <c r="M480" s="2">
        <f t="shared" si="41"/>
        <v>2.13274265</v>
      </c>
      <c r="N480" s="2">
        <f t="shared" si="42"/>
        <v>0.98573933499999999</v>
      </c>
      <c r="O480" s="2">
        <f t="shared" si="43"/>
        <v>1.7392053999999999</v>
      </c>
    </row>
    <row r="481" spans="1:15" x14ac:dyDescent="0.35">
      <c r="A481" t="s">
        <v>14</v>
      </c>
      <c r="B481" t="s">
        <v>53</v>
      </c>
      <c r="C481" t="s">
        <v>56</v>
      </c>
      <c r="D481" s="2">
        <v>1.4636</v>
      </c>
      <c r="E481" s="2">
        <v>1.0654999999999999</v>
      </c>
      <c r="F481" s="2">
        <v>0.67517000000000005</v>
      </c>
      <c r="G481" s="2">
        <v>1.4298999999999999</v>
      </c>
      <c r="H481" s="2">
        <v>0.46684999999999999</v>
      </c>
      <c r="I481" s="2">
        <v>0.95762999999999998</v>
      </c>
      <c r="J481" s="2">
        <v>0.79745999999999995</v>
      </c>
      <c r="K481" s="2">
        <v>0.87263000000000002</v>
      </c>
      <c r="L481" s="2">
        <f t="shared" si="40"/>
        <v>0.71939363499999998</v>
      </c>
      <c r="M481" s="2">
        <f t="shared" si="41"/>
        <v>2.0928016399999998</v>
      </c>
      <c r="N481" s="2">
        <f t="shared" si="42"/>
        <v>0.96542558300000003</v>
      </c>
      <c r="O481" s="2">
        <f t="shared" si="43"/>
        <v>1.5594657999999999</v>
      </c>
    </row>
    <row r="482" spans="1:15" x14ac:dyDescent="0.35">
      <c r="A482" t="s">
        <v>14</v>
      </c>
      <c r="B482" t="s">
        <v>53</v>
      </c>
      <c r="C482" t="s">
        <v>56</v>
      </c>
      <c r="D482" s="2">
        <v>1.3817999999999999</v>
      </c>
      <c r="E482" s="2">
        <v>1.0122</v>
      </c>
      <c r="F482" s="2">
        <v>0.70818999999999999</v>
      </c>
      <c r="G482" s="2">
        <v>2.0085999999999999</v>
      </c>
      <c r="H482" s="2">
        <v>0.52371999999999996</v>
      </c>
      <c r="I482" s="2">
        <v>0.66871000000000003</v>
      </c>
      <c r="J482" s="2">
        <v>0.83852000000000004</v>
      </c>
      <c r="K482" s="2">
        <v>0.90656999999999999</v>
      </c>
      <c r="L482" s="2">
        <f t="shared" si="40"/>
        <v>0.71682991799999995</v>
      </c>
      <c r="M482" s="2">
        <f t="shared" si="41"/>
        <v>2.7754834799999997</v>
      </c>
      <c r="N482" s="2">
        <f t="shared" si="42"/>
        <v>1.4224704339999998</v>
      </c>
      <c r="O482" s="2">
        <f t="shared" si="43"/>
        <v>1.39865796</v>
      </c>
    </row>
    <row r="483" spans="1:15" x14ac:dyDescent="0.35">
      <c r="A483" t="s">
        <v>14</v>
      </c>
      <c r="B483" t="s">
        <v>53</v>
      </c>
      <c r="C483" t="s">
        <v>56</v>
      </c>
      <c r="D483" s="2">
        <v>1.5258</v>
      </c>
      <c r="E483" s="2">
        <v>1.0261</v>
      </c>
      <c r="F483" s="2">
        <v>0.59821999999999997</v>
      </c>
      <c r="G483" s="2">
        <v>2.42</v>
      </c>
      <c r="H483" s="2">
        <v>0.42953000000000002</v>
      </c>
      <c r="I483" s="2">
        <v>0.58506999999999998</v>
      </c>
      <c r="J483" s="2">
        <v>0.83294999999999997</v>
      </c>
      <c r="K483" s="2">
        <v>0.81432000000000004</v>
      </c>
      <c r="L483" s="2">
        <f t="shared" si="40"/>
        <v>0.61383354199999995</v>
      </c>
      <c r="M483" s="2">
        <f t="shared" si="41"/>
        <v>3.6924359999999998</v>
      </c>
      <c r="N483" s="2">
        <f t="shared" si="42"/>
        <v>1.4476924</v>
      </c>
      <c r="O483" s="2">
        <f t="shared" si="43"/>
        <v>1.5656233800000001</v>
      </c>
    </row>
    <row r="484" spans="1:15" x14ac:dyDescent="0.35">
      <c r="A484" t="s">
        <v>14</v>
      </c>
      <c r="B484" t="s">
        <v>53</v>
      </c>
      <c r="C484" t="s">
        <v>56</v>
      </c>
      <c r="D484" s="2">
        <v>1.2274</v>
      </c>
      <c r="E484" s="2">
        <v>0.93376000000000003</v>
      </c>
      <c r="F484" s="2">
        <v>0.76154999999999995</v>
      </c>
      <c r="G484" s="2">
        <v>1.8483000000000001</v>
      </c>
      <c r="H484" s="2">
        <v>0.66376999999999997</v>
      </c>
      <c r="I484" s="2">
        <v>0.70293000000000005</v>
      </c>
      <c r="J484" s="2">
        <v>0.93264000000000002</v>
      </c>
      <c r="K484" s="2">
        <v>0.93567</v>
      </c>
      <c r="L484" s="2">
        <f t="shared" si="40"/>
        <v>0.71110492800000003</v>
      </c>
      <c r="M484" s="2">
        <f t="shared" si="41"/>
        <v>2.2686034200000003</v>
      </c>
      <c r="N484" s="2">
        <f t="shared" si="42"/>
        <v>1.4075728649999999</v>
      </c>
      <c r="O484" s="2">
        <f t="shared" si="43"/>
        <v>1.1460970240000001</v>
      </c>
    </row>
    <row r="485" spans="1:15" x14ac:dyDescent="0.35">
      <c r="A485" t="s">
        <v>14</v>
      </c>
      <c r="B485" t="s">
        <v>53</v>
      </c>
      <c r="C485" t="s">
        <v>56</v>
      </c>
      <c r="D485" s="2">
        <v>1.3320000000000001</v>
      </c>
      <c r="E485" s="2">
        <v>0.94064000000000003</v>
      </c>
      <c r="F485" s="2">
        <v>0.64041999999999999</v>
      </c>
      <c r="G485" s="2">
        <v>1.7927999999999999</v>
      </c>
      <c r="H485" s="2">
        <v>0.56359000000000004</v>
      </c>
      <c r="I485" s="2">
        <v>0.78871000000000002</v>
      </c>
      <c r="J485" s="2">
        <v>0.92393000000000003</v>
      </c>
      <c r="K485" s="2">
        <v>0.86761999999999995</v>
      </c>
      <c r="L485" s="2">
        <f t="shared" si="40"/>
        <v>0.60240466879999999</v>
      </c>
      <c r="M485" s="2">
        <f t="shared" si="41"/>
        <v>2.3880096000000002</v>
      </c>
      <c r="N485" s="2">
        <f t="shared" si="42"/>
        <v>1.148144976</v>
      </c>
      <c r="O485" s="2">
        <f t="shared" si="43"/>
        <v>1.2529324800000001</v>
      </c>
    </row>
    <row r="486" spans="1:15" x14ac:dyDescent="0.35">
      <c r="A486" t="s">
        <v>14</v>
      </c>
      <c r="B486" t="s">
        <v>53</v>
      </c>
      <c r="C486" t="s">
        <v>56</v>
      </c>
      <c r="D486" s="2">
        <v>1.2063999999999999</v>
      </c>
      <c r="E486" s="2">
        <v>0.92</v>
      </c>
      <c r="F486" s="2">
        <v>0.74050000000000005</v>
      </c>
      <c r="G486" s="2">
        <v>1.2786999999999999</v>
      </c>
      <c r="H486" s="2">
        <v>0.68710000000000004</v>
      </c>
      <c r="I486" s="2">
        <v>0.79930000000000001</v>
      </c>
      <c r="J486" s="2">
        <v>0.95753999999999995</v>
      </c>
      <c r="K486" s="2">
        <v>0.94169000000000003</v>
      </c>
      <c r="L486" s="2">
        <f t="shared" si="40"/>
        <v>0.68126000000000009</v>
      </c>
      <c r="M486" s="2">
        <f t="shared" si="41"/>
        <v>1.5426236799999999</v>
      </c>
      <c r="N486" s="2">
        <f t="shared" si="42"/>
        <v>0.94687735000000006</v>
      </c>
      <c r="O486" s="2">
        <f t="shared" si="43"/>
        <v>1.109888</v>
      </c>
    </row>
    <row r="487" spans="1:15" x14ac:dyDescent="0.35">
      <c r="A487" t="s">
        <v>14</v>
      </c>
      <c r="B487" t="s">
        <v>53</v>
      </c>
      <c r="C487" t="s">
        <v>56</v>
      </c>
      <c r="D487" s="2">
        <v>1.5270999999999999</v>
      </c>
      <c r="E487" s="2">
        <v>1.1486000000000001</v>
      </c>
      <c r="F487" s="2">
        <v>0.73468</v>
      </c>
      <c r="G487" s="2">
        <v>1.6608000000000001</v>
      </c>
      <c r="H487" s="2">
        <v>0.42879</v>
      </c>
      <c r="I487" s="2">
        <v>0.64270000000000005</v>
      </c>
      <c r="J487" s="2">
        <v>0.83048</v>
      </c>
      <c r="K487" s="2">
        <v>0.82210000000000005</v>
      </c>
      <c r="L487" s="2">
        <f t="shared" si="40"/>
        <v>0.84385344800000006</v>
      </c>
      <c r="M487" s="2">
        <f t="shared" si="41"/>
        <v>2.53620768</v>
      </c>
      <c r="N487" s="2">
        <f t="shared" si="42"/>
        <v>1.220156544</v>
      </c>
      <c r="O487" s="2">
        <f t="shared" si="43"/>
        <v>1.7540270600000001</v>
      </c>
    </row>
    <row r="488" spans="1:15" x14ac:dyDescent="0.35">
      <c r="A488" t="s">
        <v>14</v>
      </c>
      <c r="B488" t="s">
        <v>53</v>
      </c>
      <c r="C488" t="s">
        <v>56</v>
      </c>
      <c r="D488" s="2">
        <v>1.3932</v>
      </c>
      <c r="E488" s="2">
        <v>1.0468</v>
      </c>
      <c r="F488" s="2">
        <v>0.71908000000000005</v>
      </c>
      <c r="G488" s="2">
        <v>1.3685</v>
      </c>
      <c r="H488" s="2">
        <v>0.51519000000000004</v>
      </c>
      <c r="I488" s="2">
        <v>0.95842000000000005</v>
      </c>
      <c r="J488" s="2">
        <v>0.83191999999999999</v>
      </c>
      <c r="K488" s="2">
        <v>0.88322999999999996</v>
      </c>
      <c r="L488" s="2">
        <f t="shared" si="40"/>
        <v>0.75273294400000001</v>
      </c>
      <c r="M488" s="2">
        <f t="shared" si="41"/>
        <v>1.9065942</v>
      </c>
      <c r="N488" s="2">
        <f t="shared" si="42"/>
        <v>0.98406098000000009</v>
      </c>
      <c r="O488" s="2">
        <f t="shared" si="43"/>
        <v>1.4584017599999999</v>
      </c>
    </row>
    <row r="489" spans="1:15" x14ac:dyDescent="0.35">
      <c r="A489" t="s">
        <v>14</v>
      </c>
      <c r="B489" t="s">
        <v>53</v>
      </c>
      <c r="C489" t="s">
        <v>56</v>
      </c>
      <c r="D489" s="2">
        <v>1.4341999999999999</v>
      </c>
      <c r="E489" s="2">
        <v>1.0369999999999999</v>
      </c>
      <c r="F489" s="2">
        <v>0.66564999999999996</v>
      </c>
      <c r="G489" s="2">
        <v>1.4149</v>
      </c>
      <c r="H489" s="2">
        <v>0.48614000000000002</v>
      </c>
      <c r="I489" s="2">
        <v>0.89807999999999999</v>
      </c>
      <c r="J489" s="2">
        <v>0.83482000000000001</v>
      </c>
      <c r="K489" s="2">
        <v>0.86068</v>
      </c>
      <c r="L489" s="2">
        <f t="shared" si="40"/>
        <v>0.69027904999999989</v>
      </c>
      <c r="M489" s="2">
        <f t="shared" si="41"/>
        <v>2.0292495800000001</v>
      </c>
      <c r="N489" s="2">
        <f t="shared" si="42"/>
        <v>0.94182818499999998</v>
      </c>
      <c r="O489" s="2">
        <f t="shared" si="43"/>
        <v>1.4872653999999998</v>
      </c>
    </row>
    <row r="490" spans="1:15" x14ac:dyDescent="0.35">
      <c r="A490" t="s">
        <v>14</v>
      </c>
      <c r="B490" t="s">
        <v>53</v>
      </c>
      <c r="C490" t="s">
        <v>56</v>
      </c>
      <c r="D490" s="2">
        <v>1.4222999999999999</v>
      </c>
      <c r="E490" s="2">
        <v>1.1236999999999999</v>
      </c>
      <c r="F490" s="2">
        <v>0.79474999999999996</v>
      </c>
      <c r="G490" s="2">
        <v>1.2183999999999999</v>
      </c>
      <c r="H490" s="2">
        <v>0.49434</v>
      </c>
      <c r="I490" s="2">
        <v>0.88205999999999996</v>
      </c>
      <c r="J490" s="2">
        <v>0.81672999999999996</v>
      </c>
      <c r="K490" s="2">
        <v>0.92276000000000002</v>
      </c>
      <c r="L490" s="2">
        <f t="shared" si="40"/>
        <v>0.89306057499999991</v>
      </c>
      <c r="M490" s="2">
        <f t="shared" si="41"/>
        <v>1.7329303199999997</v>
      </c>
      <c r="N490" s="2">
        <f t="shared" si="42"/>
        <v>0.96832339999999983</v>
      </c>
      <c r="O490" s="2">
        <f t="shared" si="43"/>
        <v>1.5982385099999998</v>
      </c>
    </row>
    <row r="491" spans="1:15" x14ac:dyDescent="0.35">
      <c r="A491" t="s">
        <v>14</v>
      </c>
      <c r="B491" t="s">
        <v>53</v>
      </c>
      <c r="C491" t="s">
        <v>56</v>
      </c>
      <c r="D491" s="2">
        <v>1.3513999999999999</v>
      </c>
      <c r="E491" s="2">
        <v>0.95775999999999994</v>
      </c>
      <c r="F491" s="2">
        <v>0.68191999999999997</v>
      </c>
      <c r="G491" s="2">
        <v>2.3007</v>
      </c>
      <c r="H491" s="2">
        <v>0.54757999999999996</v>
      </c>
      <c r="I491" s="2">
        <v>0.54493000000000003</v>
      </c>
      <c r="J491" s="2">
        <v>0.88712000000000002</v>
      </c>
      <c r="K491" s="2">
        <v>0.88229000000000002</v>
      </c>
      <c r="L491" s="2">
        <f t="shared" si="40"/>
        <v>0.6531156991999999</v>
      </c>
      <c r="M491" s="2">
        <f t="shared" si="41"/>
        <v>3.1091659799999998</v>
      </c>
      <c r="N491" s="2">
        <f t="shared" si="42"/>
        <v>1.5688933439999999</v>
      </c>
      <c r="O491" s="2">
        <f t="shared" si="43"/>
        <v>1.2943168639999998</v>
      </c>
    </row>
    <row r="492" spans="1:15" x14ac:dyDescent="0.35">
      <c r="A492" t="s">
        <v>14</v>
      </c>
      <c r="B492" t="s">
        <v>53</v>
      </c>
      <c r="C492" t="s">
        <v>56</v>
      </c>
      <c r="D492" s="2">
        <v>1.2043999999999999</v>
      </c>
      <c r="E492" s="2">
        <v>0.91685000000000005</v>
      </c>
      <c r="F492" s="2">
        <v>0.74336999999999998</v>
      </c>
      <c r="G492" s="2">
        <v>1.5827</v>
      </c>
      <c r="H492" s="2">
        <v>0.68938999999999995</v>
      </c>
      <c r="I492" s="2">
        <v>0.78751000000000004</v>
      </c>
      <c r="J492" s="2">
        <v>0.93562999999999996</v>
      </c>
      <c r="K492" s="2">
        <v>0.93915000000000004</v>
      </c>
      <c r="L492" s="2">
        <f t="shared" si="40"/>
        <v>0.68155878450000007</v>
      </c>
      <c r="M492" s="2">
        <f t="shared" si="41"/>
        <v>1.9062038799999999</v>
      </c>
      <c r="N492" s="2">
        <f t="shared" si="42"/>
        <v>1.1765316989999999</v>
      </c>
      <c r="O492" s="2">
        <f t="shared" si="43"/>
        <v>1.1042541399999999</v>
      </c>
    </row>
    <row r="493" spans="1:15" x14ac:dyDescent="0.35">
      <c r="A493" t="s">
        <v>14</v>
      </c>
      <c r="B493" t="s">
        <v>53</v>
      </c>
      <c r="C493" t="s">
        <v>56</v>
      </c>
      <c r="D493" s="2">
        <v>1.2214</v>
      </c>
      <c r="E493" s="2">
        <v>0.91483999999999999</v>
      </c>
      <c r="F493" s="2">
        <v>0.73141</v>
      </c>
      <c r="G493" s="2">
        <v>1.8314999999999999</v>
      </c>
      <c r="H493" s="2">
        <v>0.67030000000000001</v>
      </c>
      <c r="I493" s="2">
        <v>0.70687999999999995</v>
      </c>
      <c r="J493" s="2">
        <v>0.94382999999999995</v>
      </c>
      <c r="K493" s="2">
        <v>0.95113999999999999</v>
      </c>
      <c r="L493" s="2">
        <f t="shared" si="40"/>
        <v>0.66912312439999999</v>
      </c>
      <c r="M493" s="2">
        <f t="shared" si="41"/>
        <v>2.2369941</v>
      </c>
      <c r="N493" s="2">
        <f t="shared" si="42"/>
        <v>1.3395774149999999</v>
      </c>
      <c r="O493" s="2">
        <f t="shared" si="43"/>
        <v>1.117385576</v>
      </c>
    </row>
    <row r="494" spans="1:15" x14ac:dyDescent="0.35">
      <c r="A494" t="s">
        <v>14</v>
      </c>
      <c r="B494" t="s">
        <v>53</v>
      </c>
      <c r="C494" t="s">
        <v>56</v>
      </c>
      <c r="D494" s="2">
        <v>1.3189</v>
      </c>
      <c r="E494" s="2">
        <v>0.89195999999999998</v>
      </c>
      <c r="F494" s="2">
        <v>0.65773999999999999</v>
      </c>
      <c r="G494" s="2">
        <v>2.9691999999999998</v>
      </c>
      <c r="H494" s="2">
        <v>0.57486000000000004</v>
      </c>
      <c r="I494" s="2">
        <v>0.41321999999999998</v>
      </c>
      <c r="J494" s="2">
        <v>0.95867000000000002</v>
      </c>
      <c r="K494" s="2">
        <v>0.88643000000000005</v>
      </c>
      <c r="L494" s="2">
        <f t="shared" si="40"/>
        <v>0.58667777040000002</v>
      </c>
      <c r="M494" s="2">
        <f t="shared" si="41"/>
        <v>3.9160778799999996</v>
      </c>
      <c r="N494" s="2">
        <f t="shared" si="42"/>
        <v>1.9529616079999998</v>
      </c>
      <c r="O494" s="2">
        <f t="shared" si="43"/>
        <v>1.1764060439999999</v>
      </c>
    </row>
    <row r="495" spans="1:15" x14ac:dyDescent="0.35">
      <c r="A495" t="s">
        <v>14</v>
      </c>
      <c r="B495" t="s">
        <v>53</v>
      </c>
      <c r="C495" t="s">
        <v>56</v>
      </c>
      <c r="D495" s="2">
        <v>1.2384999999999999</v>
      </c>
      <c r="E495" s="2">
        <v>0.93881999999999999</v>
      </c>
      <c r="F495" s="2">
        <v>0.77405999999999997</v>
      </c>
      <c r="G495" s="2">
        <v>2.0009999999999999</v>
      </c>
      <c r="H495" s="2">
        <v>0.65198</v>
      </c>
      <c r="I495" s="2">
        <v>0.59426000000000001</v>
      </c>
      <c r="J495" s="2">
        <v>0.92686999999999997</v>
      </c>
      <c r="K495" s="2">
        <v>0.93955</v>
      </c>
      <c r="L495" s="2">
        <f t="shared" si="40"/>
        <v>0.72670300919999997</v>
      </c>
      <c r="M495" s="2">
        <f t="shared" si="41"/>
        <v>2.4782384999999998</v>
      </c>
      <c r="N495" s="2">
        <f t="shared" si="42"/>
        <v>1.5488940599999999</v>
      </c>
      <c r="O495" s="2">
        <f t="shared" si="43"/>
        <v>1.1627285699999999</v>
      </c>
    </row>
    <row r="496" spans="1:15" x14ac:dyDescent="0.35">
      <c r="A496" t="s">
        <v>14</v>
      </c>
      <c r="B496" t="s">
        <v>53</v>
      </c>
      <c r="C496" t="s">
        <v>56</v>
      </c>
      <c r="D496" s="2">
        <v>1.4474</v>
      </c>
      <c r="E496" s="2">
        <v>1.0445</v>
      </c>
      <c r="F496" s="2">
        <v>0.68203000000000003</v>
      </c>
      <c r="G496" s="2">
        <v>1.9126000000000001</v>
      </c>
      <c r="H496" s="2">
        <v>0.47731000000000001</v>
      </c>
      <c r="I496" s="2">
        <v>0.63944000000000001</v>
      </c>
      <c r="J496" s="2">
        <v>0.84714</v>
      </c>
      <c r="K496" s="2">
        <v>0.84762999999999999</v>
      </c>
      <c r="L496" s="2">
        <f t="shared" si="40"/>
        <v>0.71238033499999998</v>
      </c>
      <c r="M496" s="2">
        <f t="shared" si="41"/>
        <v>2.7682972400000003</v>
      </c>
      <c r="N496" s="2">
        <f t="shared" si="42"/>
        <v>1.3044505780000002</v>
      </c>
      <c r="O496" s="2">
        <f t="shared" si="43"/>
        <v>1.5118092999999999</v>
      </c>
    </row>
    <row r="497" spans="1:15" x14ac:dyDescent="0.35">
      <c r="A497" t="s">
        <v>14</v>
      </c>
      <c r="B497" t="s">
        <v>53</v>
      </c>
      <c r="C497" t="s">
        <v>56</v>
      </c>
      <c r="D497" s="2">
        <v>1.2648999999999999</v>
      </c>
      <c r="E497" s="2">
        <v>0.95957999999999999</v>
      </c>
      <c r="F497" s="2">
        <v>0.74241999999999997</v>
      </c>
      <c r="G497" s="2">
        <v>1.62</v>
      </c>
      <c r="H497" s="2">
        <v>0.62499000000000005</v>
      </c>
      <c r="I497" s="2">
        <v>0.73755000000000004</v>
      </c>
      <c r="J497" s="2">
        <v>0.89532</v>
      </c>
      <c r="K497" s="2">
        <v>0.93723000000000001</v>
      </c>
      <c r="L497" s="2">
        <f t="shared" si="40"/>
        <v>0.7124113836</v>
      </c>
      <c r="M497" s="2">
        <f t="shared" si="41"/>
        <v>2.0491380000000001</v>
      </c>
      <c r="N497" s="2">
        <f t="shared" si="42"/>
        <v>1.2027204</v>
      </c>
      <c r="O497" s="2">
        <f t="shared" si="43"/>
        <v>1.213772742</v>
      </c>
    </row>
    <row r="498" spans="1:15" x14ac:dyDescent="0.35">
      <c r="A498" t="s">
        <v>14</v>
      </c>
      <c r="B498" t="s">
        <v>53</v>
      </c>
      <c r="C498" t="s">
        <v>56</v>
      </c>
      <c r="D498" s="2">
        <v>1.2803</v>
      </c>
      <c r="E498" s="2">
        <v>0.98636000000000001</v>
      </c>
      <c r="F498" s="2">
        <v>0.75775999999999999</v>
      </c>
      <c r="G498" s="2">
        <v>1.3664000000000001</v>
      </c>
      <c r="H498" s="2">
        <v>0.61007999999999996</v>
      </c>
      <c r="I498" s="2">
        <v>0.83975</v>
      </c>
      <c r="J498" s="2">
        <v>0.95587999999999995</v>
      </c>
      <c r="K498" s="2">
        <v>0.88827999999999996</v>
      </c>
      <c r="L498" s="2">
        <f t="shared" si="40"/>
        <v>0.74742415360000003</v>
      </c>
      <c r="M498" s="2">
        <f t="shared" si="41"/>
        <v>1.7494019200000002</v>
      </c>
      <c r="N498" s="2">
        <f t="shared" si="42"/>
        <v>1.0354032639999999</v>
      </c>
      <c r="O498" s="2">
        <f t="shared" si="43"/>
        <v>1.262836708</v>
      </c>
    </row>
    <row r="499" spans="1:15" x14ac:dyDescent="0.35">
      <c r="A499" t="s">
        <v>14</v>
      </c>
      <c r="B499" t="s">
        <v>53</v>
      </c>
      <c r="C499" t="s">
        <v>56</v>
      </c>
      <c r="D499" s="2">
        <v>1.5072000000000001</v>
      </c>
      <c r="E499" s="2">
        <v>1.1000000000000001</v>
      </c>
      <c r="F499" s="2">
        <v>0.67988999999999999</v>
      </c>
      <c r="G499" s="2">
        <v>1.5475000000000001</v>
      </c>
      <c r="H499" s="2">
        <v>0.44020999999999999</v>
      </c>
      <c r="I499" s="2">
        <v>0.89226000000000005</v>
      </c>
      <c r="J499" s="2">
        <v>0.76037999999999994</v>
      </c>
      <c r="K499" s="2">
        <v>0.88959999999999995</v>
      </c>
      <c r="L499" s="2">
        <f t="shared" si="40"/>
        <v>0.74787900000000007</v>
      </c>
      <c r="M499" s="2">
        <f t="shared" si="41"/>
        <v>2.3323920000000005</v>
      </c>
      <c r="N499" s="2">
        <f t="shared" si="42"/>
        <v>1.052129775</v>
      </c>
      <c r="O499" s="2">
        <f t="shared" si="43"/>
        <v>1.6579200000000003</v>
      </c>
    </row>
    <row r="500" spans="1:15" x14ac:dyDescent="0.35">
      <c r="A500" t="s">
        <v>14</v>
      </c>
      <c r="B500" t="s">
        <v>53</v>
      </c>
      <c r="C500" t="s">
        <v>56</v>
      </c>
      <c r="D500" s="2">
        <v>2.2120000000000002</v>
      </c>
      <c r="E500" s="2">
        <v>1.4921</v>
      </c>
      <c r="F500" s="2">
        <v>0.61409999999999998</v>
      </c>
      <c r="G500" s="2">
        <v>2.2061999999999999</v>
      </c>
      <c r="H500" s="2">
        <v>0.20438000000000001</v>
      </c>
      <c r="I500" s="2">
        <v>0.52424000000000004</v>
      </c>
      <c r="J500" s="2">
        <v>0.59474000000000005</v>
      </c>
      <c r="K500" s="2">
        <v>0.71921000000000002</v>
      </c>
      <c r="L500" s="2">
        <f t="shared" si="40"/>
        <v>0.9162986099999999</v>
      </c>
      <c r="M500" s="2">
        <f t="shared" si="41"/>
        <v>4.8801144000000001</v>
      </c>
      <c r="N500" s="2">
        <f t="shared" si="42"/>
        <v>1.3548274199999999</v>
      </c>
      <c r="O500" s="2">
        <f t="shared" si="43"/>
        <v>3.3005252</v>
      </c>
    </row>
    <row r="501" spans="1:15" x14ac:dyDescent="0.35">
      <c r="A501" t="s">
        <v>14</v>
      </c>
      <c r="B501" t="s">
        <v>53</v>
      </c>
      <c r="C501" t="s">
        <v>56</v>
      </c>
      <c r="D501" s="2">
        <v>1.1967000000000001</v>
      </c>
      <c r="E501" s="2">
        <v>0.90852999999999995</v>
      </c>
      <c r="F501" s="2">
        <v>0.75775999999999999</v>
      </c>
      <c r="G501" s="2">
        <v>1.7599</v>
      </c>
      <c r="H501" s="2">
        <v>0.69833000000000001</v>
      </c>
      <c r="I501" s="2">
        <v>0.73053000000000001</v>
      </c>
      <c r="J501" s="2">
        <v>0.93796000000000002</v>
      </c>
      <c r="K501" s="2">
        <v>0.95233000000000001</v>
      </c>
      <c r="L501" s="2">
        <f t="shared" si="40"/>
        <v>0.68844769279999996</v>
      </c>
      <c r="M501" s="2">
        <f t="shared" si="41"/>
        <v>2.1060723300000004</v>
      </c>
      <c r="N501" s="2">
        <f t="shared" si="42"/>
        <v>1.3335818239999999</v>
      </c>
      <c r="O501" s="2">
        <f t="shared" si="43"/>
        <v>1.087237851</v>
      </c>
    </row>
    <row r="502" spans="1:15" x14ac:dyDescent="0.35">
      <c r="A502" t="s">
        <v>14</v>
      </c>
      <c r="B502" t="s">
        <v>53</v>
      </c>
      <c r="C502" t="s">
        <v>56</v>
      </c>
      <c r="D502" s="2">
        <v>1.1400999999999999</v>
      </c>
      <c r="E502" s="2">
        <v>0.90034999999999998</v>
      </c>
      <c r="F502" s="2">
        <v>0.79957</v>
      </c>
      <c r="G502" s="2">
        <v>1.4742</v>
      </c>
      <c r="H502" s="2">
        <v>0.76927000000000001</v>
      </c>
      <c r="I502" s="2">
        <v>0.84960999999999998</v>
      </c>
      <c r="J502" s="2">
        <v>0.96189999999999998</v>
      </c>
      <c r="K502" s="2">
        <v>0.96120000000000005</v>
      </c>
      <c r="L502" s="2">
        <f t="shared" si="40"/>
        <v>0.71989284949999999</v>
      </c>
      <c r="M502" s="2">
        <f t="shared" si="41"/>
        <v>1.6807354199999998</v>
      </c>
      <c r="N502" s="2">
        <f t="shared" si="42"/>
        <v>1.1787260939999999</v>
      </c>
      <c r="O502" s="2">
        <f t="shared" si="43"/>
        <v>1.026489035</v>
      </c>
    </row>
    <row r="503" spans="1:15" x14ac:dyDescent="0.35">
      <c r="A503" t="s">
        <v>14</v>
      </c>
      <c r="B503" t="s">
        <v>53</v>
      </c>
      <c r="C503" t="s">
        <v>56</v>
      </c>
      <c r="D503" s="2">
        <v>1.3376999999999999</v>
      </c>
      <c r="E503" s="2">
        <v>1.0084</v>
      </c>
      <c r="F503" s="2">
        <v>0.72972999999999999</v>
      </c>
      <c r="G503" s="2">
        <v>1.4574</v>
      </c>
      <c r="H503" s="2">
        <v>0.55886000000000002</v>
      </c>
      <c r="I503" s="2">
        <v>0.75888</v>
      </c>
      <c r="J503" s="2">
        <v>0.86721999999999999</v>
      </c>
      <c r="K503" s="2">
        <v>0.89786999999999995</v>
      </c>
      <c r="L503" s="2">
        <f t="shared" si="40"/>
        <v>0.73585973199999999</v>
      </c>
      <c r="M503" s="2">
        <f t="shared" si="41"/>
        <v>1.94956398</v>
      </c>
      <c r="N503" s="2">
        <f t="shared" si="42"/>
        <v>1.0635085019999999</v>
      </c>
      <c r="O503" s="2">
        <f t="shared" si="43"/>
        <v>1.3489366799999998</v>
      </c>
    </row>
    <row r="504" spans="1:15" x14ac:dyDescent="0.35">
      <c r="A504" t="s">
        <v>14</v>
      </c>
      <c r="B504" t="s">
        <v>53</v>
      </c>
      <c r="C504" t="s">
        <v>56</v>
      </c>
      <c r="D504" s="2">
        <v>1.9641999999999999</v>
      </c>
      <c r="E504" s="2">
        <v>1.3039000000000001</v>
      </c>
      <c r="F504" s="2">
        <v>0.58037000000000005</v>
      </c>
      <c r="G504" s="2">
        <v>2.298</v>
      </c>
      <c r="H504" s="2">
        <v>0.25918999999999998</v>
      </c>
      <c r="I504" s="2">
        <v>0.57328999999999997</v>
      </c>
      <c r="J504" s="2">
        <v>0.67335</v>
      </c>
      <c r="K504" s="2">
        <v>0.75954999999999995</v>
      </c>
      <c r="L504" s="2">
        <f t="shared" si="40"/>
        <v>0.7567444430000001</v>
      </c>
      <c r="M504" s="2">
        <f t="shared" si="41"/>
        <v>4.5137315999999998</v>
      </c>
      <c r="N504" s="2">
        <f t="shared" si="42"/>
        <v>1.3336902600000002</v>
      </c>
      <c r="O504" s="2">
        <f t="shared" si="43"/>
        <v>2.5611203800000002</v>
      </c>
    </row>
    <row r="505" spans="1:15" x14ac:dyDescent="0.35">
      <c r="A505" t="s">
        <v>14</v>
      </c>
      <c r="B505" t="s">
        <v>53</v>
      </c>
      <c r="C505" t="s">
        <v>56</v>
      </c>
      <c r="D505" s="2">
        <v>1.452</v>
      </c>
      <c r="E505" s="2">
        <v>1.0439000000000001</v>
      </c>
      <c r="F505" s="2">
        <v>0.67203000000000002</v>
      </c>
      <c r="G505" s="2">
        <v>1.7835000000000001</v>
      </c>
      <c r="H505" s="2">
        <v>0.47434999999999999</v>
      </c>
      <c r="I505" s="2">
        <v>0.74204999999999999</v>
      </c>
      <c r="J505" s="2">
        <v>0.80422000000000005</v>
      </c>
      <c r="K505" s="2">
        <v>0.86853000000000002</v>
      </c>
      <c r="L505" s="2">
        <f t="shared" si="40"/>
        <v>0.70153211700000007</v>
      </c>
      <c r="M505" s="2">
        <f t="shared" si="41"/>
        <v>2.589642</v>
      </c>
      <c r="N505" s="2">
        <f t="shared" si="42"/>
        <v>1.1985655050000001</v>
      </c>
      <c r="O505" s="2">
        <f t="shared" si="43"/>
        <v>1.5157427999999999</v>
      </c>
    </row>
    <row r="506" spans="1:15" x14ac:dyDescent="0.35">
      <c r="A506" t="s">
        <v>14</v>
      </c>
      <c r="B506" t="s">
        <v>53</v>
      </c>
      <c r="C506" t="s">
        <v>56</v>
      </c>
      <c r="D506" s="2">
        <v>1.4191</v>
      </c>
      <c r="E506" s="2">
        <v>1.0336000000000001</v>
      </c>
      <c r="F506" s="2">
        <v>0.67776000000000003</v>
      </c>
      <c r="G506" s="2">
        <v>1.5446</v>
      </c>
      <c r="H506" s="2">
        <v>0.49654999999999999</v>
      </c>
      <c r="I506" s="2">
        <v>0.86973999999999996</v>
      </c>
      <c r="J506" s="2">
        <v>0.83953999999999995</v>
      </c>
      <c r="K506" s="2">
        <v>0.86585000000000001</v>
      </c>
      <c r="L506" s="2">
        <f t="shared" si="40"/>
        <v>0.7005327360000001</v>
      </c>
      <c r="M506" s="2">
        <f t="shared" si="41"/>
        <v>2.19194186</v>
      </c>
      <c r="N506" s="2">
        <f t="shared" si="42"/>
        <v>1.0468680960000001</v>
      </c>
      <c r="O506" s="2">
        <f t="shared" si="43"/>
        <v>1.4667817600000002</v>
      </c>
    </row>
    <row r="507" spans="1:15" x14ac:dyDescent="0.35">
      <c r="A507" t="s">
        <v>14</v>
      </c>
      <c r="B507" t="s">
        <v>53</v>
      </c>
      <c r="C507" t="s">
        <v>56</v>
      </c>
      <c r="D507" s="2">
        <v>1.2583</v>
      </c>
      <c r="E507" s="2">
        <v>0.96774000000000004</v>
      </c>
      <c r="F507" s="2">
        <v>0.75975000000000004</v>
      </c>
      <c r="G507" s="2">
        <v>1.4333</v>
      </c>
      <c r="H507" s="2">
        <v>0.63161</v>
      </c>
      <c r="I507" s="2">
        <v>0.83664000000000005</v>
      </c>
      <c r="J507" s="2">
        <v>0.90192000000000005</v>
      </c>
      <c r="K507" s="2">
        <v>0.92198999999999998</v>
      </c>
      <c r="L507" s="2">
        <f t="shared" si="40"/>
        <v>0.73524046500000007</v>
      </c>
      <c r="M507" s="2">
        <f t="shared" si="41"/>
        <v>1.80352139</v>
      </c>
      <c r="N507" s="2">
        <f t="shared" si="42"/>
        <v>1.0889496750000001</v>
      </c>
      <c r="O507" s="2">
        <f t="shared" si="43"/>
        <v>1.2177072420000001</v>
      </c>
    </row>
    <row r="508" spans="1:15" x14ac:dyDescent="0.35">
      <c r="A508" t="s">
        <v>14</v>
      </c>
      <c r="B508" t="s">
        <v>53</v>
      </c>
      <c r="C508" t="s">
        <v>56</v>
      </c>
      <c r="D508" s="2">
        <v>1.27</v>
      </c>
      <c r="E508" s="2">
        <v>0.97560000000000002</v>
      </c>
      <c r="F508" s="2">
        <v>0.75341999999999998</v>
      </c>
      <c r="G508" s="2">
        <v>1.4339</v>
      </c>
      <c r="H508" s="2">
        <v>0.61995999999999996</v>
      </c>
      <c r="I508" s="2">
        <v>0.82198000000000004</v>
      </c>
      <c r="J508" s="2">
        <v>0.87904000000000004</v>
      </c>
      <c r="K508" s="2">
        <v>0.95933000000000002</v>
      </c>
      <c r="L508" s="2">
        <f t="shared" si="40"/>
        <v>0.73503655199999995</v>
      </c>
      <c r="M508" s="2">
        <f t="shared" si="41"/>
        <v>1.821053</v>
      </c>
      <c r="N508" s="2">
        <f t="shared" si="42"/>
        <v>1.0803289379999998</v>
      </c>
      <c r="O508" s="2">
        <f t="shared" si="43"/>
        <v>1.239012</v>
      </c>
    </row>
    <row r="509" spans="1:15" x14ac:dyDescent="0.35">
      <c r="A509" t="s">
        <v>14</v>
      </c>
      <c r="B509" t="s">
        <v>53</v>
      </c>
      <c r="C509" t="s">
        <v>56</v>
      </c>
      <c r="D509" s="2">
        <v>1.4034</v>
      </c>
      <c r="E509" s="2">
        <v>1.0033000000000001</v>
      </c>
      <c r="F509" s="2">
        <v>0.67525000000000002</v>
      </c>
      <c r="G509" s="2">
        <v>1.9894000000000001</v>
      </c>
      <c r="H509" s="2">
        <v>0.50771999999999995</v>
      </c>
      <c r="I509" s="2">
        <v>0.68838999999999995</v>
      </c>
      <c r="J509" s="2">
        <v>0.83289999999999997</v>
      </c>
      <c r="K509" s="2">
        <v>0.89646999999999999</v>
      </c>
      <c r="L509" s="2">
        <f t="shared" si="40"/>
        <v>0.67747832500000005</v>
      </c>
      <c r="M509" s="2">
        <f t="shared" si="41"/>
        <v>2.7919239600000001</v>
      </c>
      <c r="N509" s="2">
        <f t="shared" si="42"/>
        <v>1.3433423500000001</v>
      </c>
      <c r="O509" s="2">
        <f t="shared" si="43"/>
        <v>1.40803122</v>
      </c>
    </row>
    <row r="510" spans="1:15" x14ac:dyDescent="0.35">
      <c r="A510" t="s">
        <v>14</v>
      </c>
      <c r="B510" t="s">
        <v>53</v>
      </c>
      <c r="C510" t="s">
        <v>56</v>
      </c>
      <c r="D510" s="2">
        <v>1.6313</v>
      </c>
      <c r="E510" s="2">
        <v>1.0851</v>
      </c>
      <c r="F510" s="2">
        <v>0.65395999999999999</v>
      </c>
      <c r="G510" s="2">
        <v>3.0507</v>
      </c>
      <c r="H510" s="2">
        <v>0.37575999999999998</v>
      </c>
      <c r="I510" s="2">
        <v>0.42244999999999999</v>
      </c>
      <c r="J510" s="2">
        <v>0.80127999999999999</v>
      </c>
      <c r="K510" s="2">
        <v>0.89849000000000001</v>
      </c>
      <c r="L510" s="2">
        <f t="shared" si="40"/>
        <v>0.70961199599999991</v>
      </c>
      <c r="M510" s="2">
        <f t="shared" si="41"/>
        <v>4.9766069100000001</v>
      </c>
      <c r="N510" s="2">
        <f t="shared" si="42"/>
        <v>1.995035772</v>
      </c>
      <c r="O510" s="2">
        <f t="shared" si="43"/>
        <v>1.7701236299999998</v>
      </c>
    </row>
    <row r="511" spans="1:15" x14ac:dyDescent="0.35">
      <c r="A511" t="s">
        <v>14</v>
      </c>
      <c r="B511" t="s">
        <v>53</v>
      </c>
      <c r="C511" t="s">
        <v>56</v>
      </c>
      <c r="D511" s="2">
        <v>1.5720000000000001</v>
      </c>
      <c r="E511" s="2">
        <v>1.0903</v>
      </c>
      <c r="F511" s="2">
        <v>0.61660000000000004</v>
      </c>
      <c r="G511" s="2">
        <v>1.6012</v>
      </c>
      <c r="H511" s="2">
        <v>0.40466999999999997</v>
      </c>
      <c r="I511" s="2">
        <v>0.63641999999999999</v>
      </c>
      <c r="J511" s="2">
        <v>0.78686999999999996</v>
      </c>
      <c r="K511" s="2">
        <v>0.83018999999999998</v>
      </c>
      <c r="L511" s="2">
        <f t="shared" si="40"/>
        <v>0.67227898000000008</v>
      </c>
      <c r="M511" s="2">
        <f t="shared" si="41"/>
        <v>2.5170864000000002</v>
      </c>
      <c r="N511" s="2">
        <f t="shared" si="42"/>
        <v>0.98729992</v>
      </c>
      <c r="O511" s="2">
        <f t="shared" si="43"/>
        <v>1.7139516000000001</v>
      </c>
    </row>
    <row r="512" spans="1:15" x14ac:dyDescent="0.35">
      <c r="A512" t="s">
        <v>14</v>
      </c>
      <c r="B512" t="s">
        <v>53</v>
      </c>
      <c r="C512" t="s">
        <v>56</v>
      </c>
      <c r="D512" s="2">
        <v>1.601</v>
      </c>
      <c r="E512" s="2">
        <v>1.1097999999999999</v>
      </c>
      <c r="F512" s="2">
        <v>0.65236000000000005</v>
      </c>
      <c r="G512" s="2">
        <v>2.4552</v>
      </c>
      <c r="H512" s="2">
        <v>0.39011000000000001</v>
      </c>
      <c r="I512" s="2">
        <v>0.58133000000000001</v>
      </c>
      <c r="J512" s="2">
        <v>0.74770999999999999</v>
      </c>
      <c r="K512" s="2">
        <v>0.90222000000000002</v>
      </c>
      <c r="L512" s="2">
        <f t="shared" si="40"/>
        <v>0.72398912800000004</v>
      </c>
      <c r="M512" s="2">
        <f t="shared" si="41"/>
        <v>3.9307752000000002</v>
      </c>
      <c r="N512" s="2">
        <f t="shared" si="42"/>
        <v>1.6016742720000001</v>
      </c>
      <c r="O512" s="2">
        <f t="shared" si="43"/>
        <v>1.7767897999999998</v>
      </c>
    </row>
    <row r="513" spans="1:15" x14ac:dyDescent="0.35">
      <c r="A513" t="s">
        <v>14</v>
      </c>
      <c r="B513" t="s">
        <v>53</v>
      </c>
      <c r="C513" t="s">
        <v>56</v>
      </c>
      <c r="D513" s="2">
        <v>1.6541999999999999</v>
      </c>
      <c r="E513" s="2">
        <v>1.1603000000000001</v>
      </c>
      <c r="F513" s="2">
        <v>0.63482000000000005</v>
      </c>
      <c r="G513" s="2">
        <v>1.7170000000000001</v>
      </c>
      <c r="H513" s="2">
        <v>0.36543999999999999</v>
      </c>
      <c r="I513" s="2">
        <v>0.75368000000000002</v>
      </c>
      <c r="J513" s="2">
        <v>0.73096000000000005</v>
      </c>
      <c r="K513" s="2">
        <v>0.87909000000000004</v>
      </c>
      <c r="L513" s="2">
        <f t="shared" si="40"/>
        <v>0.73658164600000009</v>
      </c>
      <c r="M513" s="2">
        <f t="shared" si="41"/>
        <v>2.8402614000000002</v>
      </c>
      <c r="N513" s="2">
        <f t="shared" si="42"/>
        <v>1.08998594</v>
      </c>
      <c r="O513" s="2">
        <f t="shared" si="43"/>
        <v>1.9193682600000002</v>
      </c>
    </row>
    <row r="514" spans="1:15" x14ac:dyDescent="0.35">
      <c r="A514" t="s">
        <v>14</v>
      </c>
      <c r="B514" t="s">
        <v>53</v>
      </c>
      <c r="C514" t="s">
        <v>56</v>
      </c>
      <c r="D514" s="2">
        <v>1.4339</v>
      </c>
      <c r="E514" s="2">
        <v>1.0422</v>
      </c>
      <c r="F514" s="2">
        <v>0.68535000000000001</v>
      </c>
      <c r="G514" s="2">
        <v>1.8109</v>
      </c>
      <c r="H514" s="2">
        <v>0.48633999999999999</v>
      </c>
      <c r="I514" s="2">
        <v>0.74492000000000003</v>
      </c>
      <c r="J514" s="2">
        <v>0.79791000000000001</v>
      </c>
      <c r="K514" s="2">
        <v>0.91566999999999998</v>
      </c>
      <c r="L514" s="2">
        <f t="shared" si="40"/>
        <v>0.71427176999999997</v>
      </c>
      <c r="M514" s="2">
        <f t="shared" si="41"/>
        <v>2.5966495099999998</v>
      </c>
      <c r="N514" s="2">
        <f t="shared" si="42"/>
        <v>1.241100315</v>
      </c>
      <c r="O514" s="2">
        <f t="shared" si="43"/>
        <v>1.49441058</v>
      </c>
    </row>
    <row r="515" spans="1:15" x14ac:dyDescent="0.35">
      <c r="A515" t="s">
        <v>14</v>
      </c>
      <c r="B515" t="s">
        <v>53</v>
      </c>
      <c r="C515" t="s">
        <v>56</v>
      </c>
      <c r="D515" s="2">
        <v>1.4913000000000001</v>
      </c>
      <c r="E515" s="2">
        <v>1.0928</v>
      </c>
      <c r="F515" s="2">
        <v>0.70857000000000003</v>
      </c>
      <c r="G515" s="2">
        <v>2.0057</v>
      </c>
      <c r="H515" s="2">
        <v>0.44966</v>
      </c>
      <c r="I515" s="2">
        <v>0.66768000000000005</v>
      </c>
      <c r="J515" s="2">
        <v>0.79346000000000005</v>
      </c>
      <c r="K515" s="2">
        <v>0.89537999999999995</v>
      </c>
      <c r="L515" s="2">
        <f t="shared" ref="L515:L578" si="44">E515*F515</f>
        <v>0.774325296</v>
      </c>
      <c r="M515" s="2">
        <f t="shared" ref="M515:M578" si="45">D515*G515</f>
        <v>2.99110041</v>
      </c>
      <c r="N515" s="2">
        <f t="shared" ref="N515:N578" si="46">F515*G515</f>
        <v>1.4211788490000001</v>
      </c>
      <c r="O515" s="2">
        <f t="shared" ref="O515:O578" si="47">E515*D515</f>
        <v>1.62969264</v>
      </c>
    </row>
    <row r="516" spans="1:15" x14ac:dyDescent="0.35">
      <c r="A516" t="s">
        <v>14</v>
      </c>
      <c r="B516" t="s">
        <v>53</v>
      </c>
      <c r="C516" t="s">
        <v>56</v>
      </c>
      <c r="D516" s="2">
        <v>1.3842000000000001</v>
      </c>
      <c r="E516" s="2">
        <v>1.0732999999999999</v>
      </c>
      <c r="F516" s="2">
        <v>0.76976</v>
      </c>
      <c r="G516" s="2">
        <v>1.4312</v>
      </c>
      <c r="H516" s="2">
        <v>0.52193000000000001</v>
      </c>
      <c r="I516" s="2">
        <v>0.71619999999999995</v>
      </c>
      <c r="J516" s="2">
        <v>0.83675999999999995</v>
      </c>
      <c r="K516" s="2">
        <v>0.92883000000000004</v>
      </c>
      <c r="L516" s="2">
        <f t="shared" si="44"/>
        <v>0.8261834079999999</v>
      </c>
      <c r="M516" s="2">
        <f t="shared" si="45"/>
        <v>1.9810670400000001</v>
      </c>
      <c r="N516" s="2">
        <f t="shared" si="46"/>
        <v>1.1016805119999999</v>
      </c>
      <c r="O516" s="2">
        <f t="shared" si="47"/>
        <v>1.48566186</v>
      </c>
    </row>
    <row r="517" spans="1:15" x14ac:dyDescent="0.35">
      <c r="A517" t="s">
        <v>14</v>
      </c>
      <c r="B517" t="s">
        <v>53</v>
      </c>
      <c r="C517" t="s">
        <v>56</v>
      </c>
      <c r="D517" s="2">
        <v>1.3348</v>
      </c>
      <c r="E517" s="2">
        <v>0.96565000000000001</v>
      </c>
      <c r="F517" s="2">
        <v>0.67988999999999999</v>
      </c>
      <c r="G517" s="2">
        <v>1.889</v>
      </c>
      <c r="H517" s="2">
        <v>0.56125000000000003</v>
      </c>
      <c r="I517" s="2">
        <v>0.79215999999999998</v>
      </c>
      <c r="J517" s="2">
        <v>0.88807999999999998</v>
      </c>
      <c r="K517" s="2">
        <v>0.93820999999999999</v>
      </c>
      <c r="L517" s="2">
        <f t="shared" si="44"/>
        <v>0.6565357785</v>
      </c>
      <c r="M517" s="2">
        <f t="shared" si="45"/>
        <v>2.5214371999999998</v>
      </c>
      <c r="N517" s="2">
        <f t="shared" si="46"/>
        <v>1.28431221</v>
      </c>
      <c r="O517" s="2">
        <f t="shared" si="47"/>
        <v>1.2889496199999999</v>
      </c>
    </row>
    <row r="518" spans="1:15" x14ac:dyDescent="0.35">
      <c r="A518" t="s">
        <v>14</v>
      </c>
      <c r="B518" t="s">
        <v>53</v>
      </c>
      <c r="C518" t="s">
        <v>56</v>
      </c>
      <c r="D518" s="2">
        <v>1.5349999999999999</v>
      </c>
      <c r="E518" s="2">
        <v>1.1537999999999999</v>
      </c>
      <c r="F518" s="2">
        <v>0.72136</v>
      </c>
      <c r="G518" s="2">
        <v>1.4693000000000001</v>
      </c>
      <c r="H518" s="2">
        <v>0.42438999999999999</v>
      </c>
      <c r="I518" s="2">
        <v>0.78093999999999997</v>
      </c>
      <c r="J518" s="2">
        <v>0.75983000000000001</v>
      </c>
      <c r="K518" s="2">
        <v>0.89866000000000001</v>
      </c>
      <c r="L518" s="2">
        <f t="shared" si="44"/>
        <v>0.83230516799999998</v>
      </c>
      <c r="M518" s="2">
        <f t="shared" si="45"/>
        <v>2.2553755</v>
      </c>
      <c r="N518" s="2">
        <f t="shared" si="46"/>
        <v>1.059894248</v>
      </c>
      <c r="O518" s="2">
        <f t="shared" si="47"/>
        <v>1.7710829999999997</v>
      </c>
    </row>
    <row r="519" spans="1:15" x14ac:dyDescent="0.35">
      <c r="A519" t="s">
        <v>14</v>
      </c>
      <c r="B519" t="s">
        <v>53</v>
      </c>
      <c r="C519" t="s">
        <v>56</v>
      </c>
      <c r="D519" s="2">
        <v>1.4166000000000001</v>
      </c>
      <c r="E519" s="2">
        <v>1.0463</v>
      </c>
      <c r="F519" s="2">
        <v>0.72487000000000001</v>
      </c>
      <c r="G519" s="2">
        <v>2.0303</v>
      </c>
      <c r="H519" s="2">
        <v>0.49834000000000001</v>
      </c>
      <c r="I519" s="2">
        <v>0.56259000000000003</v>
      </c>
      <c r="J519" s="2">
        <v>0.87146999999999997</v>
      </c>
      <c r="K519" s="2">
        <v>0.88739000000000001</v>
      </c>
      <c r="L519" s="2">
        <f t="shared" si="44"/>
        <v>0.75843148100000002</v>
      </c>
      <c r="M519" s="2">
        <f t="shared" si="45"/>
        <v>2.8761229800000003</v>
      </c>
      <c r="N519" s="2">
        <f t="shared" si="46"/>
        <v>1.471703561</v>
      </c>
      <c r="O519" s="2">
        <f t="shared" si="47"/>
        <v>1.4821885800000001</v>
      </c>
    </row>
    <row r="520" spans="1:15" x14ac:dyDescent="0.35">
      <c r="A520" t="s">
        <v>14</v>
      </c>
      <c r="B520" t="s">
        <v>53</v>
      </c>
      <c r="C520" t="s">
        <v>56</v>
      </c>
      <c r="D520" s="2">
        <v>1.4187000000000001</v>
      </c>
      <c r="E520" s="2">
        <v>1.0906</v>
      </c>
      <c r="F520" s="2">
        <v>0.76205000000000001</v>
      </c>
      <c r="G520" s="2">
        <v>1.6064000000000001</v>
      </c>
      <c r="H520" s="2">
        <v>0.49685000000000001</v>
      </c>
      <c r="I520" s="2">
        <v>0.79283000000000003</v>
      </c>
      <c r="J520" s="2">
        <v>0.79461999999999999</v>
      </c>
      <c r="K520" s="2">
        <v>0.93803000000000003</v>
      </c>
      <c r="L520" s="2">
        <f t="shared" si="44"/>
        <v>0.83109173000000003</v>
      </c>
      <c r="M520" s="2">
        <f t="shared" si="45"/>
        <v>2.2789996800000001</v>
      </c>
      <c r="N520" s="2">
        <f t="shared" si="46"/>
        <v>1.2241571200000001</v>
      </c>
      <c r="O520" s="2">
        <f t="shared" si="47"/>
        <v>1.54723422</v>
      </c>
    </row>
    <row r="521" spans="1:15" x14ac:dyDescent="0.35">
      <c r="A521" t="s">
        <v>14</v>
      </c>
      <c r="B521" t="s">
        <v>53</v>
      </c>
      <c r="C521" t="s">
        <v>56</v>
      </c>
      <c r="D521" s="2">
        <v>1.6197999999999999</v>
      </c>
      <c r="E521" s="2">
        <v>1.2067000000000001</v>
      </c>
      <c r="F521" s="2">
        <v>0.76200999999999997</v>
      </c>
      <c r="G521" s="2">
        <v>2.2179000000000002</v>
      </c>
      <c r="H521" s="2">
        <v>0.38113000000000002</v>
      </c>
      <c r="I521" s="2">
        <v>0.55444000000000004</v>
      </c>
      <c r="J521" s="2">
        <v>0.73868999999999996</v>
      </c>
      <c r="K521" s="2">
        <v>0.88683999999999996</v>
      </c>
      <c r="L521" s="2">
        <f t="shared" si="44"/>
        <v>0.91951746700000003</v>
      </c>
      <c r="M521" s="2">
        <f t="shared" si="45"/>
        <v>3.5925544199999999</v>
      </c>
      <c r="N521" s="2">
        <f t="shared" si="46"/>
        <v>1.690061979</v>
      </c>
      <c r="O521" s="2">
        <f t="shared" si="47"/>
        <v>1.95461266</v>
      </c>
    </row>
    <row r="522" spans="1:15" x14ac:dyDescent="0.35">
      <c r="A522" t="s">
        <v>14</v>
      </c>
      <c r="B522" t="s">
        <v>53</v>
      </c>
      <c r="C522" t="s">
        <v>56</v>
      </c>
      <c r="D522" s="2">
        <v>1.331</v>
      </c>
      <c r="E522" s="2">
        <v>1.0103</v>
      </c>
      <c r="F522" s="2">
        <v>0.77949000000000002</v>
      </c>
      <c r="G522" s="2">
        <v>2.0533000000000001</v>
      </c>
      <c r="H522" s="2">
        <v>0.56450999999999996</v>
      </c>
      <c r="I522" s="2">
        <v>0.62100999999999995</v>
      </c>
      <c r="J522" s="2">
        <v>0.87548000000000004</v>
      </c>
      <c r="K522" s="2">
        <v>0.94457000000000002</v>
      </c>
      <c r="L522" s="2">
        <f t="shared" si="44"/>
        <v>0.78751874700000002</v>
      </c>
      <c r="M522" s="2">
        <f t="shared" si="45"/>
        <v>2.7329422999999999</v>
      </c>
      <c r="N522" s="2">
        <f t="shared" si="46"/>
        <v>1.6005268170000002</v>
      </c>
      <c r="O522" s="2">
        <f t="shared" si="47"/>
        <v>1.3447092999999999</v>
      </c>
    </row>
    <row r="523" spans="1:15" x14ac:dyDescent="0.35">
      <c r="A523" t="s">
        <v>14</v>
      </c>
      <c r="B523" t="s">
        <v>53</v>
      </c>
      <c r="C523" t="s">
        <v>56</v>
      </c>
      <c r="D523" s="2">
        <v>1.6298999999999999</v>
      </c>
      <c r="E523" s="2">
        <v>1.0329999999999999</v>
      </c>
      <c r="F523" s="2">
        <v>0.58374999999999999</v>
      </c>
      <c r="G523" s="2">
        <v>2.7052</v>
      </c>
      <c r="H523" s="2">
        <v>0.37642999999999999</v>
      </c>
      <c r="I523" s="2">
        <v>0.39352999999999999</v>
      </c>
      <c r="J523" s="2">
        <v>0.83750000000000002</v>
      </c>
      <c r="K523" s="2">
        <v>0.85221000000000002</v>
      </c>
      <c r="L523" s="2">
        <f t="shared" si="44"/>
        <v>0.6030137499999999</v>
      </c>
      <c r="M523" s="2">
        <f t="shared" si="45"/>
        <v>4.4092054799999998</v>
      </c>
      <c r="N523" s="2">
        <f t="shared" si="46"/>
        <v>1.5791605</v>
      </c>
      <c r="O523" s="2">
        <f t="shared" si="47"/>
        <v>1.6836866999999998</v>
      </c>
    </row>
    <row r="524" spans="1:15" x14ac:dyDescent="0.35">
      <c r="A524" t="s">
        <v>14</v>
      </c>
      <c r="B524" t="s">
        <v>53</v>
      </c>
      <c r="C524" t="s">
        <v>56</v>
      </c>
      <c r="D524" s="2">
        <v>1.6975</v>
      </c>
      <c r="E524" s="2">
        <v>1.1676</v>
      </c>
      <c r="F524" s="2">
        <v>0.65861999999999998</v>
      </c>
      <c r="G524" s="2">
        <v>2.5609000000000002</v>
      </c>
      <c r="H524" s="2">
        <v>0.34704000000000002</v>
      </c>
      <c r="I524" s="2">
        <v>0.44133</v>
      </c>
      <c r="J524" s="2">
        <v>0.77620999999999996</v>
      </c>
      <c r="K524" s="2">
        <v>0.78188999999999997</v>
      </c>
      <c r="L524" s="2">
        <f t="shared" si="44"/>
        <v>0.76900471199999998</v>
      </c>
      <c r="M524" s="2">
        <f t="shared" si="45"/>
        <v>4.3471277500000003</v>
      </c>
      <c r="N524" s="2">
        <f t="shared" si="46"/>
        <v>1.6866599580000001</v>
      </c>
      <c r="O524" s="2">
        <f t="shared" si="47"/>
        <v>1.9820009999999999</v>
      </c>
    </row>
    <row r="525" spans="1:15" x14ac:dyDescent="0.35">
      <c r="A525" t="s">
        <v>14</v>
      </c>
      <c r="B525" t="s">
        <v>53</v>
      </c>
      <c r="C525" t="s">
        <v>56</v>
      </c>
      <c r="D525" s="2">
        <v>1.4885999999999999</v>
      </c>
      <c r="E525" s="2">
        <v>1.1133999999999999</v>
      </c>
      <c r="F525" s="2">
        <v>0.75038000000000005</v>
      </c>
      <c r="G525" s="2">
        <v>1.9705999999999999</v>
      </c>
      <c r="H525" s="2">
        <v>0.45128000000000001</v>
      </c>
      <c r="I525" s="2">
        <v>0.63792000000000004</v>
      </c>
      <c r="J525" s="2">
        <v>0.80983000000000005</v>
      </c>
      <c r="K525" s="2">
        <v>0.90181</v>
      </c>
      <c r="L525" s="2">
        <f t="shared" si="44"/>
        <v>0.83547309199999997</v>
      </c>
      <c r="M525" s="2">
        <f t="shared" si="45"/>
        <v>2.9334351599999997</v>
      </c>
      <c r="N525" s="2">
        <f t="shared" si="46"/>
        <v>1.478698828</v>
      </c>
      <c r="O525" s="2">
        <f t="shared" si="47"/>
        <v>1.6574072399999997</v>
      </c>
    </row>
    <row r="526" spans="1:15" x14ac:dyDescent="0.35">
      <c r="A526" t="s">
        <v>14</v>
      </c>
      <c r="B526" t="s">
        <v>53</v>
      </c>
      <c r="C526" t="s">
        <v>56</v>
      </c>
      <c r="D526" s="2">
        <v>1.6583000000000001</v>
      </c>
      <c r="E526" s="2">
        <v>1.2073</v>
      </c>
      <c r="F526" s="2">
        <v>0.67490000000000006</v>
      </c>
      <c r="G526" s="2">
        <v>1.3942000000000001</v>
      </c>
      <c r="H526" s="2">
        <v>0.36365999999999998</v>
      </c>
      <c r="I526" s="2">
        <v>0.92811999999999995</v>
      </c>
      <c r="J526" s="2">
        <v>0.76683000000000001</v>
      </c>
      <c r="K526" s="2">
        <v>0.80320999999999998</v>
      </c>
      <c r="L526" s="2">
        <f t="shared" si="44"/>
        <v>0.81480677000000012</v>
      </c>
      <c r="M526" s="2">
        <f t="shared" si="45"/>
        <v>2.3120018600000005</v>
      </c>
      <c r="N526" s="2">
        <f t="shared" si="46"/>
        <v>0.94094558000000017</v>
      </c>
      <c r="O526" s="2">
        <f t="shared" si="47"/>
        <v>2.0020655900000004</v>
      </c>
    </row>
    <row r="527" spans="1:15" x14ac:dyDescent="0.35">
      <c r="A527" t="s">
        <v>14</v>
      </c>
      <c r="B527" t="s">
        <v>53</v>
      </c>
      <c r="C527" t="s">
        <v>56</v>
      </c>
      <c r="D527" s="2">
        <v>1.3529</v>
      </c>
      <c r="E527" s="2">
        <v>1.004</v>
      </c>
      <c r="F527" s="2">
        <v>0.73075000000000001</v>
      </c>
      <c r="G527" s="2">
        <v>2.0339999999999998</v>
      </c>
      <c r="H527" s="2">
        <v>0.54637999999999998</v>
      </c>
      <c r="I527" s="2">
        <v>0.60845000000000005</v>
      </c>
      <c r="J527" s="2">
        <v>0.86216999999999999</v>
      </c>
      <c r="K527" s="2">
        <v>0.91918999999999995</v>
      </c>
      <c r="L527" s="2">
        <f t="shared" si="44"/>
        <v>0.73367300000000002</v>
      </c>
      <c r="M527" s="2">
        <f t="shared" si="45"/>
        <v>2.7517985999999999</v>
      </c>
      <c r="N527" s="2">
        <f t="shared" si="46"/>
        <v>1.4863454999999999</v>
      </c>
      <c r="O527" s="2">
        <f t="shared" si="47"/>
        <v>1.3583116</v>
      </c>
    </row>
    <row r="528" spans="1:15" x14ac:dyDescent="0.35">
      <c r="A528" t="s">
        <v>14</v>
      </c>
      <c r="B528" t="s">
        <v>53</v>
      </c>
      <c r="C528" t="s">
        <v>56</v>
      </c>
      <c r="D528" s="2">
        <v>1.9011</v>
      </c>
      <c r="E528" s="2">
        <v>1.2739</v>
      </c>
      <c r="F528" s="2">
        <v>0.68422000000000005</v>
      </c>
      <c r="G528" s="2">
        <v>3.3521000000000001</v>
      </c>
      <c r="H528" s="2">
        <v>0.27668999999999999</v>
      </c>
      <c r="I528" s="2">
        <v>0.37783</v>
      </c>
      <c r="J528" s="2">
        <v>0.68337000000000003</v>
      </c>
      <c r="K528" s="2">
        <v>0.88116000000000005</v>
      </c>
      <c r="L528" s="2">
        <f t="shared" si="44"/>
        <v>0.87162785800000009</v>
      </c>
      <c r="M528" s="2">
        <f t="shared" si="45"/>
        <v>6.3726773100000003</v>
      </c>
      <c r="N528" s="2">
        <f t="shared" si="46"/>
        <v>2.2935738620000001</v>
      </c>
      <c r="O528" s="2">
        <f t="shared" si="47"/>
        <v>2.4218112899999999</v>
      </c>
    </row>
    <row r="529" spans="1:15" x14ac:dyDescent="0.35">
      <c r="A529" t="s">
        <v>14</v>
      </c>
      <c r="B529" t="s">
        <v>53</v>
      </c>
      <c r="C529" t="s">
        <v>56</v>
      </c>
      <c r="D529" s="2">
        <v>2.0962999999999998</v>
      </c>
      <c r="E529" s="2">
        <v>1.3244</v>
      </c>
      <c r="F529" s="2">
        <v>0.55679000000000001</v>
      </c>
      <c r="G529" s="2">
        <v>3.2128999999999999</v>
      </c>
      <c r="H529" s="2">
        <v>0.22756000000000001</v>
      </c>
      <c r="I529" s="2">
        <v>0.47397</v>
      </c>
      <c r="J529" s="2">
        <v>0.64629999999999999</v>
      </c>
      <c r="K529" s="2">
        <v>0.73589000000000004</v>
      </c>
      <c r="L529" s="2">
        <f t="shared" si="44"/>
        <v>0.73741267600000004</v>
      </c>
      <c r="M529" s="2">
        <f t="shared" si="45"/>
        <v>6.7352022699999994</v>
      </c>
      <c r="N529" s="2">
        <f t="shared" si="46"/>
        <v>1.788910591</v>
      </c>
      <c r="O529" s="2">
        <f t="shared" si="47"/>
        <v>2.7763397199999997</v>
      </c>
    </row>
    <row r="530" spans="1:15" x14ac:dyDescent="0.35">
      <c r="A530" t="s">
        <v>14</v>
      </c>
      <c r="B530" t="s">
        <v>53</v>
      </c>
      <c r="C530" t="s">
        <v>56</v>
      </c>
      <c r="D530" s="2">
        <v>1.5095000000000001</v>
      </c>
      <c r="E530" s="2">
        <v>1.0424</v>
      </c>
      <c r="F530" s="2">
        <v>0.65969</v>
      </c>
      <c r="G530" s="2">
        <v>2.7044999999999999</v>
      </c>
      <c r="H530" s="2">
        <v>0.43885000000000002</v>
      </c>
      <c r="I530" s="2">
        <v>0.51217000000000001</v>
      </c>
      <c r="J530" s="2">
        <v>0.80874999999999997</v>
      </c>
      <c r="K530" s="2">
        <v>0.87277000000000005</v>
      </c>
      <c r="L530" s="2">
        <f t="shared" si="44"/>
        <v>0.68766085600000004</v>
      </c>
      <c r="M530" s="2">
        <f t="shared" si="45"/>
        <v>4.0824427500000002</v>
      </c>
      <c r="N530" s="2">
        <f t="shared" si="46"/>
        <v>1.784131605</v>
      </c>
      <c r="O530" s="2">
        <f t="shared" si="47"/>
        <v>1.5735028</v>
      </c>
    </row>
    <row r="531" spans="1:15" x14ac:dyDescent="0.35">
      <c r="A531" t="s">
        <v>14</v>
      </c>
      <c r="B531" t="s">
        <v>53</v>
      </c>
      <c r="C531" t="s">
        <v>56</v>
      </c>
      <c r="D531" s="2">
        <v>1.5117</v>
      </c>
      <c r="E531" s="2">
        <v>1.0913999999999999</v>
      </c>
      <c r="F531" s="2">
        <v>0.67513999999999996</v>
      </c>
      <c r="G531" s="2">
        <v>1.8099000000000001</v>
      </c>
      <c r="H531" s="2">
        <v>0.43761</v>
      </c>
      <c r="I531" s="2">
        <v>0.81972</v>
      </c>
      <c r="J531" s="2">
        <v>0.78349000000000002</v>
      </c>
      <c r="K531" s="2">
        <v>0.89139000000000002</v>
      </c>
      <c r="L531" s="2">
        <f t="shared" si="44"/>
        <v>0.73684779599999994</v>
      </c>
      <c r="M531" s="2">
        <f t="shared" si="45"/>
        <v>2.73602583</v>
      </c>
      <c r="N531" s="2">
        <f t="shared" si="46"/>
        <v>1.221935886</v>
      </c>
      <c r="O531" s="2">
        <f t="shared" si="47"/>
        <v>1.6498693799999999</v>
      </c>
    </row>
    <row r="532" spans="1:15" x14ac:dyDescent="0.35">
      <c r="A532" t="s">
        <v>14</v>
      </c>
      <c r="B532" t="s">
        <v>53</v>
      </c>
      <c r="C532" t="s">
        <v>56</v>
      </c>
      <c r="D532" s="2">
        <v>1.5629999999999999</v>
      </c>
      <c r="E532" s="2">
        <v>1.0774999999999999</v>
      </c>
      <c r="F532" s="2">
        <v>0.66896999999999995</v>
      </c>
      <c r="G532" s="2">
        <v>2.7646999999999999</v>
      </c>
      <c r="H532" s="2">
        <v>0.40932000000000002</v>
      </c>
      <c r="I532" s="2">
        <v>0.45834999999999998</v>
      </c>
      <c r="J532" s="2">
        <v>0.80627000000000004</v>
      </c>
      <c r="K532" s="2">
        <v>0.8538</v>
      </c>
      <c r="L532" s="2">
        <f t="shared" si="44"/>
        <v>0.72081517499999992</v>
      </c>
      <c r="M532" s="2">
        <f t="shared" si="45"/>
        <v>4.3212260999999996</v>
      </c>
      <c r="N532" s="2">
        <f t="shared" si="46"/>
        <v>1.8495013589999998</v>
      </c>
      <c r="O532" s="2">
        <f t="shared" si="47"/>
        <v>1.6841324999999998</v>
      </c>
    </row>
    <row r="533" spans="1:15" x14ac:dyDescent="0.35">
      <c r="A533" t="s">
        <v>14</v>
      </c>
      <c r="B533" t="s">
        <v>53</v>
      </c>
      <c r="C533" t="s">
        <v>56</v>
      </c>
      <c r="D533" s="2">
        <v>1.2849999999999999</v>
      </c>
      <c r="E533" s="2">
        <v>0.95359000000000005</v>
      </c>
      <c r="F533" s="2">
        <v>0.71489999999999998</v>
      </c>
      <c r="G533" s="2">
        <v>1.8149</v>
      </c>
      <c r="H533" s="2">
        <v>0.60563999999999996</v>
      </c>
      <c r="I533" s="2">
        <v>0.72914000000000001</v>
      </c>
      <c r="J533" s="2">
        <v>0.87034</v>
      </c>
      <c r="K533" s="2">
        <v>0.93647000000000002</v>
      </c>
      <c r="L533" s="2">
        <f t="shared" si="44"/>
        <v>0.68172149100000001</v>
      </c>
      <c r="M533" s="2">
        <f t="shared" si="45"/>
        <v>2.3321464999999999</v>
      </c>
      <c r="N533" s="2">
        <f t="shared" si="46"/>
        <v>1.2974720099999999</v>
      </c>
      <c r="O533" s="2">
        <f t="shared" si="47"/>
        <v>1.22536315</v>
      </c>
    </row>
    <row r="534" spans="1:15" x14ac:dyDescent="0.35">
      <c r="A534" t="s">
        <v>14</v>
      </c>
      <c r="B534" t="s">
        <v>53</v>
      </c>
      <c r="C534" t="s">
        <v>56</v>
      </c>
      <c r="D534" s="2">
        <v>1.8344</v>
      </c>
      <c r="E534" s="2">
        <v>1.3292999999999999</v>
      </c>
      <c r="F534" s="2">
        <v>0.68320999999999998</v>
      </c>
      <c r="G534" s="2">
        <v>1.8398000000000001</v>
      </c>
      <c r="H534" s="2">
        <v>0.29716999999999999</v>
      </c>
      <c r="I534" s="2">
        <v>0.63414000000000004</v>
      </c>
      <c r="J534" s="2">
        <v>0.66379999999999995</v>
      </c>
      <c r="K534" s="2">
        <v>0.78810000000000002</v>
      </c>
      <c r="L534" s="2">
        <f t="shared" si="44"/>
        <v>0.90819105299999991</v>
      </c>
      <c r="M534" s="2">
        <f t="shared" si="45"/>
        <v>3.3749291200000004</v>
      </c>
      <c r="N534" s="2">
        <f t="shared" si="46"/>
        <v>1.2569697580000001</v>
      </c>
      <c r="O534" s="2">
        <f t="shared" si="47"/>
        <v>2.4384679199999999</v>
      </c>
    </row>
    <row r="535" spans="1:15" x14ac:dyDescent="0.35">
      <c r="A535" t="s">
        <v>14</v>
      </c>
      <c r="B535" t="s">
        <v>53</v>
      </c>
      <c r="C535" t="s">
        <v>56</v>
      </c>
      <c r="D535" s="2">
        <v>1.6458999999999999</v>
      </c>
      <c r="E535" s="2">
        <v>1.2023999999999999</v>
      </c>
      <c r="F535" s="2">
        <v>0.69318000000000002</v>
      </c>
      <c r="G535" s="2">
        <v>1.6848000000000001</v>
      </c>
      <c r="H535" s="2">
        <v>0.36914000000000002</v>
      </c>
      <c r="I535" s="2">
        <v>0.69947000000000004</v>
      </c>
      <c r="J535" s="2">
        <v>0.72443999999999997</v>
      </c>
      <c r="K535" s="2">
        <v>0.89124000000000003</v>
      </c>
      <c r="L535" s="2">
        <f t="shared" si="44"/>
        <v>0.83347963199999997</v>
      </c>
      <c r="M535" s="2">
        <f t="shared" si="45"/>
        <v>2.7730123199999999</v>
      </c>
      <c r="N535" s="2">
        <f t="shared" si="46"/>
        <v>1.1678696640000001</v>
      </c>
      <c r="O535" s="2">
        <f t="shared" si="47"/>
        <v>1.9790301599999998</v>
      </c>
    </row>
    <row r="536" spans="1:15" x14ac:dyDescent="0.35">
      <c r="A536" t="s">
        <v>14</v>
      </c>
      <c r="B536" t="s">
        <v>53</v>
      </c>
      <c r="C536" t="s">
        <v>56</v>
      </c>
      <c r="D536" s="2">
        <v>1.3855</v>
      </c>
      <c r="E536" s="2">
        <v>1.0226999999999999</v>
      </c>
      <c r="F536" s="2">
        <v>0.74263000000000001</v>
      </c>
      <c r="G536" s="2">
        <v>2.2269000000000001</v>
      </c>
      <c r="H536" s="2">
        <v>0.52090000000000003</v>
      </c>
      <c r="I536" s="2">
        <v>0.58665</v>
      </c>
      <c r="J536" s="2">
        <v>0.86556999999999995</v>
      </c>
      <c r="K536" s="2">
        <v>0.92471999999999999</v>
      </c>
      <c r="L536" s="2">
        <f t="shared" si="44"/>
        <v>0.75948770099999996</v>
      </c>
      <c r="M536" s="2">
        <f t="shared" si="45"/>
        <v>3.08536995</v>
      </c>
      <c r="N536" s="2">
        <f t="shared" si="46"/>
        <v>1.653762747</v>
      </c>
      <c r="O536" s="2">
        <f t="shared" si="47"/>
        <v>1.4169508499999999</v>
      </c>
    </row>
    <row r="537" spans="1:15" x14ac:dyDescent="0.35">
      <c r="A537" t="s">
        <v>14</v>
      </c>
      <c r="B537" t="s">
        <v>53</v>
      </c>
      <c r="C537" t="s">
        <v>56</v>
      </c>
      <c r="D537" s="2">
        <v>1.6833</v>
      </c>
      <c r="E537" s="2">
        <v>1.1671</v>
      </c>
      <c r="F537" s="2">
        <v>0.64300999999999997</v>
      </c>
      <c r="G537" s="2">
        <v>2.1246999999999998</v>
      </c>
      <c r="H537" s="2">
        <v>0.35293000000000002</v>
      </c>
      <c r="I537" s="2">
        <v>0.60419999999999996</v>
      </c>
      <c r="J537" s="2">
        <v>0.72529999999999994</v>
      </c>
      <c r="K537" s="2">
        <v>0.87734999999999996</v>
      </c>
      <c r="L537" s="2">
        <f t="shared" si="44"/>
        <v>0.75045697099999997</v>
      </c>
      <c r="M537" s="2">
        <f t="shared" si="45"/>
        <v>3.5765075099999999</v>
      </c>
      <c r="N537" s="2">
        <f t="shared" si="46"/>
        <v>1.3662033469999999</v>
      </c>
      <c r="O537" s="2">
        <f t="shared" si="47"/>
        <v>1.9645794300000001</v>
      </c>
    </row>
    <row r="538" spans="1:15" x14ac:dyDescent="0.35">
      <c r="A538" t="s">
        <v>14</v>
      </c>
      <c r="B538" t="s">
        <v>53</v>
      </c>
      <c r="C538" t="s">
        <v>56</v>
      </c>
      <c r="D538" s="2">
        <v>1.6088</v>
      </c>
      <c r="E538" s="2">
        <v>1.1866000000000001</v>
      </c>
      <c r="F538" s="2">
        <v>0.69728000000000001</v>
      </c>
      <c r="G538" s="2">
        <v>1.6285000000000001</v>
      </c>
      <c r="H538" s="2">
        <v>0.38638</v>
      </c>
      <c r="I538" s="2">
        <v>0.84180999999999995</v>
      </c>
      <c r="J538" s="2">
        <v>0.71018000000000003</v>
      </c>
      <c r="K538" s="2">
        <v>0.90705000000000002</v>
      </c>
      <c r="L538" s="2">
        <f t="shared" si="44"/>
        <v>0.82739244800000011</v>
      </c>
      <c r="M538" s="2">
        <f t="shared" si="45"/>
        <v>2.6199308000000001</v>
      </c>
      <c r="N538" s="2">
        <f t="shared" si="46"/>
        <v>1.1355204800000001</v>
      </c>
      <c r="O538" s="2">
        <f t="shared" si="47"/>
        <v>1.9090020800000003</v>
      </c>
    </row>
    <row r="539" spans="1:15" x14ac:dyDescent="0.35">
      <c r="A539" t="s">
        <v>14</v>
      </c>
      <c r="B539" t="s">
        <v>53</v>
      </c>
      <c r="C539" t="s">
        <v>56</v>
      </c>
      <c r="D539" s="2">
        <v>1.4056999999999999</v>
      </c>
      <c r="E539" s="2">
        <v>1.0434000000000001</v>
      </c>
      <c r="F539" s="2">
        <v>0.72914999999999996</v>
      </c>
      <c r="G539" s="2">
        <v>1.9928999999999999</v>
      </c>
      <c r="H539" s="2">
        <v>0.50605999999999995</v>
      </c>
      <c r="I539" s="2">
        <v>0.64044999999999996</v>
      </c>
      <c r="J539" s="2">
        <v>0.84313000000000005</v>
      </c>
      <c r="K539" s="2">
        <v>0.90156999999999998</v>
      </c>
      <c r="L539" s="2">
        <f t="shared" si="44"/>
        <v>0.76079511</v>
      </c>
      <c r="M539" s="2">
        <f t="shared" si="45"/>
        <v>2.8014195299999995</v>
      </c>
      <c r="N539" s="2">
        <f t="shared" si="46"/>
        <v>1.453123035</v>
      </c>
      <c r="O539" s="2">
        <f t="shared" si="47"/>
        <v>1.4667073800000001</v>
      </c>
    </row>
    <row r="540" spans="1:15" x14ac:dyDescent="0.35">
      <c r="A540" t="s">
        <v>14</v>
      </c>
      <c r="B540" t="s">
        <v>53</v>
      </c>
      <c r="C540" t="s">
        <v>56</v>
      </c>
      <c r="D540" s="2">
        <v>1.5485</v>
      </c>
      <c r="E540" s="2">
        <v>1.1066</v>
      </c>
      <c r="F540" s="2">
        <v>0.65068999999999999</v>
      </c>
      <c r="G540" s="2">
        <v>1.4107000000000001</v>
      </c>
      <c r="H540" s="2">
        <v>0.41703000000000001</v>
      </c>
      <c r="I540" s="2">
        <v>0.75834999999999997</v>
      </c>
      <c r="J540" s="2">
        <v>0.76615</v>
      </c>
      <c r="K540" s="2">
        <v>0.87905999999999995</v>
      </c>
      <c r="L540" s="2">
        <f t="shared" si="44"/>
        <v>0.72005355400000004</v>
      </c>
      <c r="M540" s="2">
        <f t="shared" si="45"/>
        <v>2.1844689500000003</v>
      </c>
      <c r="N540" s="2">
        <f t="shared" si="46"/>
        <v>0.91792838300000001</v>
      </c>
      <c r="O540" s="2">
        <f t="shared" si="47"/>
        <v>1.7135701000000001</v>
      </c>
    </row>
    <row r="541" spans="1:15" x14ac:dyDescent="0.35">
      <c r="A541" t="s">
        <v>14</v>
      </c>
      <c r="B541" t="s">
        <v>53</v>
      </c>
      <c r="C541" t="s">
        <v>56</v>
      </c>
      <c r="D541" s="2">
        <v>1.6742999999999999</v>
      </c>
      <c r="E541" s="2">
        <v>1.2195</v>
      </c>
      <c r="F541" s="2">
        <v>0.68501999999999996</v>
      </c>
      <c r="G541" s="2">
        <v>1.7526999999999999</v>
      </c>
      <c r="H541" s="2">
        <v>0.35672999999999999</v>
      </c>
      <c r="I541" s="2">
        <v>0.84606999999999999</v>
      </c>
      <c r="J541" s="2">
        <v>0.69732000000000005</v>
      </c>
      <c r="K541" s="2">
        <v>0.88297999999999999</v>
      </c>
      <c r="L541" s="2">
        <f t="shared" si="44"/>
        <v>0.83538188999999996</v>
      </c>
      <c r="M541" s="2">
        <f t="shared" si="45"/>
        <v>2.9345456099999998</v>
      </c>
      <c r="N541" s="2">
        <f t="shared" si="46"/>
        <v>1.2006345539999999</v>
      </c>
      <c r="O541" s="2">
        <f t="shared" si="47"/>
        <v>2.0418088499999998</v>
      </c>
    </row>
    <row r="542" spans="1:15" x14ac:dyDescent="0.35">
      <c r="A542" t="s">
        <v>14</v>
      </c>
      <c r="B542" t="s">
        <v>53</v>
      </c>
      <c r="C542" t="s">
        <v>56</v>
      </c>
      <c r="D542" s="2">
        <v>2.2238000000000002</v>
      </c>
      <c r="E542" s="2">
        <v>1.5677000000000001</v>
      </c>
      <c r="F542" s="2">
        <v>0.63439999999999996</v>
      </c>
      <c r="G542" s="2">
        <v>1.5707</v>
      </c>
      <c r="H542" s="2">
        <v>0.20221</v>
      </c>
      <c r="I542" s="2">
        <v>0.86812999999999996</v>
      </c>
      <c r="J542" s="2">
        <v>0.54562999999999995</v>
      </c>
      <c r="K542" s="2">
        <v>0.82494999999999996</v>
      </c>
      <c r="L542" s="2">
        <f t="shared" si="44"/>
        <v>0.99454887999999997</v>
      </c>
      <c r="M542" s="2">
        <f t="shared" si="45"/>
        <v>3.4929226600000005</v>
      </c>
      <c r="N542" s="2">
        <f t="shared" si="46"/>
        <v>0.99645207999999996</v>
      </c>
      <c r="O542" s="2">
        <f t="shared" si="47"/>
        <v>3.4862512600000004</v>
      </c>
    </row>
    <row r="543" spans="1:15" x14ac:dyDescent="0.35">
      <c r="A543" t="s">
        <v>14</v>
      </c>
      <c r="B543" t="s">
        <v>53</v>
      </c>
      <c r="C543" t="s">
        <v>56</v>
      </c>
      <c r="D543" s="2">
        <v>1.4722</v>
      </c>
      <c r="E543" s="2">
        <v>1.0523</v>
      </c>
      <c r="F543" s="2">
        <v>0.67969000000000002</v>
      </c>
      <c r="G543" s="2">
        <v>2.2147000000000001</v>
      </c>
      <c r="H543" s="2">
        <v>0.46135999999999999</v>
      </c>
      <c r="I543" s="2">
        <v>0.67110000000000003</v>
      </c>
      <c r="J543" s="2">
        <v>0.79561999999999999</v>
      </c>
      <c r="K543" s="2">
        <v>0.90173000000000003</v>
      </c>
      <c r="L543" s="2">
        <f t="shared" si="44"/>
        <v>0.71523778700000007</v>
      </c>
      <c r="M543" s="2">
        <f t="shared" si="45"/>
        <v>3.2604813400000001</v>
      </c>
      <c r="N543" s="2">
        <f t="shared" si="46"/>
        <v>1.505309443</v>
      </c>
      <c r="O543" s="2">
        <f t="shared" si="47"/>
        <v>1.5491960599999999</v>
      </c>
    </row>
    <row r="544" spans="1:15" x14ac:dyDescent="0.35">
      <c r="A544" t="s">
        <v>14</v>
      </c>
      <c r="B544" t="s">
        <v>53</v>
      </c>
      <c r="C544" t="s">
        <v>56</v>
      </c>
      <c r="D544" s="2">
        <v>1.744</v>
      </c>
      <c r="E544" s="2">
        <v>1.3009999999999999</v>
      </c>
      <c r="F544" s="2">
        <v>0.7117</v>
      </c>
      <c r="G544" s="2">
        <v>1.4823</v>
      </c>
      <c r="H544" s="2">
        <v>0.32879000000000003</v>
      </c>
      <c r="I544" s="2">
        <v>0.77966000000000002</v>
      </c>
      <c r="J544" s="2">
        <v>0.68794999999999995</v>
      </c>
      <c r="K544" s="2">
        <v>0.83906000000000003</v>
      </c>
      <c r="L544" s="2">
        <f t="shared" si="44"/>
        <v>0.92592169999999996</v>
      </c>
      <c r="M544" s="2">
        <f t="shared" si="45"/>
        <v>2.5851311999999997</v>
      </c>
      <c r="N544" s="2">
        <f t="shared" si="46"/>
        <v>1.0549529099999999</v>
      </c>
      <c r="O544" s="2">
        <f t="shared" si="47"/>
        <v>2.2689439999999998</v>
      </c>
    </row>
    <row r="545" spans="1:15" x14ac:dyDescent="0.35">
      <c r="A545" t="s">
        <v>14</v>
      </c>
      <c r="B545" t="s">
        <v>53</v>
      </c>
      <c r="C545" t="s">
        <v>56</v>
      </c>
      <c r="D545" s="2">
        <v>2.0057</v>
      </c>
      <c r="E545" s="2">
        <v>1.4564999999999999</v>
      </c>
      <c r="F545" s="2">
        <v>0.67154000000000003</v>
      </c>
      <c r="G545" s="2">
        <v>1.4196</v>
      </c>
      <c r="H545" s="2">
        <v>0.24859000000000001</v>
      </c>
      <c r="I545" s="2">
        <v>0.84040000000000004</v>
      </c>
      <c r="J545" s="2">
        <v>0.61119000000000001</v>
      </c>
      <c r="K545" s="2">
        <v>0.82777000000000001</v>
      </c>
      <c r="L545" s="2">
        <f t="shared" si="44"/>
        <v>0.97809800999999996</v>
      </c>
      <c r="M545" s="2">
        <f t="shared" si="45"/>
        <v>2.8472917199999999</v>
      </c>
      <c r="N545" s="2">
        <f t="shared" si="46"/>
        <v>0.95331818400000001</v>
      </c>
      <c r="O545" s="2">
        <f t="shared" si="47"/>
        <v>2.92130205</v>
      </c>
    </row>
    <row r="546" spans="1:15" x14ac:dyDescent="0.35">
      <c r="A546" t="s">
        <v>14</v>
      </c>
      <c r="B546" t="s">
        <v>53</v>
      </c>
      <c r="C546" t="s">
        <v>56</v>
      </c>
      <c r="D546" s="2">
        <v>2.0106000000000002</v>
      </c>
      <c r="E546" s="2">
        <v>1.3875999999999999</v>
      </c>
      <c r="F546" s="2">
        <v>0.60667000000000004</v>
      </c>
      <c r="G546" s="2">
        <v>1.5667</v>
      </c>
      <c r="H546" s="2">
        <v>0.24737999999999999</v>
      </c>
      <c r="I546" s="2">
        <v>0.76803999999999994</v>
      </c>
      <c r="J546" s="2">
        <v>0.61946999999999997</v>
      </c>
      <c r="K546" s="2">
        <v>0.77214000000000005</v>
      </c>
      <c r="L546" s="2">
        <f t="shared" si="44"/>
        <v>0.84181529200000005</v>
      </c>
      <c r="M546" s="2">
        <f t="shared" si="45"/>
        <v>3.1500070200000003</v>
      </c>
      <c r="N546" s="2">
        <f t="shared" si="46"/>
        <v>0.95046988900000007</v>
      </c>
      <c r="O546" s="2">
        <f t="shared" si="47"/>
        <v>2.7899085600000002</v>
      </c>
    </row>
    <row r="547" spans="1:15" x14ac:dyDescent="0.35">
      <c r="A547" t="s">
        <v>14</v>
      </c>
      <c r="B547" t="s">
        <v>53</v>
      </c>
      <c r="C547" t="s">
        <v>56</v>
      </c>
      <c r="D547" s="2">
        <v>2.5788000000000002</v>
      </c>
      <c r="E547" s="2">
        <v>1.6625000000000001</v>
      </c>
      <c r="F547" s="2">
        <v>0.54884999999999995</v>
      </c>
      <c r="G547" s="2">
        <v>2.1623999999999999</v>
      </c>
      <c r="H547" s="2">
        <v>0.15037</v>
      </c>
      <c r="I547" s="2">
        <v>0.58050999999999997</v>
      </c>
      <c r="J547" s="2">
        <v>0.52225999999999995</v>
      </c>
      <c r="K547" s="2">
        <v>0.71275999999999995</v>
      </c>
      <c r="L547" s="2">
        <f t="shared" si="44"/>
        <v>0.91246312499999993</v>
      </c>
      <c r="M547" s="2">
        <f t="shared" si="45"/>
        <v>5.5763971200000002</v>
      </c>
      <c r="N547" s="2">
        <f t="shared" si="46"/>
        <v>1.1868332399999999</v>
      </c>
      <c r="O547" s="2">
        <f t="shared" si="47"/>
        <v>4.2872550000000009</v>
      </c>
    </row>
    <row r="548" spans="1:15" x14ac:dyDescent="0.35">
      <c r="A548" t="s">
        <v>14</v>
      </c>
      <c r="B548" t="s">
        <v>53</v>
      </c>
      <c r="C548" t="s">
        <v>56</v>
      </c>
      <c r="D548" s="2">
        <v>1.5851999999999999</v>
      </c>
      <c r="E548" s="2">
        <v>1.1875</v>
      </c>
      <c r="F548" s="2">
        <v>0.75033000000000005</v>
      </c>
      <c r="G548" s="2">
        <v>2.0455999999999999</v>
      </c>
      <c r="H548" s="2">
        <v>0.39798</v>
      </c>
      <c r="I548" s="2">
        <v>0.60402999999999996</v>
      </c>
      <c r="J548" s="2">
        <v>0.76058000000000003</v>
      </c>
      <c r="K548" s="2">
        <v>0.88385999999999998</v>
      </c>
      <c r="L548" s="2">
        <f t="shared" si="44"/>
        <v>0.89101687500000004</v>
      </c>
      <c r="M548" s="2">
        <f t="shared" si="45"/>
        <v>3.2426851199999995</v>
      </c>
      <c r="N548" s="2">
        <f t="shared" si="46"/>
        <v>1.534875048</v>
      </c>
      <c r="O548" s="2">
        <f t="shared" si="47"/>
        <v>1.882425</v>
      </c>
    </row>
    <row r="549" spans="1:15" x14ac:dyDescent="0.35">
      <c r="A549" t="s">
        <v>14</v>
      </c>
      <c r="B549" t="s">
        <v>53</v>
      </c>
      <c r="C549" t="s">
        <v>56</v>
      </c>
      <c r="D549" s="2">
        <v>1.9637</v>
      </c>
      <c r="E549" s="2">
        <v>1.3828</v>
      </c>
      <c r="F549" s="2">
        <v>0.63539999999999996</v>
      </c>
      <c r="G549" s="2">
        <v>1.6632</v>
      </c>
      <c r="H549" s="2">
        <v>0.25934000000000001</v>
      </c>
      <c r="I549" s="2">
        <v>0.89468999999999999</v>
      </c>
      <c r="J549" s="2">
        <v>0.60548999999999997</v>
      </c>
      <c r="K549" s="2">
        <v>0.81806000000000001</v>
      </c>
      <c r="L549" s="2">
        <f t="shared" si="44"/>
        <v>0.87863111999999999</v>
      </c>
      <c r="M549" s="2">
        <f t="shared" si="45"/>
        <v>3.2660258400000002</v>
      </c>
      <c r="N549" s="2">
        <f t="shared" si="46"/>
        <v>1.0567972799999998</v>
      </c>
      <c r="O549" s="2">
        <f t="shared" si="47"/>
        <v>2.71540436</v>
      </c>
    </row>
    <row r="550" spans="1:15" x14ac:dyDescent="0.35">
      <c r="A550" t="s">
        <v>14</v>
      </c>
      <c r="B550" t="s">
        <v>53</v>
      </c>
      <c r="C550" t="s">
        <v>56</v>
      </c>
      <c r="D550" s="2">
        <v>2.2991999999999999</v>
      </c>
      <c r="E550" s="2">
        <v>1.5784</v>
      </c>
      <c r="F550" s="2">
        <v>0.60546999999999995</v>
      </c>
      <c r="G550" s="2">
        <v>1.7645999999999999</v>
      </c>
      <c r="H550" s="2">
        <v>0.18915999999999999</v>
      </c>
      <c r="I550" s="2">
        <v>0.79100000000000004</v>
      </c>
      <c r="J550" s="2">
        <v>0.55159999999999998</v>
      </c>
      <c r="K550" s="2">
        <v>0.76602000000000003</v>
      </c>
      <c r="L550" s="2">
        <f t="shared" si="44"/>
        <v>0.95567384799999999</v>
      </c>
      <c r="M550" s="2">
        <f t="shared" si="45"/>
        <v>4.0571683199999997</v>
      </c>
      <c r="N550" s="2">
        <f t="shared" si="46"/>
        <v>1.0684123619999999</v>
      </c>
      <c r="O550" s="2">
        <f t="shared" si="47"/>
        <v>3.6290572800000001</v>
      </c>
    </row>
    <row r="551" spans="1:15" x14ac:dyDescent="0.35">
      <c r="A551" t="s">
        <v>14</v>
      </c>
      <c r="B551" t="s">
        <v>53</v>
      </c>
      <c r="C551" t="s">
        <v>56</v>
      </c>
      <c r="D551" s="2">
        <v>2.0629</v>
      </c>
      <c r="E551" s="2">
        <v>1.3527</v>
      </c>
      <c r="F551" s="2">
        <v>0.55286000000000002</v>
      </c>
      <c r="G551" s="2">
        <v>1.7745</v>
      </c>
      <c r="H551" s="2">
        <v>0.23499</v>
      </c>
      <c r="I551" s="2">
        <v>0.76446999999999998</v>
      </c>
      <c r="J551" s="2">
        <v>0.62282999999999999</v>
      </c>
      <c r="K551" s="2">
        <v>0.75266999999999995</v>
      </c>
      <c r="L551" s="2">
        <f t="shared" si="44"/>
        <v>0.747853722</v>
      </c>
      <c r="M551" s="2">
        <f t="shared" si="45"/>
        <v>3.6606160499999998</v>
      </c>
      <c r="N551" s="2">
        <f t="shared" si="46"/>
        <v>0.98105007</v>
      </c>
      <c r="O551" s="2">
        <f t="shared" si="47"/>
        <v>2.79048483</v>
      </c>
    </row>
    <row r="552" spans="1:15" x14ac:dyDescent="0.35">
      <c r="A552" t="s">
        <v>14</v>
      </c>
      <c r="B552" t="s">
        <v>53</v>
      </c>
      <c r="C552" t="s">
        <v>56</v>
      </c>
      <c r="D552" s="2">
        <v>1.5428999999999999</v>
      </c>
      <c r="E552" s="2">
        <v>1.0559000000000001</v>
      </c>
      <c r="F552" s="2">
        <v>0.63721000000000005</v>
      </c>
      <c r="G552" s="2">
        <v>2.5728</v>
      </c>
      <c r="H552" s="2">
        <v>0.42004999999999998</v>
      </c>
      <c r="I552" s="2">
        <v>0.55603999999999998</v>
      </c>
      <c r="J552" s="2">
        <v>0.81523000000000001</v>
      </c>
      <c r="K552" s="2">
        <v>0.88087000000000004</v>
      </c>
      <c r="L552" s="2">
        <f t="shared" si="44"/>
        <v>0.67283003900000005</v>
      </c>
      <c r="M552" s="2">
        <f t="shared" si="45"/>
        <v>3.9695731199999997</v>
      </c>
      <c r="N552" s="2">
        <f t="shared" si="46"/>
        <v>1.6394138880000002</v>
      </c>
      <c r="O552" s="2">
        <f t="shared" si="47"/>
        <v>1.62914811</v>
      </c>
    </row>
    <row r="553" spans="1:15" x14ac:dyDescent="0.35">
      <c r="A553" t="s">
        <v>14</v>
      </c>
      <c r="B553" t="s">
        <v>53</v>
      </c>
      <c r="C553" t="s">
        <v>56</v>
      </c>
      <c r="D553" s="2">
        <v>1.5749</v>
      </c>
      <c r="E553" s="2">
        <v>1.048</v>
      </c>
      <c r="F553" s="2">
        <v>0.59828000000000003</v>
      </c>
      <c r="G553" s="2">
        <v>2.4836999999999998</v>
      </c>
      <c r="H553" s="2">
        <v>0.40316000000000002</v>
      </c>
      <c r="I553" s="2">
        <v>0.59806000000000004</v>
      </c>
      <c r="J553" s="2">
        <v>0.79730999999999996</v>
      </c>
      <c r="K553" s="2">
        <v>0.87063000000000001</v>
      </c>
      <c r="L553" s="2">
        <f t="shared" si="44"/>
        <v>0.62699744000000002</v>
      </c>
      <c r="M553" s="2">
        <f t="shared" si="45"/>
        <v>3.9115791299999998</v>
      </c>
      <c r="N553" s="2">
        <f t="shared" si="46"/>
        <v>1.4859480359999999</v>
      </c>
      <c r="O553" s="2">
        <f t="shared" si="47"/>
        <v>1.6504951999999999</v>
      </c>
    </row>
    <row r="554" spans="1:15" x14ac:dyDescent="0.35">
      <c r="A554" t="s">
        <v>14</v>
      </c>
      <c r="B554" t="s">
        <v>53</v>
      </c>
      <c r="C554" t="s">
        <v>56</v>
      </c>
      <c r="D554" s="2">
        <v>1.778</v>
      </c>
      <c r="E554" s="2">
        <v>1.2676000000000001</v>
      </c>
      <c r="F554" s="2">
        <v>0.64781</v>
      </c>
      <c r="G554" s="2">
        <v>1.5595000000000001</v>
      </c>
      <c r="H554" s="2">
        <v>0.31631999999999999</v>
      </c>
      <c r="I554" s="2">
        <v>0.88295000000000001</v>
      </c>
      <c r="J554" s="2">
        <v>0.68637000000000004</v>
      </c>
      <c r="K554" s="2">
        <v>0.85668</v>
      </c>
      <c r="L554" s="2">
        <f t="shared" si="44"/>
        <v>0.82116395600000003</v>
      </c>
      <c r="M554" s="2">
        <f t="shared" si="45"/>
        <v>2.7727910000000002</v>
      </c>
      <c r="N554" s="2">
        <f t="shared" si="46"/>
        <v>1.010259695</v>
      </c>
      <c r="O554" s="2">
        <f t="shared" si="47"/>
        <v>2.2537928000000003</v>
      </c>
    </row>
    <row r="555" spans="1:15" x14ac:dyDescent="0.35">
      <c r="A555" t="s">
        <v>14</v>
      </c>
      <c r="B555" t="s">
        <v>53</v>
      </c>
      <c r="C555" t="s">
        <v>56</v>
      </c>
      <c r="D555" s="2">
        <v>1.3139000000000001</v>
      </c>
      <c r="E555" s="2">
        <v>0.97187000000000001</v>
      </c>
      <c r="F555" s="2">
        <v>0.7329</v>
      </c>
      <c r="G555" s="2">
        <v>2.1110000000000002</v>
      </c>
      <c r="H555" s="3">
        <v>0.57923000000000002</v>
      </c>
      <c r="I555" s="3">
        <v>0.63532</v>
      </c>
      <c r="J555" s="3">
        <v>0.86653999999999998</v>
      </c>
      <c r="K555" s="3">
        <v>0.93776999999999999</v>
      </c>
      <c r="L555" s="2">
        <f t="shared" si="44"/>
        <v>0.71228352299999997</v>
      </c>
      <c r="M555" s="2">
        <f t="shared" si="45"/>
        <v>2.7736429000000005</v>
      </c>
      <c r="N555" s="2">
        <f t="shared" si="46"/>
        <v>1.5471519000000002</v>
      </c>
      <c r="O555" s="2">
        <f t="shared" si="47"/>
        <v>1.2769399930000001</v>
      </c>
    </row>
    <row r="556" spans="1:15" x14ac:dyDescent="0.35">
      <c r="A556" t="s">
        <v>14</v>
      </c>
      <c r="B556" t="s">
        <v>53</v>
      </c>
      <c r="C556" t="s">
        <v>56</v>
      </c>
      <c r="D556" s="2">
        <v>1.9863</v>
      </c>
      <c r="E556" s="2">
        <v>1.4091</v>
      </c>
      <c r="F556" s="2">
        <v>0.65690999999999999</v>
      </c>
      <c r="G556" s="2">
        <v>1.8393999999999999</v>
      </c>
      <c r="H556" s="3">
        <v>0.25345000000000001</v>
      </c>
      <c r="I556" s="3">
        <v>0.70228999999999997</v>
      </c>
      <c r="J556" s="3">
        <v>0.61843999999999999</v>
      </c>
      <c r="K556" s="3">
        <v>0.87383</v>
      </c>
      <c r="L556" s="2">
        <f t="shared" si="44"/>
        <v>0.92565188099999995</v>
      </c>
      <c r="M556" s="2">
        <f t="shared" si="45"/>
        <v>3.65360022</v>
      </c>
      <c r="N556" s="2">
        <f t="shared" si="46"/>
        <v>1.208320254</v>
      </c>
      <c r="O556" s="2">
        <f t="shared" si="47"/>
        <v>2.7988953300000001</v>
      </c>
    </row>
    <row r="557" spans="1:15" x14ac:dyDescent="0.35">
      <c r="A557" t="s">
        <v>14</v>
      </c>
      <c r="B557" t="s">
        <v>53</v>
      </c>
      <c r="C557" t="s">
        <v>56</v>
      </c>
      <c r="D557" s="2">
        <v>1.3613</v>
      </c>
      <c r="E557" s="2">
        <v>0.97214</v>
      </c>
      <c r="F557" s="2">
        <v>0.70767999999999998</v>
      </c>
      <c r="G557" s="2">
        <v>2.2309999999999999</v>
      </c>
      <c r="H557" s="3">
        <v>0.53959000000000001</v>
      </c>
      <c r="I557" s="3">
        <v>0.54149999999999998</v>
      </c>
      <c r="J557" s="3">
        <v>0.89204000000000006</v>
      </c>
      <c r="K557" s="3">
        <v>0.92215999999999998</v>
      </c>
      <c r="L557" s="2">
        <f t="shared" si="44"/>
        <v>0.68796403519999993</v>
      </c>
      <c r="M557" s="2">
        <f t="shared" si="45"/>
        <v>3.0370602999999998</v>
      </c>
      <c r="N557" s="2">
        <f t="shared" si="46"/>
        <v>1.5788340799999998</v>
      </c>
      <c r="O557" s="2">
        <f t="shared" si="47"/>
        <v>1.323374182</v>
      </c>
    </row>
    <row r="558" spans="1:15" x14ac:dyDescent="0.35">
      <c r="A558" t="s">
        <v>14</v>
      </c>
      <c r="B558" t="s">
        <v>53</v>
      </c>
      <c r="C558" t="s">
        <v>56</v>
      </c>
      <c r="D558" s="2">
        <v>1.3392999999999999</v>
      </c>
      <c r="E558" s="2">
        <v>0.96228000000000002</v>
      </c>
      <c r="F558" s="2">
        <v>0.66722000000000004</v>
      </c>
      <c r="G558" s="2">
        <v>1.6333</v>
      </c>
      <c r="H558" s="3">
        <v>0.55752000000000002</v>
      </c>
      <c r="I558" s="3">
        <v>0.61856999999999995</v>
      </c>
      <c r="J558" s="3">
        <v>0.88344</v>
      </c>
      <c r="K558" s="3">
        <v>0.93401000000000001</v>
      </c>
      <c r="L558" s="2">
        <f t="shared" si="44"/>
        <v>0.64205246160000007</v>
      </c>
      <c r="M558" s="2">
        <f t="shared" si="45"/>
        <v>2.1874786899999998</v>
      </c>
      <c r="N558" s="2">
        <f t="shared" si="46"/>
        <v>1.0897704260000001</v>
      </c>
      <c r="O558" s="2">
        <f t="shared" si="47"/>
        <v>1.288781604</v>
      </c>
    </row>
    <row r="559" spans="1:15" x14ac:dyDescent="0.35">
      <c r="A559" t="s">
        <v>14</v>
      </c>
      <c r="B559" t="s">
        <v>53</v>
      </c>
      <c r="C559" t="s">
        <v>56</v>
      </c>
      <c r="D559" s="2">
        <v>1.655</v>
      </c>
      <c r="E559" s="2">
        <v>1.2532000000000001</v>
      </c>
      <c r="F559" s="2">
        <v>0.74187000000000003</v>
      </c>
      <c r="G559" s="2">
        <v>1.6769000000000001</v>
      </c>
      <c r="H559" s="3">
        <v>0.36508000000000002</v>
      </c>
      <c r="I559" s="3">
        <v>0.77300999999999997</v>
      </c>
      <c r="J559" s="3">
        <v>0.70079000000000002</v>
      </c>
      <c r="K559" s="3">
        <v>0.90695000000000003</v>
      </c>
      <c r="L559" s="2">
        <f t="shared" si="44"/>
        <v>0.92971148400000014</v>
      </c>
      <c r="M559" s="2">
        <f t="shared" si="45"/>
        <v>2.7752695000000003</v>
      </c>
      <c r="N559" s="2">
        <f t="shared" si="46"/>
        <v>1.244041803</v>
      </c>
      <c r="O559" s="2">
        <f t="shared" si="47"/>
        <v>2.0740460000000001</v>
      </c>
    </row>
    <row r="560" spans="1:15" x14ac:dyDescent="0.35">
      <c r="A560" t="s">
        <v>14</v>
      </c>
      <c r="B560" t="s">
        <v>53</v>
      </c>
      <c r="C560" t="s">
        <v>56</v>
      </c>
      <c r="D560" s="2">
        <v>1.5083</v>
      </c>
      <c r="E560" s="2">
        <v>1.1000000000000001</v>
      </c>
      <c r="F560" s="2">
        <v>0.67813000000000001</v>
      </c>
      <c r="G560" s="2">
        <v>1.4184000000000001</v>
      </c>
      <c r="H560" s="3">
        <v>0.43958000000000003</v>
      </c>
      <c r="I560" s="3">
        <v>0.76183999999999996</v>
      </c>
      <c r="J560" s="3">
        <v>0.78608999999999996</v>
      </c>
      <c r="K560" s="3">
        <v>0.87434999999999996</v>
      </c>
      <c r="L560" s="2">
        <f t="shared" si="44"/>
        <v>0.74594300000000002</v>
      </c>
      <c r="M560" s="2">
        <f t="shared" si="45"/>
        <v>2.1393727200000003</v>
      </c>
      <c r="N560" s="2">
        <f t="shared" si="46"/>
        <v>0.96185959200000004</v>
      </c>
      <c r="O560" s="2">
        <f t="shared" si="47"/>
        <v>1.6591300000000002</v>
      </c>
    </row>
    <row r="561" spans="1:15" x14ac:dyDescent="0.35">
      <c r="A561" t="s">
        <v>14</v>
      </c>
      <c r="B561" t="s">
        <v>53</v>
      </c>
      <c r="C561" t="s">
        <v>56</v>
      </c>
      <c r="D561" s="2">
        <v>1.8030999999999999</v>
      </c>
      <c r="E561" s="2">
        <v>1.1986000000000001</v>
      </c>
      <c r="F561" s="2">
        <v>0.66002000000000005</v>
      </c>
      <c r="G561" s="2">
        <v>3.1991999999999998</v>
      </c>
      <c r="H561" s="3">
        <v>0.30757000000000001</v>
      </c>
      <c r="I561" s="3">
        <v>0.39772000000000002</v>
      </c>
      <c r="J561" s="3">
        <v>0.73929999999999996</v>
      </c>
      <c r="K561" s="3">
        <v>0.81696999999999997</v>
      </c>
      <c r="L561" s="2">
        <f t="shared" si="44"/>
        <v>0.79109997200000015</v>
      </c>
      <c r="M561" s="2">
        <f t="shared" si="45"/>
        <v>5.7684775199999994</v>
      </c>
      <c r="N561" s="2">
        <f t="shared" si="46"/>
        <v>2.1115359840000001</v>
      </c>
      <c r="O561" s="2">
        <f t="shared" si="47"/>
        <v>2.1611956600000002</v>
      </c>
    </row>
    <row r="562" spans="1:15" x14ac:dyDescent="0.35">
      <c r="A562" t="s">
        <v>14</v>
      </c>
      <c r="B562" t="s">
        <v>53</v>
      </c>
      <c r="C562" t="s">
        <v>56</v>
      </c>
      <c r="D562" s="2">
        <v>1.7670999999999999</v>
      </c>
      <c r="E562" s="2">
        <v>1.1923999999999999</v>
      </c>
      <c r="F562" s="2">
        <v>0.62634999999999996</v>
      </c>
      <c r="G562" s="2">
        <v>2.5325000000000002</v>
      </c>
      <c r="H562" s="3">
        <v>0.32024999999999998</v>
      </c>
      <c r="I562" s="3">
        <v>0.50592999999999999</v>
      </c>
      <c r="J562" s="3">
        <v>0.71496999999999999</v>
      </c>
      <c r="K562" s="3">
        <v>0.85414000000000001</v>
      </c>
      <c r="L562" s="2">
        <f t="shared" si="44"/>
        <v>0.74685973999999988</v>
      </c>
      <c r="M562" s="2">
        <f t="shared" si="45"/>
        <v>4.4751807499999998</v>
      </c>
      <c r="N562" s="2">
        <f t="shared" si="46"/>
        <v>1.5862313750000001</v>
      </c>
      <c r="O562" s="2">
        <f t="shared" si="47"/>
        <v>2.1070900399999997</v>
      </c>
    </row>
    <row r="563" spans="1:15" x14ac:dyDescent="0.35">
      <c r="A563" t="s">
        <v>14</v>
      </c>
      <c r="B563" t="s">
        <v>53</v>
      </c>
      <c r="C563" t="s">
        <v>56</v>
      </c>
      <c r="D563" s="2">
        <v>1.5623</v>
      </c>
      <c r="E563" s="2">
        <v>1.1057999999999999</v>
      </c>
      <c r="F563" s="2">
        <v>0.65856000000000003</v>
      </c>
      <c r="G563" s="2">
        <v>1.7584</v>
      </c>
      <c r="H563" s="3">
        <v>0.40971000000000002</v>
      </c>
      <c r="I563" s="3">
        <v>0.67196999999999996</v>
      </c>
      <c r="J563" s="3">
        <v>0.78290000000000004</v>
      </c>
      <c r="K563" s="3">
        <v>0.85404000000000002</v>
      </c>
      <c r="L563" s="2">
        <f t="shared" si="44"/>
        <v>0.72823564799999996</v>
      </c>
      <c r="M563" s="2">
        <f t="shared" si="45"/>
        <v>2.74714832</v>
      </c>
      <c r="N563" s="2">
        <f t="shared" si="46"/>
        <v>1.1580119040000001</v>
      </c>
      <c r="O563" s="2">
        <f t="shared" si="47"/>
        <v>1.7275913399999998</v>
      </c>
    </row>
    <row r="564" spans="1:15" x14ac:dyDescent="0.35">
      <c r="A564" t="s">
        <v>14</v>
      </c>
      <c r="B564" t="s">
        <v>53</v>
      </c>
      <c r="C564" t="s">
        <v>56</v>
      </c>
      <c r="D564" s="2">
        <v>1.5071000000000001</v>
      </c>
      <c r="E564" s="2">
        <v>1.1741999999999999</v>
      </c>
      <c r="F564" s="2">
        <v>0.77851000000000004</v>
      </c>
      <c r="G564" s="2">
        <v>1.4988999999999999</v>
      </c>
      <c r="H564" s="3">
        <v>0.44024999999999997</v>
      </c>
      <c r="I564" s="3">
        <v>0.78237000000000001</v>
      </c>
      <c r="J564" s="3">
        <v>0.75958999999999999</v>
      </c>
      <c r="K564" s="3">
        <v>0.90203</v>
      </c>
      <c r="L564" s="2">
        <f t="shared" si="44"/>
        <v>0.91412644199999993</v>
      </c>
      <c r="M564" s="2">
        <f t="shared" si="45"/>
        <v>2.2589921899999998</v>
      </c>
      <c r="N564" s="2">
        <f t="shared" si="46"/>
        <v>1.1669086390000001</v>
      </c>
      <c r="O564" s="2">
        <f t="shared" si="47"/>
        <v>1.7696368199999999</v>
      </c>
    </row>
    <row r="565" spans="1:15" x14ac:dyDescent="0.35">
      <c r="A565" t="s">
        <v>14</v>
      </c>
      <c r="B565" t="s">
        <v>53</v>
      </c>
      <c r="C565" t="s">
        <v>56</v>
      </c>
      <c r="D565" s="2">
        <v>1.478</v>
      </c>
      <c r="E565" s="2">
        <v>1.0948</v>
      </c>
      <c r="F565" s="2">
        <v>0.71948000000000001</v>
      </c>
      <c r="G565" s="2">
        <v>1.9097</v>
      </c>
      <c r="H565" s="3">
        <v>0.45778999999999997</v>
      </c>
      <c r="I565" s="3">
        <v>0.68635000000000002</v>
      </c>
      <c r="J565" s="3">
        <v>0.79396999999999995</v>
      </c>
      <c r="K565" s="3">
        <v>0.90661000000000003</v>
      </c>
      <c r="L565" s="2">
        <f t="shared" si="44"/>
        <v>0.78768670399999996</v>
      </c>
      <c r="M565" s="2">
        <f t="shared" si="45"/>
        <v>2.8225365999999998</v>
      </c>
      <c r="N565" s="2">
        <f t="shared" si="46"/>
        <v>1.3739909559999999</v>
      </c>
      <c r="O565" s="2">
        <f t="shared" si="47"/>
        <v>1.6181144000000001</v>
      </c>
    </row>
    <row r="566" spans="1:15" x14ac:dyDescent="0.35">
      <c r="A566" t="s">
        <v>14</v>
      </c>
      <c r="B566" t="s">
        <v>53</v>
      </c>
      <c r="C566" t="s">
        <v>56</v>
      </c>
      <c r="D566" s="2">
        <v>1.3532999999999999</v>
      </c>
      <c r="E566" s="2">
        <v>0.97762000000000004</v>
      </c>
      <c r="F566" s="2">
        <v>0.70864000000000005</v>
      </c>
      <c r="G566" s="2">
        <v>2.2907000000000002</v>
      </c>
      <c r="H566" s="3">
        <v>0.54600000000000004</v>
      </c>
      <c r="I566" s="3">
        <v>0.58016999999999996</v>
      </c>
      <c r="J566" s="3">
        <v>0.85499999999999998</v>
      </c>
      <c r="K566" s="3">
        <v>0.92410000000000003</v>
      </c>
      <c r="L566" s="2">
        <f t="shared" si="44"/>
        <v>0.69278063680000013</v>
      </c>
      <c r="M566" s="2">
        <f t="shared" si="45"/>
        <v>3.1000043100000001</v>
      </c>
      <c r="N566" s="2">
        <f t="shared" si="46"/>
        <v>1.6232816480000003</v>
      </c>
      <c r="O566" s="2">
        <f t="shared" si="47"/>
        <v>1.3230131460000001</v>
      </c>
    </row>
    <row r="567" spans="1:15" x14ac:dyDescent="0.35">
      <c r="A567" t="s">
        <v>14</v>
      </c>
      <c r="B567" t="s">
        <v>53</v>
      </c>
      <c r="C567" t="s">
        <v>56</v>
      </c>
      <c r="D567" s="2">
        <v>1.3286</v>
      </c>
      <c r="E567" s="2">
        <v>0.99080000000000001</v>
      </c>
      <c r="F567" s="2">
        <v>0.71147000000000005</v>
      </c>
      <c r="G567" s="2">
        <v>1.5506</v>
      </c>
      <c r="H567" s="3">
        <v>0.56654000000000004</v>
      </c>
      <c r="I567" s="3">
        <v>0.80537999999999998</v>
      </c>
      <c r="J567" s="3">
        <v>0.85162000000000004</v>
      </c>
      <c r="K567" s="3">
        <v>0.92310000000000003</v>
      </c>
      <c r="L567" s="2">
        <f t="shared" si="44"/>
        <v>0.70492447600000008</v>
      </c>
      <c r="M567" s="2">
        <f t="shared" si="45"/>
        <v>2.06012716</v>
      </c>
      <c r="N567" s="2">
        <f t="shared" si="46"/>
        <v>1.1032053820000001</v>
      </c>
      <c r="O567" s="2">
        <f t="shared" si="47"/>
        <v>1.31637688</v>
      </c>
    </row>
    <row r="568" spans="1:15" x14ac:dyDescent="0.35">
      <c r="A568" t="s">
        <v>14</v>
      </c>
      <c r="B568" t="s">
        <v>53</v>
      </c>
      <c r="C568" t="s">
        <v>56</v>
      </c>
      <c r="D568" s="2">
        <v>1.2632000000000001</v>
      </c>
      <c r="E568" s="2">
        <v>0.95601999999999998</v>
      </c>
      <c r="F568" s="2">
        <v>0.73485</v>
      </c>
      <c r="G568" s="2">
        <v>1.601</v>
      </c>
      <c r="H568" s="3">
        <v>0.62665999999999999</v>
      </c>
      <c r="I568" s="3">
        <v>0.85836999999999997</v>
      </c>
      <c r="J568" s="3">
        <v>0.88783000000000001</v>
      </c>
      <c r="K568" s="3">
        <v>0.94103999999999999</v>
      </c>
      <c r="L568" s="2">
        <f t="shared" si="44"/>
        <v>0.70253129699999994</v>
      </c>
      <c r="M568" s="2">
        <f t="shared" si="45"/>
        <v>2.0223832000000002</v>
      </c>
      <c r="N568" s="2">
        <f t="shared" si="46"/>
        <v>1.1764948500000001</v>
      </c>
      <c r="O568" s="2">
        <f t="shared" si="47"/>
        <v>1.2076444640000001</v>
      </c>
    </row>
    <row r="569" spans="1:15" x14ac:dyDescent="0.35">
      <c r="A569" t="s">
        <v>14</v>
      </c>
      <c r="B569" t="s">
        <v>53</v>
      </c>
      <c r="C569" t="s">
        <v>56</v>
      </c>
      <c r="D569" s="2">
        <v>1.3216000000000001</v>
      </c>
      <c r="E569" s="2">
        <v>1.0412999999999999</v>
      </c>
      <c r="F569" s="2">
        <v>0.79242999999999997</v>
      </c>
      <c r="G569" s="2">
        <v>1.3541000000000001</v>
      </c>
      <c r="H569" s="3">
        <v>0.57255999999999996</v>
      </c>
      <c r="I569" s="3">
        <v>0.8972</v>
      </c>
      <c r="J569" s="3">
        <v>0.84548000000000001</v>
      </c>
      <c r="K569" s="3">
        <v>0.92847999999999997</v>
      </c>
      <c r="L569" s="2">
        <f t="shared" si="44"/>
        <v>0.82515735899999987</v>
      </c>
      <c r="M569" s="2">
        <f t="shared" si="45"/>
        <v>1.7895785600000003</v>
      </c>
      <c r="N569" s="2">
        <f t="shared" si="46"/>
        <v>1.0730294630000001</v>
      </c>
      <c r="O569" s="2">
        <f t="shared" si="47"/>
        <v>1.37618208</v>
      </c>
    </row>
    <row r="570" spans="1:15" x14ac:dyDescent="0.35">
      <c r="A570" t="s">
        <v>14</v>
      </c>
      <c r="B570" t="s">
        <v>53</v>
      </c>
      <c r="C570" t="s">
        <v>56</v>
      </c>
      <c r="D570" s="2">
        <v>1.6462000000000001</v>
      </c>
      <c r="E570" s="2">
        <v>1.2326999999999999</v>
      </c>
      <c r="F570" s="2">
        <v>0.72072999999999998</v>
      </c>
      <c r="G570" s="2">
        <v>1.6109</v>
      </c>
      <c r="H570" s="3">
        <v>0.36903000000000002</v>
      </c>
      <c r="I570" s="3">
        <v>0.78503000000000001</v>
      </c>
      <c r="J570" s="3">
        <v>0.69696000000000002</v>
      </c>
      <c r="K570" s="3">
        <v>0.90181</v>
      </c>
      <c r="L570" s="2">
        <f t="shared" si="44"/>
        <v>0.88844387099999989</v>
      </c>
      <c r="M570" s="2">
        <f t="shared" si="45"/>
        <v>2.6518635800000001</v>
      </c>
      <c r="N570" s="2">
        <f t="shared" si="46"/>
        <v>1.1610239570000001</v>
      </c>
      <c r="O570" s="2">
        <f t="shared" si="47"/>
        <v>2.0292707399999999</v>
      </c>
    </row>
    <row r="571" spans="1:15" x14ac:dyDescent="0.35">
      <c r="A571" t="s">
        <v>14</v>
      </c>
      <c r="B571" t="s">
        <v>53</v>
      </c>
      <c r="C571" t="s">
        <v>56</v>
      </c>
      <c r="D571" s="2">
        <v>1.4196</v>
      </c>
      <c r="E571" s="2">
        <v>1.0625</v>
      </c>
      <c r="F571" s="2">
        <v>0.72792000000000001</v>
      </c>
      <c r="G571" s="2">
        <v>1.7666999999999999</v>
      </c>
      <c r="H571" s="3">
        <v>0.49623</v>
      </c>
      <c r="I571" s="3">
        <v>0.68652999999999997</v>
      </c>
      <c r="J571" s="3">
        <v>0.80457999999999996</v>
      </c>
      <c r="K571" s="3">
        <v>0.90522999999999998</v>
      </c>
      <c r="L571" s="2">
        <f t="shared" si="44"/>
        <v>0.77341499999999996</v>
      </c>
      <c r="M571" s="2">
        <f t="shared" si="45"/>
        <v>2.5080073199999999</v>
      </c>
      <c r="N571" s="2">
        <f t="shared" si="46"/>
        <v>1.2860162639999999</v>
      </c>
      <c r="O571" s="2">
        <f t="shared" si="47"/>
        <v>1.5083249999999999</v>
      </c>
    </row>
    <row r="572" spans="1:15" x14ac:dyDescent="0.35">
      <c r="A572" t="s">
        <v>14</v>
      </c>
      <c r="B572" t="s">
        <v>53</v>
      </c>
      <c r="C572" t="s">
        <v>56</v>
      </c>
      <c r="D572" s="2">
        <v>1.6493</v>
      </c>
      <c r="E572" s="2">
        <v>1.1929000000000001</v>
      </c>
      <c r="F572" s="2">
        <v>0.69799</v>
      </c>
      <c r="G572" s="2">
        <v>2.089</v>
      </c>
      <c r="H572" s="3">
        <v>0.36760999999999999</v>
      </c>
      <c r="I572" s="3">
        <v>0.69355</v>
      </c>
      <c r="J572" s="3">
        <v>0.72245999999999999</v>
      </c>
      <c r="K572" s="3">
        <v>0.91571000000000002</v>
      </c>
      <c r="L572" s="2">
        <f t="shared" si="44"/>
        <v>0.83263227100000003</v>
      </c>
      <c r="M572" s="2">
        <f t="shared" si="45"/>
        <v>3.4453876999999999</v>
      </c>
      <c r="N572" s="2">
        <f t="shared" si="46"/>
        <v>1.4581011099999999</v>
      </c>
      <c r="O572" s="2">
        <f t="shared" si="47"/>
        <v>1.9674499700000001</v>
      </c>
    </row>
    <row r="573" spans="1:15" x14ac:dyDescent="0.35">
      <c r="A573" t="s">
        <v>14</v>
      </c>
      <c r="B573" t="s">
        <v>53</v>
      </c>
      <c r="C573" t="s">
        <v>56</v>
      </c>
      <c r="D573" s="2">
        <v>1.4288000000000001</v>
      </c>
      <c r="E573" s="2">
        <v>1.0710999999999999</v>
      </c>
      <c r="F573" s="2">
        <v>0.71986000000000006</v>
      </c>
      <c r="G573" s="2">
        <v>1.5788</v>
      </c>
      <c r="H573" s="3">
        <v>0.48985000000000001</v>
      </c>
      <c r="I573" s="3">
        <v>0.82876000000000005</v>
      </c>
      <c r="J573" s="3">
        <v>0.79283000000000003</v>
      </c>
      <c r="K573" s="3">
        <v>0.93484999999999996</v>
      </c>
      <c r="L573" s="2">
        <f t="shared" si="44"/>
        <v>0.77104204600000004</v>
      </c>
      <c r="M573" s="2">
        <f t="shared" si="45"/>
        <v>2.25578944</v>
      </c>
      <c r="N573" s="2">
        <f t="shared" si="46"/>
        <v>1.1365149680000002</v>
      </c>
      <c r="O573" s="2">
        <f t="shared" si="47"/>
        <v>1.53038768</v>
      </c>
    </row>
    <row r="574" spans="1:15" x14ac:dyDescent="0.35">
      <c r="A574" t="s">
        <v>14</v>
      </c>
      <c r="B574" t="s">
        <v>53</v>
      </c>
      <c r="C574" t="s">
        <v>56</v>
      </c>
      <c r="D574" s="2">
        <v>1.5232000000000001</v>
      </c>
      <c r="E574" s="2">
        <v>1.1526000000000001</v>
      </c>
      <c r="F574" s="2">
        <v>0.74509999999999998</v>
      </c>
      <c r="G574" s="2">
        <v>1.7490000000000001</v>
      </c>
      <c r="H574" s="3">
        <v>0.43103999999999998</v>
      </c>
      <c r="I574" s="3">
        <v>0.69037000000000004</v>
      </c>
      <c r="J574" s="3">
        <v>0.76534000000000002</v>
      </c>
      <c r="K574" s="3">
        <v>0.91547999999999996</v>
      </c>
      <c r="L574" s="2">
        <f t="shared" si="44"/>
        <v>0.85880226000000004</v>
      </c>
      <c r="M574" s="2">
        <f t="shared" si="45"/>
        <v>2.6640768000000006</v>
      </c>
      <c r="N574" s="2">
        <f t="shared" si="46"/>
        <v>1.3031798999999999</v>
      </c>
      <c r="O574" s="2">
        <f t="shared" si="47"/>
        <v>1.7556403200000001</v>
      </c>
    </row>
    <row r="575" spans="1:15" x14ac:dyDescent="0.35">
      <c r="A575" t="s">
        <v>14</v>
      </c>
      <c r="B575" t="s">
        <v>53</v>
      </c>
      <c r="C575" t="s">
        <v>56</v>
      </c>
      <c r="D575" s="2">
        <v>1.4079999999999999</v>
      </c>
      <c r="E575" s="2">
        <v>1.0105</v>
      </c>
      <c r="F575" s="2">
        <v>0.76700999999999997</v>
      </c>
      <c r="G575" s="2">
        <v>2.8614999999999999</v>
      </c>
      <c r="H575" s="3">
        <v>0.50441000000000003</v>
      </c>
      <c r="I575" s="3">
        <v>0.42410999999999999</v>
      </c>
      <c r="J575" s="3">
        <v>0.89641999999999999</v>
      </c>
      <c r="K575" s="3">
        <v>0.89427999999999996</v>
      </c>
      <c r="L575" s="2">
        <f t="shared" si="44"/>
        <v>0.77506360499999993</v>
      </c>
      <c r="M575" s="2">
        <f t="shared" si="45"/>
        <v>4.0289919999999997</v>
      </c>
      <c r="N575" s="2">
        <f t="shared" si="46"/>
        <v>2.1947991149999999</v>
      </c>
      <c r="O575" s="2">
        <f t="shared" si="47"/>
        <v>1.4227839999999998</v>
      </c>
    </row>
    <row r="576" spans="1:15" x14ac:dyDescent="0.35">
      <c r="A576" t="s">
        <v>14</v>
      </c>
      <c r="B576" t="s">
        <v>53</v>
      </c>
      <c r="C576" t="s">
        <v>56</v>
      </c>
      <c r="D576" s="2">
        <v>1.2939000000000001</v>
      </c>
      <c r="E576" s="2">
        <v>0.90578999999999998</v>
      </c>
      <c r="F576" s="2">
        <v>0.67834000000000005</v>
      </c>
      <c r="G576" s="2">
        <v>2.605</v>
      </c>
      <c r="H576" s="3">
        <v>0.59730000000000005</v>
      </c>
      <c r="I576" s="3">
        <v>0.53954000000000002</v>
      </c>
      <c r="J576" s="3">
        <v>0.92667999999999995</v>
      </c>
      <c r="K576" s="3">
        <v>0.92478000000000005</v>
      </c>
      <c r="L576" s="2">
        <f t="shared" si="44"/>
        <v>0.61443358860000008</v>
      </c>
      <c r="M576" s="2">
        <f t="shared" si="45"/>
        <v>3.3706095</v>
      </c>
      <c r="N576" s="2">
        <f t="shared" si="46"/>
        <v>1.7670757000000001</v>
      </c>
      <c r="O576" s="2">
        <f t="shared" si="47"/>
        <v>1.172001681</v>
      </c>
    </row>
    <row r="577" spans="1:15" x14ac:dyDescent="0.35">
      <c r="A577" t="s">
        <v>14</v>
      </c>
      <c r="B577" t="s">
        <v>53</v>
      </c>
      <c r="C577" t="s">
        <v>56</v>
      </c>
      <c r="D577" s="2">
        <v>1.4924999999999999</v>
      </c>
      <c r="E577" s="2">
        <v>1.1114999999999999</v>
      </c>
      <c r="F577" s="2">
        <v>0.73026000000000002</v>
      </c>
      <c r="G577" s="2">
        <v>1.9527000000000001</v>
      </c>
      <c r="H577" s="3">
        <v>0.44891999999999999</v>
      </c>
      <c r="I577" s="3">
        <v>0.70074999999999998</v>
      </c>
      <c r="J577" s="3">
        <v>0.80001999999999995</v>
      </c>
      <c r="K577" s="3">
        <v>0.87560000000000004</v>
      </c>
      <c r="L577" s="2">
        <f t="shared" si="44"/>
        <v>0.81168399000000002</v>
      </c>
      <c r="M577" s="2">
        <f t="shared" si="45"/>
        <v>2.9144047500000001</v>
      </c>
      <c r="N577" s="2">
        <f t="shared" si="46"/>
        <v>1.4259787020000001</v>
      </c>
      <c r="O577" s="2">
        <f t="shared" si="47"/>
        <v>1.6589137499999997</v>
      </c>
    </row>
    <row r="578" spans="1:15" x14ac:dyDescent="0.35">
      <c r="A578" t="s">
        <v>14</v>
      </c>
      <c r="B578" t="s">
        <v>53</v>
      </c>
      <c r="C578" t="s">
        <v>56</v>
      </c>
      <c r="D578" s="2">
        <v>1.6742999999999999</v>
      </c>
      <c r="E578" s="2">
        <v>1.2403</v>
      </c>
      <c r="F578" s="2">
        <v>0.69964000000000004</v>
      </c>
      <c r="G578" s="2">
        <v>1.4625999999999999</v>
      </c>
      <c r="H578" s="3">
        <v>0.35671999999999998</v>
      </c>
      <c r="I578" s="3">
        <v>0.87112999999999996</v>
      </c>
      <c r="J578" s="3">
        <v>0.69620000000000004</v>
      </c>
      <c r="K578" s="3">
        <v>0.86604999999999999</v>
      </c>
      <c r="L578" s="2">
        <f t="shared" si="44"/>
        <v>0.86776349200000003</v>
      </c>
      <c r="M578" s="2">
        <f t="shared" si="45"/>
        <v>2.4488311799999996</v>
      </c>
      <c r="N578" s="2">
        <f t="shared" si="46"/>
        <v>1.023293464</v>
      </c>
      <c r="O578" s="2">
        <f t="shared" si="47"/>
        <v>2.0766342899999999</v>
      </c>
    </row>
    <row r="579" spans="1:15" x14ac:dyDescent="0.35">
      <c r="A579" t="s">
        <v>14</v>
      </c>
      <c r="B579" t="s">
        <v>53</v>
      </c>
      <c r="C579" t="s">
        <v>56</v>
      </c>
      <c r="D579" s="2">
        <v>1.286</v>
      </c>
      <c r="E579" s="2">
        <v>0.95518999999999998</v>
      </c>
      <c r="F579" s="2">
        <v>0.72545000000000004</v>
      </c>
      <c r="G579" s="2">
        <v>1.8665</v>
      </c>
      <c r="H579" s="3">
        <v>0.60468</v>
      </c>
      <c r="I579" s="3">
        <v>0.68095000000000006</v>
      </c>
      <c r="J579" s="3">
        <v>0.88517000000000001</v>
      </c>
      <c r="K579" s="3">
        <v>0.93661000000000005</v>
      </c>
      <c r="L579" s="2">
        <f t="shared" ref="L579:L642" si="48">E579*F579</f>
        <v>0.69294258549999999</v>
      </c>
      <c r="M579" s="2">
        <f t="shared" ref="M579:M642" si="49">D579*G579</f>
        <v>2.4003190000000001</v>
      </c>
      <c r="N579" s="2">
        <f t="shared" ref="N579:N642" si="50">F579*G579</f>
        <v>1.3540524250000001</v>
      </c>
      <c r="O579" s="2">
        <f t="shared" ref="O579:O642" si="51">E579*D579</f>
        <v>1.22837434</v>
      </c>
    </row>
    <row r="580" spans="1:15" x14ac:dyDescent="0.35">
      <c r="A580" t="s">
        <v>14</v>
      </c>
      <c r="B580" t="s">
        <v>53</v>
      </c>
      <c r="C580" t="s">
        <v>56</v>
      </c>
      <c r="D580" s="2">
        <v>1.3779999999999999</v>
      </c>
      <c r="E580" s="2">
        <v>0.95233999999999996</v>
      </c>
      <c r="F580" s="2">
        <v>0.66920000000000002</v>
      </c>
      <c r="G580" s="2">
        <v>2.7738999999999998</v>
      </c>
      <c r="H580" s="3">
        <v>0.52659999999999996</v>
      </c>
      <c r="I580" s="3">
        <v>0.47693000000000002</v>
      </c>
      <c r="J580" s="3">
        <v>0.91986999999999997</v>
      </c>
      <c r="K580" s="3">
        <v>0.87377000000000005</v>
      </c>
      <c r="L580" s="2">
        <f t="shared" si="48"/>
        <v>0.63730592799999997</v>
      </c>
      <c r="M580" s="2">
        <f t="shared" si="49"/>
        <v>3.8224341999999996</v>
      </c>
      <c r="N580" s="2">
        <f t="shared" si="50"/>
        <v>1.85629388</v>
      </c>
      <c r="O580" s="2">
        <f t="shared" si="51"/>
        <v>1.3123245199999998</v>
      </c>
    </row>
    <row r="581" spans="1:15" x14ac:dyDescent="0.35">
      <c r="A581" t="s">
        <v>14</v>
      </c>
      <c r="B581" t="s">
        <v>53</v>
      </c>
      <c r="C581" t="s">
        <v>56</v>
      </c>
      <c r="D581" s="2">
        <v>1.3917999999999999</v>
      </c>
      <c r="E581" s="2">
        <v>0.98660999999999999</v>
      </c>
      <c r="F581" s="2">
        <v>0.75251000000000001</v>
      </c>
      <c r="G581" s="2">
        <v>2.9456000000000002</v>
      </c>
      <c r="H581" s="3">
        <v>0.51624999999999999</v>
      </c>
      <c r="I581" s="3">
        <v>0.41783999999999999</v>
      </c>
      <c r="J581" s="3">
        <v>0.88293999999999995</v>
      </c>
      <c r="K581" s="3">
        <v>0.92193000000000003</v>
      </c>
      <c r="L581" s="2">
        <f t="shared" si="48"/>
        <v>0.74243389110000002</v>
      </c>
      <c r="M581" s="2">
        <f t="shared" si="49"/>
        <v>4.0996860799999997</v>
      </c>
      <c r="N581" s="2">
        <f t="shared" si="50"/>
        <v>2.216593456</v>
      </c>
      <c r="O581" s="2">
        <f t="shared" si="51"/>
        <v>1.373163798</v>
      </c>
    </row>
    <row r="582" spans="1:15" x14ac:dyDescent="0.35">
      <c r="A582" t="s">
        <v>14</v>
      </c>
      <c r="B582" t="s">
        <v>53</v>
      </c>
      <c r="C582" t="s">
        <v>56</v>
      </c>
      <c r="D582" s="2">
        <v>1.7452000000000001</v>
      </c>
      <c r="E582" s="2">
        <v>1.2017</v>
      </c>
      <c r="F582" s="2">
        <v>0.62502000000000002</v>
      </c>
      <c r="G582" s="2">
        <v>2.2637</v>
      </c>
      <c r="H582" s="3">
        <v>0.32834000000000002</v>
      </c>
      <c r="I582" s="3">
        <v>0.62231000000000003</v>
      </c>
      <c r="J582" s="3">
        <v>0.69364000000000003</v>
      </c>
      <c r="K582" s="3">
        <v>0.84543999999999997</v>
      </c>
      <c r="L582" s="2">
        <f t="shared" si="48"/>
        <v>0.75108653400000003</v>
      </c>
      <c r="M582" s="2">
        <f t="shared" si="49"/>
        <v>3.9506092400000004</v>
      </c>
      <c r="N582" s="2">
        <f t="shared" si="50"/>
        <v>1.4148577740000001</v>
      </c>
      <c r="O582" s="2">
        <f t="shared" si="51"/>
        <v>2.0972068400000001</v>
      </c>
    </row>
    <row r="583" spans="1:15" x14ac:dyDescent="0.35">
      <c r="A583" t="s">
        <v>14</v>
      </c>
      <c r="B583" t="s">
        <v>53</v>
      </c>
      <c r="C583" t="s">
        <v>56</v>
      </c>
      <c r="D583" s="2">
        <v>1.2097</v>
      </c>
      <c r="E583" s="2">
        <v>0.93930000000000002</v>
      </c>
      <c r="F583" s="2">
        <v>0.77146000000000003</v>
      </c>
      <c r="G583" s="2">
        <v>1.4249000000000001</v>
      </c>
      <c r="H583" s="3">
        <v>0.68337000000000003</v>
      </c>
      <c r="I583" s="3">
        <v>0.87148999999999999</v>
      </c>
      <c r="J583" s="3">
        <v>0.91415999999999997</v>
      </c>
      <c r="K583" s="3">
        <v>0.94981000000000004</v>
      </c>
      <c r="L583" s="2">
        <f t="shared" si="48"/>
        <v>0.72463237800000002</v>
      </c>
      <c r="M583" s="2">
        <f t="shared" si="49"/>
        <v>1.72370153</v>
      </c>
      <c r="N583" s="2">
        <f t="shared" si="50"/>
        <v>1.099253354</v>
      </c>
      <c r="O583" s="2">
        <f t="shared" si="51"/>
        <v>1.1362712100000001</v>
      </c>
    </row>
    <row r="584" spans="1:15" x14ac:dyDescent="0.35">
      <c r="A584" t="s">
        <v>14</v>
      </c>
      <c r="B584" t="s">
        <v>53</v>
      </c>
      <c r="C584" t="s">
        <v>56</v>
      </c>
      <c r="D584" s="2">
        <v>1.2166999999999999</v>
      </c>
      <c r="E584" s="2">
        <v>0.93279000000000001</v>
      </c>
      <c r="F584" s="2">
        <v>0.76968999999999999</v>
      </c>
      <c r="G584" s="2">
        <v>1.8010999999999999</v>
      </c>
      <c r="H584" s="3">
        <v>0.67552000000000001</v>
      </c>
      <c r="I584" s="3">
        <v>0.68859000000000004</v>
      </c>
      <c r="J584" s="3">
        <v>0.92654000000000003</v>
      </c>
      <c r="K584" s="3">
        <v>0.93972</v>
      </c>
      <c r="L584" s="2">
        <f t="shared" si="48"/>
        <v>0.71795913509999998</v>
      </c>
      <c r="M584" s="2">
        <f t="shared" si="49"/>
        <v>2.1913983699999999</v>
      </c>
      <c r="N584" s="2">
        <f t="shared" si="50"/>
        <v>1.3862886589999999</v>
      </c>
      <c r="O584" s="2">
        <f t="shared" si="51"/>
        <v>1.134925593</v>
      </c>
    </row>
    <row r="585" spans="1:15" x14ac:dyDescent="0.35">
      <c r="A585" t="s">
        <v>14</v>
      </c>
      <c r="B585" t="s">
        <v>53</v>
      </c>
      <c r="C585" t="s">
        <v>56</v>
      </c>
      <c r="D585" s="2">
        <v>1.2956000000000001</v>
      </c>
      <c r="E585" s="2">
        <v>0.95545000000000002</v>
      </c>
      <c r="F585" s="2">
        <v>0.78217999999999999</v>
      </c>
      <c r="G585" s="2">
        <v>2.5061</v>
      </c>
      <c r="H585" s="3">
        <v>0.59570999999999996</v>
      </c>
      <c r="I585" s="3">
        <v>0.51788000000000001</v>
      </c>
      <c r="J585" s="3">
        <v>0.92298999999999998</v>
      </c>
      <c r="K585" s="3">
        <v>0.93508000000000002</v>
      </c>
      <c r="L585" s="2">
        <f t="shared" si="48"/>
        <v>0.74733388099999998</v>
      </c>
      <c r="M585" s="2">
        <f t="shared" si="49"/>
        <v>3.24690316</v>
      </c>
      <c r="N585" s="2">
        <f t="shared" si="50"/>
        <v>1.960221298</v>
      </c>
      <c r="O585" s="2">
        <f t="shared" si="51"/>
        <v>1.2378810200000001</v>
      </c>
    </row>
    <row r="586" spans="1:15" x14ac:dyDescent="0.35">
      <c r="A586" t="s">
        <v>14</v>
      </c>
      <c r="B586" t="s">
        <v>53</v>
      </c>
      <c r="C586" t="s">
        <v>56</v>
      </c>
      <c r="D586" s="2">
        <v>1.6254</v>
      </c>
      <c r="E586" s="2">
        <v>1.1909000000000001</v>
      </c>
      <c r="F586" s="2">
        <v>0.68357999999999997</v>
      </c>
      <c r="G586" s="2">
        <v>1.2857000000000001</v>
      </c>
      <c r="H586" s="3">
        <v>0.37852999999999998</v>
      </c>
      <c r="I586" s="3">
        <v>0.85885</v>
      </c>
      <c r="J586" s="3">
        <v>0.74968999999999997</v>
      </c>
      <c r="K586" s="3">
        <v>0.85258</v>
      </c>
      <c r="L586" s="2">
        <f t="shared" si="48"/>
        <v>0.81407542200000005</v>
      </c>
      <c r="M586" s="2">
        <f t="shared" si="49"/>
        <v>2.0897767800000002</v>
      </c>
      <c r="N586" s="2">
        <f t="shared" si="50"/>
        <v>0.87887880600000001</v>
      </c>
      <c r="O586" s="2">
        <f t="shared" si="51"/>
        <v>1.93568886</v>
      </c>
    </row>
    <row r="587" spans="1:15" x14ac:dyDescent="0.35">
      <c r="A587" t="s">
        <v>14</v>
      </c>
      <c r="B587" t="s">
        <v>53</v>
      </c>
      <c r="C587" t="s">
        <v>56</v>
      </c>
      <c r="D587" s="2">
        <v>1.3103</v>
      </c>
      <c r="E587" s="2">
        <v>0.96762000000000004</v>
      </c>
      <c r="F587" s="2">
        <v>0.74139999999999995</v>
      </c>
      <c r="G587" s="2">
        <v>2.2061999999999999</v>
      </c>
      <c r="H587" s="3">
        <v>0.58247000000000004</v>
      </c>
      <c r="I587" s="3">
        <v>0.58506999999999998</v>
      </c>
      <c r="J587" s="3">
        <v>0.90822999999999998</v>
      </c>
      <c r="K587" s="3">
        <v>0.92806</v>
      </c>
      <c r="L587" s="2">
        <f t="shared" si="48"/>
        <v>0.71739346799999992</v>
      </c>
      <c r="M587" s="2">
        <f t="shared" si="49"/>
        <v>2.89078386</v>
      </c>
      <c r="N587" s="2">
        <f t="shared" si="50"/>
        <v>1.6356766799999998</v>
      </c>
      <c r="O587" s="2">
        <f t="shared" si="51"/>
        <v>1.2678724860000001</v>
      </c>
    </row>
    <row r="588" spans="1:15" x14ac:dyDescent="0.35">
      <c r="A588" t="s">
        <v>14</v>
      </c>
      <c r="B588" t="s">
        <v>53</v>
      </c>
      <c r="C588" t="s">
        <v>56</v>
      </c>
      <c r="D588" s="2">
        <v>1.7991999999999999</v>
      </c>
      <c r="E588" s="2">
        <v>1.2161</v>
      </c>
      <c r="F588" s="2">
        <v>0.66710999999999998</v>
      </c>
      <c r="G588" s="2">
        <v>2.9891999999999999</v>
      </c>
      <c r="H588" s="3">
        <v>0.30890000000000001</v>
      </c>
      <c r="I588" s="3">
        <v>0.45071</v>
      </c>
      <c r="J588" s="3">
        <v>0.73316999999999999</v>
      </c>
      <c r="K588" s="3">
        <v>0.84060000000000001</v>
      </c>
      <c r="L588" s="2">
        <f t="shared" si="48"/>
        <v>0.811272471</v>
      </c>
      <c r="M588" s="2">
        <f t="shared" si="49"/>
        <v>5.3781686399999993</v>
      </c>
      <c r="N588" s="2">
        <f t="shared" si="50"/>
        <v>1.9941252119999999</v>
      </c>
      <c r="O588" s="2">
        <f t="shared" si="51"/>
        <v>2.18800712</v>
      </c>
    </row>
    <row r="589" spans="1:15" x14ac:dyDescent="0.35">
      <c r="A589" t="s">
        <v>14</v>
      </c>
      <c r="B589" t="s">
        <v>53</v>
      </c>
      <c r="C589" t="s">
        <v>56</v>
      </c>
      <c r="D589" s="2">
        <v>1.345</v>
      </c>
      <c r="E589" s="2">
        <v>0.97438000000000002</v>
      </c>
      <c r="F589" s="2">
        <v>0.69450000000000001</v>
      </c>
      <c r="G589" s="2">
        <v>2.1084999999999998</v>
      </c>
      <c r="H589" s="3">
        <v>0.55274999999999996</v>
      </c>
      <c r="I589" s="3">
        <v>0.60363</v>
      </c>
      <c r="J589" s="3">
        <v>0.86785999999999996</v>
      </c>
      <c r="K589" s="3">
        <v>0.89929999999999999</v>
      </c>
      <c r="L589" s="2">
        <f t="shared" si="48"/>
        <v>0.67670691000000005</v>
      </c>
      <c r="M589" s="2">
        <f t="shared" si="49"/>
        <v>2.8359324999999997</v>
      </c>
      <c r="N589" s="2">
        <f t="shared" si="50"/>
        <v>1.4643532499999998</v>
      </c>
      <c r="O589" s="2">
        <f t="shared" si="51"/>
        <v>1.3105411</v>
      </c>
    </row>
    <row r="590" spans="1:15" x14ac:dyDescent="0.35">
      <c r="A590" t="s">
        <v>14</v>
      </c>
      <c r="B590" t="s">
        <v>53</v>
      </c>
      <c r="C590" t="s">
        <v>56</v>
      </c>
      <c r="D590" s="2">
        <v>1.577</v>
      </c>
      <c r="E590" s="2">
        <v>1.0960000000000001</v>
      </c>
      <c r="F590" s="2">
        <v>0.66405000000000003</v>
      </c>
      <c r="G590" s="2">
        <v>2.5928</v>
      </c>
      <c r="H590" s="3">
        <v>0.40211000000000002</v>
      </c>
      <c r="I590" s="3">
        <v>0.52595000000000003</v>
      </c>
      <c r="J590" s="3">
        <v>0.80674999999999997</v>
      </c>
      <c r="K590" s="3">
        <v>0.82210000000000005</v>
      </c>
      <c r="L590" s="2">
        <f t="shared" si="48"/>
        <v>0.72779880000000008</v>
      </c>
      <c r="M590" s="2">
        <f t="shared" si="49"/>
        <v>4.0888456</v>
      </c>
      <c r="N590" s="2">
        <f t="shared" si="50"/>
        <v>1.7217488400000001</v>
      </c>
      <c r="O590" s="2">
        <f t="shared" si="51"/>
        <v>1.7283920000000002</v>
      </c>
    </row>
    <row r="591" spans="1:15" x14ac:dyDescent="0.35">
      <c r="A591" t="s">
        <v>14</v>
      </c>
      <c r="B591" t="s">
        <v>53</v>
      </c>
      <c r="C591" t="s">
        <v>56</v>
      </c>
      <c r="D591" s="2">
        <v>1.7055</v>
      </c>
      <c r="E591" s="2">
        <v>1.2202</v>
      </c>
      <c r="F591" s="2">
        <v>0.65544000000000002</v>
      </c>
      <c r="G591" s="2">
        <v>1.6817</v>
      </c>
      <c r="H591" s="3">
        <v>0.34378999999999998</v>
      </c>
      <c r="I591" s="3">
        <v>0.84553999999999996</v>
      </c>
      <c r="J591" s="3">
        <v>0.70320000000000005</v>
      </c>
      <c r="K591" s="3">
        <v>0.85363</v>
      </c>
      <c r="L591" s="2">
        <f t="shared" si="48"/>
        <v>0.79976788799999998</v>
      </c>
      <c r="M591" s="2">
        <f t="shared" si="49"/>
        <v>2.8681393499999999</v>
      </c>
      <c r="N591" s="2">
        <f t="shared" si="50"/>
        <v>1.1022534479999999</v>
      </c>
      <c r="O591" s="2">
        <f t="shared" si="51"/>
        <v>2.0810510999999998</v>
      </c>
    </row>
    <row r="592" spans="1:15" x14ac:dyDescent="0.35">
      <c r="A592" t="s">
        <v>14</v>
      </c>
      <c r="B592" t="s">
        <v>53</v>
      </c>
      <c r="C592" t="s">
        <v>56</v>
      </c>
      <c r="D592" s="2">
        <v>1.7275</v>
      </c>
      <c r="E592" s="2">
        <v>1.2062999999999999</v>
      </c>
      <c r="F592" s="2">
        <v>0.72246999999999995</v>
      </c>
      <c r="G592" s="2">
        <v>3.0017</v>
      </c>
      <c r="H592" s="3">
        <v>0.33511000000000002</v>
      </c>
      <c r="I592" s="3">
        <v>0.44556000000000001</v>
      </c>
      <c r="J592" s="3">
        <v>0.73745000000000005</v>
      </c>
      <c r="K592" s="3">
        <v>0.87858999999999998</v>
      </c>
      <c r="L592" s="2">
        <f t="shared" si="48"/>
        <v>0.87151556099999983</v>
      </c>
      <c r="M592" s="2">
        <f t="shared" si="49"/>
        <v>5.18543675</v>
      </c>
      <c r="N592" s="2">
        <f t="shared" si="50"/>
        <v>2.1686381989999997</v>
      </c>
      <c r="O592" s="2">
        <f t="shared" si="51"/>
        <v>2.08388325</v>
      </c>
    </row>
    <row r="593" spans="1:15" x14ac:dyDescent="0.35">
      <c r="A593" t="s">
        <v>14</v>
      </c>
      <c r="B593" t="s">
        <v>53</v>
      </c>
      <c r="C593" t="s">
        <v>56</v>
      </c>
      <c r="D593" s="2">
        <v>1.5931999999999999</v>
      </c>
      <c r="E593" s="2">
        <v>1.1409</v>
      </c>
      <c r="F593" s="2">
        <v>0.65353000000000006</v>
      </c>
      <c r="G593" s="2">
        <v>1.3976999999999999</v>
      </c>
      <c r="H593" s="3">
        <v>0.39396999999999999</v>
      </c>
      <c r="I593" s="3">
        <v>0.75768999999999997</v>
      </c>
      <c r="J593" s="3">
        <v>0.76756999999999997</v>
      </c>
      <c r="K593" s="3">
        <v>0.84872000000000003</v>
      </c>
      <c r="L593" s="2">
        <f t="shared" si="48"/>
        <v>0.74561237700000005</v>
      </c>
      <c r="M593" s="2">
        <f t="shared" si="49"/>
        <v>2.2268156399999999</v>
      </c>
      <c r="N593" s="2">
        <f t="shared" si="50"/>
        <v>0.91343888100000004</v>
      </c>
      <c r="O593" s="2">
        <f t="shared" si="51"/>
        <v>1.8176818800000001</v>
      </c>
    </row>
    <row r="594" spans="1:15" x14ac:dyDescent="0.35">
      <c r="A594" t="s">
        <v>14</v>
      </c>
      <c r="B594" t="s">
        <v>53</v>
      </c>
      <c r="C594" t="s">
        <v>56</v>
      </c>
      <c r="D594" s="2">
        <v>1.4455</v>
      </c>
      <c r="E594" s="2">
        <v>1.0654999999999999</v>
      </c>
      <c r="F594" s="2">
        <v>0.69684000000000001</v>
      </c>
      <c r="G594" s="2">
        <v>1.6578999999999999</v>
      </c>
      <c r="H594" s="3">
        <v>0.47860999999999998</v>
      </c>
      <c r="I594" s="3">
        <v>0.82672000000000001</v>
      </c>
      <c r="J594" s="3">
        <v>0.81984999999999997</v>
      </c>
      <c r="K594" s="3">
        <v>0.86223000000000005</v>
      </c>
      <c r="L594" s="2">
        <f t="shared" si="48"/>
        <v>0.74248301999999999</v>
      </c>
      <c r="M594" s="2">
        <f t="shared" si="49"/>
        <v>2.3964944500000001</v>
      </c>
      <c r="N594" s="2">
        <f t="shared" si="50"/>
        <v>1.1552910359999999</v>
      </c>
      <c r="O594" s="2">
        <f t="shared" si="51"/>
        <v>1.5401802499999999</v>
      </c>
    </row>
    <row r="595" spans="1:15" x14ac:dyDescent="0.35">
      <c r="A595" t="s">
        <v>14</v>
      </c>
      <c r="B595" t="s">
        <v>53</v>
      </c>
      <c r="C595" t="s">
        <v>56</v>
      </c>
      <c r="D595" s="2">
        <v>1.9953000000000001</v>
      </c>
      <c r="E595" s="2">
        <v>1.2988</v>
      </c>
      <c r="F595" s="2">
        <v>0.57345000000000002</v>
      </c>
      <c r="G595" s="2">
        <v>2.5065</v>
      </c>
      <c r="H595" s="2">
        <v>0.25117</v>
      </c>
      <c r="I595" s="2">
        <v>0.55981000000000003</v>
      </c>
      <c r="J595" s="2">
        <v>0.66359999999999997</v>
      </c>
      <c r="K595" s="2">
        <v>0.77729999999999999</v>
      </c>
      <c r="L595" s="2">
        <f t="shared" si="48"/>
        <v>0.74479686000000001</v>
      </c>
      <c r="M595" s="2">
        <f t="shared" si="49"/>
        <v>5.0012194499999998</v>
      </c>
      <c r="N595" s="2">
        <f t="shared" si="50"/>
        <v>1.437352425</v>
      </c>
      <c r="O595" s="2">
        <f t="shared" si="51"/>
        <v>2.5914956400000002</v>
      </c>
    </row>
    <row r="596" spans="1:15" x14ac:dyDescent="0.35">
      <c r="A596" t="s">
        <v>14</v>
      </c>
      <c r="B596" t="s">
        <v>53</v>
      </c>
      <c r="C596" t="s">
        <v>56</v>
      </c>
      <c r="D596" s="2">
        <v>1.4406000000000001</v>
      </c>
      <c r="E596" s="2">
        <v>1.0421</v>
      </c>
      <c r="F596" s="2">
        <v>0.72726000000000002</v>
      </c>
      <c r="G596" s="2">
        <v>2.4131999999999998</v>
      </c>
      <c r="H596" s="2">
        <v>0.48185</v>
      </c>
      <c r="I596" s="2">
        <v>0.52629000000000004</v>
      </c>
      <c r="J596" s="2">
        <v>0.83277999999999996</v>
      </c>
      <c r="K596" s="2">
        <v>0.89931000000000005</v>
      </c>
      <c r="L596" s="2">
        <f t="shared" si="48"/>
        <v>0.75787764600000007</v>
      </c>
      <c r="M596" s="2">
        <f t="shared" si="49"/>
        <v>3.4764559199999998</v>
      </c>
      <c r="N596" s="2">
        <f t="shared" si="50"/>
        <v>1.7550238319999998</v>
      </c>
      <c r="O596" s="2">
        <f t="shared" si="51"/>
        <v>1.5012492600000003</v>
      </c>
    </row>
    <row r="597" spans="1:15" x14ac:dyDescent="0.35">
      <c r="A597" t="s">
        <v>14</v>
      </c>
      <c r="B597" t="s">
        <v>53</v>
      </c>
      <c r="C597" t="s">
        <v>56</v>
      </c>
      <c r="D597" s="2">
        <v>1.4147000000000001</v>
      </c>
      <c r="E597" s="2">
        <v>1.0029999999999999</v>
      </c>
      <c r="F597" s="2">
        <v>0.65190999999999999</v>
      </c>
      <c r="G597" s="2">
        <v>1.9754</v>
      </c>
      <c r="H597" s="2">
        <v>0.49967</v>
      </c>
      <c r="I597" s="2">
        <v>0.77295000000000003</v>
      </c>
      <c r="J597" s="2">
        <v>0.84196000000000004</v>
      </c>
      <c r="K597" s="2">
        <v>0.89076999999999995</v>
      </c>
      <c r="L597" s="2">
        <f t="shared" si="48"/>
        <v>0.65386572999999992</v>
      </c>
      <c r="M597" s="2">
        <f t="shared" si="49"/>
        <v>2.79459838</v>
      </c>
      <c r="N597" s="2">
        <f t="shared" si="50"/>
        <v>1.2877830139999999</v>
      </c>
      <c r="O597" s="2">
        <f t="shared" si="51"/>
        <v>1.4189440999999998</v>
      </c>
    </row>
    <row r="598" spans="1:15" x14ac:dyDescent="0.35">
      <c r="A598" t="s">
        <v>14</v>
      </c>
      <c r="B598" t="s">
        <v>53</v>
      </c>
      <c r="C598" t="s">
        <v>56</v>
      </c>
      <c r="D598" s="2">
        <v>1.2922</v>
      </c>
      <c r="E598" s="2">
        <v>1.0125999999999999</v>
      </c>
      <c r="F598" s="2">
        <v>0.78449000000000002</v>
      </c>
      <c r="G598" s="2">
        <v>1.4104000000000001</v>
      </c>
      <c r="H598" s="2">
        <v>0.59887999999999997</v>
      </c>
      <c r="I598" s="2">
        <v>0.91242000000000001</v>
      </c>
      <c r="J598" s="2">
        <v>0.87197999999999998</v>
      </c>
      <c r="K598" s="2">
        <v>0.93435000000000001</v>
      </c>
      <c r="L598" s="2">
        <f t="shared" si="48"/>
        <v>0.794374574</v>
      </c>
      <c r="M598" s="2">
        <f t="shared" si="49"/>
        <v>1.8225188800000001</v>
      </c>
      <c r="N598" s="2">
        <f t="shared" si="50"/>
        <v>1.1064446960000001</v>
      </c>
      <c r="O598" s="2">
        <f t="shared" si="51"/>
        <v>1.3084817199999998</v>
      </c>
    </row>
    <row r="599" spans="1:15" x14ac:dyDescent="0.35">
      <c r="A599" t="s">
        <v>14</v>
      </c>
      <c r="B599" t="s">
        <v>53</v>
      </c>
      <c r="C599" t="s">
        <v>56</v>
      </c>
      <c r="D599" s="2">
        <v>1.3388</v>
      </c>
      <c r="E599" s="2">
        <v>1.026</v>
      </c>
      <c r="F599" s="2">
        <v>0.75448999999999999</v>
      </c>
      <c r="G599" s="2">
        <v>1.5887</v>
      </c>
      <c r="H599" s="2">
        <v>0.55793000000000004</v>
      </c>
      <c r="I599" s="2">
        <v>0.81011</v>
      </c>
      <c r="J599" s="2">
        <v>0.84319</v>
      </c>
      <c r="K599" s="2">
        <v>0.92659999999999998</v>
      </c>
      <c r="L599" s="2">
        <f t="shared" si="48"/>
        <v>0.77410674000000002</v>
      </c>
      <c r="M599" s="2">
        <f t="shared" si="49"/>
        <v>2.1269515600000002</v>
      </c>
      <c r="N599" s="2">
        <f t="shared" si="50"/>
        <v>1.198658263</v>
      </c>
      <c r="O599" s="2">
        <f t="shared" si="51"/>
        <v>1.3736088</v>
      </c>
    </row>
    <row r="600" spans="1:15" x14ac:dyDescent="0.35">
      <c r="A600" t="s">
        <v>14</v>
      </c>
      <c r="B600" t="s">
        <v>53</v>
      </c>
      <c r="C600" t="s">
        <v>56</v>
      </c>
      <c r="D600" s="2">
        <v>1.9377</v>
      </c>
      <c r="E600" s="2">
        <v>1.3488</v>
      </c>
      <c r="F600" s="2">
        <v>0.69013999999999998</v>
      </c>
      <c r="G600" s="2">
        <v>2.7109000000000001</v>
      </c>
      <c r="H600" s="2">
        <v>0.26634000000000002</v>
      </c>
      <c r="I600" s="2">
        <v>0.47595999999999999</v>
      </c>
      <c r="J600" s="2">
        <v>0.66559999999999997</v>
      </c>
      <c r="K600" s="2">
        <v>0.82965</v>
      </c>
      <c r="L600" s="2">
        <f t="shared" si="48"/>
        <v>0.93086083199999992</v>
      </c>
      <c r="M600" s="2">
        <f t="shared" si="49"/>
        <v>5.2529109300000005</v>
      </c>
      <c r="N600" s="2">
        <f t="shared" si="50"/>
        <v>1.870900526</v>
      </c>
      <c r="O600" s="2">
        <f t="shared" si="51"/>
        <v>2.6135697599999999</v>
      </c>
    </row>
    <row r="601" spans="1:15" x14ac:dyDescent="0.35">
      <c r="A601" t="s">
        <v>14</v>
      </c>
      <c r="B601" t="s">
        <v>53</v>
      </c>
      <c r="C601" t="s">
        <v>56</v>
      </c>
      <c r="D601" s="2">
        <v>1.7846</v>
      </c>
      <c r="E601" s="2">
        <v>1.2022999999999999</v>
      </c>
      <c r="F601" s="2">
        <v>0.64717000000000002</v>
      </c>
      <c r="G601" s="2">
        <v>3.0045000000000002</v>
      </c>
      <c r="H601" s="2">
        <v>0.31398999999999999</v>
      </c>
      <c r="I601" s="2">
        <v>0.43007000000000001</v>
      </c>
      <c r="J601" s="2">
        <v>0.72528999999999999</v>
      </c>
      <c r="K601" s="2">
        <v>0.84614</v>
      </c>
      <c r="L601" s="2">
        <f t="shared" si="48"/>
        <v>0.778092491</v>
      </c>
      <c r="M601" s="2">
        <f t="shared" si="49"/>
        <v>5.3618307000000005</v>
      </c>
      <c r="N601" s="2">
        <f t="shared" si="50"/>
        <v>1.9444222650000003</v>
      </c>
      <c r="O601" s="2">
        <f t="shared" si="51"/>
        <v>2.1456245799999998</v>
      </c>
    </row>
    <row r="602" spans="1:15" x14ac:dyDescent="0.35">
      <c r="A602" t="s">
        <v>14</v>
      </c>
      <c r="B602" t="s">
        <v>53</v>
      </c>
      <c r="C602" t="s">
        <v>56</v>
      </c>
      <c r="D602" s="2">
        <v>1.3283</v>
      </c>
      <c r="E602" s="2">
        <v>0.97097</v>
      </c>
      <c r="F602" s="2">
        <v>0.71567999999999998</v>
      </c>
      <c r="G602" s="2">
        <v>2.14</v>
      </c>
      <c r="H602" s="2">
        <v>0.56677999999999995</v>
      </c>
      <c r="I602" s="2">
        <v>0.60979000000000005</v>
      </c>
      <c r="J602" s="2">
        <v>0.89265000000000005</v>
      </c>
      <c r="K602" s="2">
        <v>0.91896999999999995</v>
      </c>
      <c r="L602" s="2">
        <f t="shared" si="48"/>
        <v>0.69490380959999998</v>
      </c>
      <c r="M602" s="2">
        <f t="shared" si="49"/>
        <v>2.842562</v>
      </c>
      <c r="N602" s="2">
        <f t="shared" si="50"/>
        <v>1.5315552000000001</v>
      </c>
      <c r="O602" s="2">
        <f t="shared" si="51"/>
        <v>1.289739451</v>
      </c>
    </row>
    <row r="603" spans="1:15" x14ac:dyDescent="0.35">
      <c r="A603" t="s">
        <v>14</v>
      </c>
      <c r="B603" t="s">
        <v>53</v>
      </c>
      <c r="C603" t="s">
        <v>56</v>
      </c>
      <c r="D603" s="2">
        <v>1.5327</v>
      </c>
      <c r="E603" s="2">
        <v>1.0407999999999999</v>
      </c>
      <c r="F603" s="2">
        <v>0.65859000000000001</v>
      </c>
      <c r="G603" s="2">
        <v>2.6309</v>
      </c>
      <c r="H603" s="2">
        <v>0.42565999999999998</v>
      </c>
      <c r="I603" s="2">
        <v>0.49951000000000001</v>
      </c>
      <c r="J603" s="2">
        <v>0.82554000000000005</v>
      </c>
      <c r="K603" s="2">
        <v>0.88954999999999995</v>
      </c>
      <c r="L603" s="2">
        <f t="shared" si="48"/>
        <v>0.68546047199999993</v>
      </c>
      <c r="M603" s="2">
        <f t="shared" si="49"/>
        <v>4.0323804299999999</v>
      </c>
      <c r="N603" s="2">
        <f t="shared" si="50"/>
        <v>1.732684431</v>
      </c>
      <c r="O603" s="2">
        <f t="shared" si="51"/>
        <v>1.59523416</v>
      </c>
    </row>
    <row r="604" spans="1:15" x14ac:dyDescent="0.35">
      <c r="A604" t="s">
        <v>14</v>
      </c>
      <c r="B604" t="s">
        <v>53</v>
      </c>
      <c r="C604" t="s">
        <v>56</v>
      </c>
      <c r="D604" s="2">
        <v>1.5689</v>
      </c>
      <c r="E604" s="2">
        <v>1.1403000000000001</v>
      </c>
      <c r="F604" s="2">
        <v>0.67528999999999995</v>
      </c>
      <c r="G604" s="2">
        <v>1.6452</v>
      </c>
      <c r="H604" s="2">
        <v>0.40627999999999997</v>
      </c>
      <c r="I604" s="2">
        <v>0.88982000000000006</v>
      </c>
      <c r="J604" s="2">
        <v>0.78061000000000003</v>
      </c>
      <c r="K604" s="2">
        <v>0.84879000000000004</v>
      </c>
      <c r="L604" s="2">
        <f t="shared" si="48"/>
        <v>0.77003318700000001</v>
      </c>
      <c r="M604" s="2">
        <f t="shared" si="49"/>
        <v>2.5811542799999998</v>
      </c>
      <c r="N604" s="2">
        <f t="shared" si="50"/>
        <v>1.110987108</v>
      </c>
      <c r="O604" s="2">
        <f t="shared" si="51"/>
        <v>1.7890166700000001</v>
      </c>
    </row>
    <row r="605" spans="1:15" x14ac:dyDescent="0.35">
      <c r="A605" t="s">
        <v>14</v>
      </c>
      <c r="B605" t="s">
        <v>53</v>
      </c>
      <c r="C605" t="s">
        <v>56</v>
      </c>
      <c r="D605" s="2">
        <v>1.5302</v>
      </c>
      <c r="E605" s="2">
        <v>1.0747</v>
      </c>
      <c r="F605" s="2">
        <v>0.63144</v>
      </c>
      <c r="G605" s="2">
        <v>1.7356</v>
      </c>
      <c r="H605" s="2">
        <v>0.42704999999999999</v>
      </c>
      <c r="I605" s="2">
        <v>0.79171999999999998</v>
      </c>
      <c r="J605" s="2">
        <v>0.78259000000000001</v>
      </c>
      <c r="K605" s="2">
        <v>0.88043000000000005</v>
      </c>
      <c r="L605" s="2">
        <f t="shared" si="48"/>
        <v>0.67860856800000002</v>
      </c>
      <c r="M605" s="2">
        <f t="shared" si="49"/>
        <v>2.6558151200000002</v>
      </c>
      <c r="N605" s="2">
        <f t="shared" si="50"/>
        <v>1.095927264</v>
      </c>
      <c r="O605" s="2">
        <f t="shared" si="51"/>
        <v>1.6445059399999999</v>
      </c>
    </row>
    <row r="606" spans="1:15" x14ac:dyDescent="0.35">
      <c r="A606" t="s">
        <v>14</v>
      </c>
      <c r="B606" t="s">
        <v>53</v>
      </c>
      <c r="C606" t="s">
        <v>56</v>
      </c>
      <c r="D606" s="2">
        <v>1.7725</v>
      </c>
      <c r="E606" s="2">
        <v>1.2364999999999999</v>
      </c>
      <c r="F606" s="2">
        <v>0.65542</v>
      </c>
      <c r="G606" s="2">
        <v>2.1402000000000001</v>
      </c>
      <c r="H606" s="2">
        <v>0.31830999999999998</v>
      </c>
      <c r="I606" s="2">
        <v>0.65478000000000003</v>
      </c>
      <c r="J606" s="2">
        <v>0.67898999999999998</v>
      </c>
      <c r="K606" s="2">
        <v>0.84448000000000001</v>
      </c>
      <c r="L606" s="2">
        <f t="shared" si="48"/>
        <v>0.81042682999999993</v>
      </c>
      <c r="M606" s="2">
        <f t="shared" si="49"/>
        <v>3.7935045000000001</v>
      </c>
      <c r="N606" s="2">
        <f t="shared" si="50"/>
        <v>1.402729884</v>
      </c>
      <c r="O606" s="2">
        <f t="shared" si="51"/>
        <v>2.1916962499999997</v>
      </c>
    </row>
    <row r="607" spans="1:15" x14ac:dyDescent="0.35">
      <c r="A607" t="s">
        <v>14</v>
      </c>
      <c r="B607" t="s">
        <v>53</v>
      </c>
      <c r="C607" t="s">
        <v>56</v>
      </c>
      <c r="D607" s="2">
        <v>1.4674</v>
      </c>
      <c r="E607" s="2">
        <v>0.98533999999999999</v>
      </c>
      <c r="F607" s="2">
        <v>0.63319999999999999</v>
      </c>
      <c r="G607" s="2">
        <v>2.8243999999999998</v>
      </c>
      <c r="H607" s="2">
        <v>0.46439000000000002</v>
      </c>
      <c r="I607" s="2">
        <v>0.45678000000000002</v>
      </c>
      <c r="J607" s="2">
        <v>0.89975000000000005</v>
      </c>
      <c r="K607" s="2">
        <v>0.85048999999999997</v>
      </c>
      <c r="L607" s="2">
        <f t="shared" si="48"/>
        <v>0.62391728800000001</v>
      </c>
      <c r="M607" s="2">
        <f t="shared" si="49"/>
        <v>4.1445245599999998</v>
      </c>
      <c r="N607" s="2">
        <f t="shared" si="50"/>
        <v>1.7884100799999998</v>
      </c>
      <c r="O607" s="2">
        <f t="shared" si="51"/>
        <v>1.445887916</v>
      </c>
    </row>
    <row r="608" spans="1:15" x14ac:dyDescent="0.35">
      <c r="A608" t="s">
        <v>14</v>
      </c>
      <c r="B608" t="s">
        <v>53</v>
      </c>
      <c r="C608" t="s">
        <v>56</v>
      </c>
      <c r="D608" s="2">
        <v>1.4478</v>
      </c>
      <c r="E608" s="2">
        <v>1.0219</v>
      </c>
      <c r="F608" s="2">
        <v>0.72031000000000001</v>
      </c>
      <c r="G608" s="2">
        <v>2.7970000000000002</v>
      </c>
      <c r="H608" s="2">
        <v>0.47708</v>
      </c>
      <c r="I608" s="2">
        <v>0.47110999999999997</v>
      </c>
      <c r="J608" s="2">
        <v>0.85226000000000002</v>
      </c>
      <c r="K608" s="2">
        <v>0.89498999999999995</v>
      </c>
      <c r="L608" s="2">
        <f t="shared" si="48"/>
        <v>0.73608478900000007</v>
      </c>
      <c r="M608" s="2">
        <f t="shared" si="49"/>
        <v>4.0494966000000003</v>
      </c>
      <c r="N608" s="2">
        <f t="shared" si="50"/>
        <v>2.01470707</v>
      </c>
      <c r="O608" s="2">
        <f t="shared" si="51"/>
        <v>1.4795068200000001</v>
      </c>
    </row>
    <row r="609" spans="1:15" x14ac:dyDescent="0.35">
      <c r="A609" t="s">
        <v>14</v>
      </c>
      <c r="B609" t="s">
        <v>53</v>
      </c>
      <c r="C609" t="s">
        <v>56</v>
      </c>
      <c r="D609" s="2">
        <v>1.4458</v>
      </c>
      <c r="E609" s="2">
        <v>0.95411000000000001</v>
      </c>
      <c r="F609" s="2">
        <v>0.63451999999999997</v>
      </c>
      <c r="G609" s="2">
        <v>3.2208999999999999</v>
      </c>
      <c r="H609" s="2">
        <v>0.47839999999999999</v>
      </c>
      <c r="I609" s="2">
        <v>0.39800000000000002</v>
      </c>
      <c r="J609" s="2">
        <v>0.91632999999999998</v>
      </c>
      <c r="K609" s="2">
        <v>0.86212999999999995</v>
      </c>
      <c r="L609" s="2">
        <f t="shared" si="48"/>
        <v>0.60540187719999994</v>
      </c>
      <c r="M609" s="2">
        <f t="shared" si="49"/>
        <v>4.6567772199999995</v>
      </c>
      <c r="N609" s="2">
        <f t="shared" si="50"/>
        <v>2.0437254679999999</v>
      </c>
      <c r="O609" s="2">
        <f t="shared" si="51"/>
        <v>1.3794522380000001</v>
      </c>
    </row>
    <row r="610" spans="1:15" x14ac:dyDescent="0.35">
      <c r="A610" t="s">
        <v>14</v>
      </c>
      <c r="B610" t="s">
        <v>53</v>
      </c>
      <c r="C610" t="s">
        <v>56</v>
      </c>
      <c r="D610" s="2">
        <v>1.3348</v>
      </c>
      <c r="E610" s="2">
        <v>0.95240000000000002</v>
      </c>
      <c r="F610" s="2">
        <v>0.69011</v>
      </c>
      <c r="G610" s="2">
        <v>2.3643999999999998</v>
      </c>
      <c r="H610" s="2">
        <v>0.56130000000000002</v>
      </c>
      <c r="I610" s="2">
        <v>0.55020999999999998</v>
      </c>
      <c r="J610" s="2">
        <v>0.88288999999999995</v>
      </c>
      <c r="K610" s="2">
        <v>0.89744999999999997</v>
      </c>
      <c r="L610" s="2">
        <f t="shared" si="48"/>
        <v>0.657260764</v>
      </c>
      <c r="M610" s="2">
        <f t="shared" si="49"/>
        <v>3.1560011199999995</v>
      </c>
      <c r="N610" s="2">
        <f t="shared" si="50"/>
        <v>1.6316960839999999</v>
      </c>
      <c r="O610" s="2">
        <f t="shared" si="51"/>
        <v>1.27126352</v>
      </c>
    </row>
    <row r="611" spans="1:15" x14ac:dyDescent="0.35">
      <c r="A611" t="s">
        <v>14</v>
      </c>
      <c r="B611" t="s">
        <v>53</v>
      </c>
      <c r="C611" t="s">
        <v>56</v>
      </c>
      <c r="D611" s="2">
        <v>1.3141</v>
      </c>
      <c r="E611" s="2">
        <v>0.99651000000000001</v>
      </c>
      <c r="F611" s="2">
        <v>0.74080000000000001</v>
      </c>
      <c r="G611" s="2">
        <v>1.6595</v>
      </c>
      <c r="H611" s="2">
        <v>0.57911000000000001</v>
      </c>
      <c r="I611" s="2">
        <v>0.79474</v>
      </c>
      <c r="J611" s="2">
        <v>0.87397999999999998</v>
      </c>
      <c r="K611" s="2">
        <v>0.93262999999999996</v>
      </c>
      <c r="L611" s="2">
        <f t="shared" si="48"/>
        <v>0.73821460800000005</v>
      </c>
      <c r="M611" s="2">
        <f t="shared" si="49"/>
        <v>2.1807489499999999</v>
      </c>
      <c r="N611" s="2">
        <f t="shared" si="50"/>
        <v>1.2293575999999999</v>
      </c>
      <c r="O611" s="2">
        <f t="shared" si="51"/>
        <v>1.3095137910000001</v>
      </c>
    </row>
    <row r="612" spans="1:15" x14ac:dyDescent="0.35">
      <c r="A612" t="s">
        <v>14</v>
      </c>
      <c r="B612" t="s">
        <v>53</v>
      </c>
      <c r="C612" t="s">
        <v>56</v>
      </c>
      <c r="D612" s="2">
        <v>1.4793000000000001</v>
      </c>
      <c r="E612" s="2">
        <v>1.1403000000000001</v>
      </c>
      <c r="F612" s="2">
        <v>0.75924000000000003</v>
      </c>
      <c r="G612" s="2">
        <v>1.4577</v>
      </c>
      <c r="H612" s="2">
        <v>0.45696999999999999</v>
      </c>
      <c r="I612" s="2">
        <v>0.89470000000000005</v>
      </c>
      <c r="J612" s="2">
        <v>0.78285000000000005</v>
      </c>
      <c r="K612" s="2">
        <v>0.89927000000000001</v>
      </c>
      <c r="L612" s="2">
        <f t="shared" si="48"/>
        <v>0.86576137200000014</v>
      </c>
      <c r="M612" s="2">
        <f t="shared" si="49"/>
        <v>2.15637561</v>
      </c>
      <c r="N612" s="2">
        <f t="shared" si="50"/>
        <v>1.106744148</v>
      </c>
      <c r="O612" s="2">
        <f t="shared" si="51"/>
        <v>1.6868457900000002</v>
      </c>
    </row>
    <row r="613" spans="1:15" x14ac:dyDescent="0.35">
      <c r="A613" t="s">
        <v>14</v>
      </c>
      <c r="B613" t="s">
        <v>53</v>
      </c>
      <c r="C613" t="s">
        <v>56</v>
      </c>
      <c r="D613" s="2">
        <v>1.2908999999999999</v>
      </c>
      <c r="E613" s="2">
        <v>0.96228999999999998</v>
      </c>
      <c r="F613" s="2">
        <v>0.71538000000000002</v>
      </c>
      <c r="G613" s="2">
        <v>1.6708000000000001</v>
      </c>
      <c r="H613" s="2">
        <v>0.60013000000000005</v>
      </c>
      <c r="I613" s="2">
        <v>0.79930000000000001</v>
      </c>
      <c r="J613" s="2">
        <v>0.89217999999999997</v>
      </c>
      <c r="K613" s="2">
        <v>0.91971000000000003</v>
      </c>
      <c r="L613" s="2">
        <f t="shared" si="48"/>
        <v>0.68840302019999999</v>
      </c>
      <c r="M613" s="2">
        <f t="shared" si="49"/>
        <v>2.1568357200000001</v>
      </c>
      <c r="N613" s="2">
        <f t="shared" si="50"/>
        <v>1.1952569040000001</v>
      </c>
      <c r="O613" s="2">
        <f t="shared" si="51"/>
        <v>1.2422201609999999</v>
      </c>
    </row>
    <row r="614" spans="1:15" x14ac:dyDescent="0.35">
      <c r="A614" t="s">
        <v>14</v>
      </c>
      <c r="B614" t="s">
        <v>53</v>
      </c>
      <c r="C614" t="s">
        <v>56</v>
      </c>
      <c r="D614" s="2">
        <v>1.2487999999999999</v>
      </c>
      <c r="E614" s="2">
        <v>0.92954000000000003</v>
      </c>
      <c r="F614" s="2">
        <v>0.70970999999999995</v>
      </c>
      <c r="G614" s="2">
        <v>1.587</v>
      </c>
      <c r="H614" s="2">
        <v>0.64127000000000001</v>
      </c>
      <c r="I614" s="2">
        <v>0.75677000000000005</v>
      </c>
      <c r="J614" s="2">
        <v>0.94011</v>
      </c>
      <c r="K614" s="2">
        <v>0.9143</v>
      </c>
      <c r="L614" s="2">
        <f t="shared" si="48"/>
        <v>0.65970383339999994</v>
      </c>
      <c r="M614" s="2">
        <f t="shared" si="49"/>
        <v>1.9818455999999998</v>
      </c>
      <c r="N614" s="2">
        <f t="shared" si="50"/>
        <v>1.12630977</v>
      </c>
      <c r="O614" s="2">
        <f t="shared" si="51"/>
        <v>1.1608095519999999</v>
      </c>
    </row>
    <row r="615" spans="1:15" x14ac:dyDescent="0.35">
      <c r="A615" t="s">
        <v>14</v>
      </c>
      <c r="B615" t="s">
        <v>53</v>
      </c>
      <c r="C615" t="s">
        <v>56</v>
      </c>
      <c r="D615" s="2">
        <v>1.4681</v>
      </c>
      <c r="E615" s="2">
        <v>1.0409999999999999</v>
      </c>
      <c r="F615" s="2">
        <v>0.64158999999999999</v>
      </c>
      <c r="G615" s="2">
        <v>1.6068</v>
      </c>
      <c r="H615" s="2">
        <v>0.46399000000000001</v>
      </c>
      <c r="I615" s="2">
        <v>0.79715999999999998</v>
      </c>
      <c r="J615" s="2">
        <v>0.81974000000000002</v>
      </c>
      <c r="K615" s="2">
        <v>0.87755000000000005</v>
      </c>
      <c r="L615" s="2">
        <f t="shared" si="48"/>
        <v>0.66789518999999997</v>
      </c>
      <c r="M615" s="2">
        <f t="shared" si="49"/>
        <v>2.35894308</v>
      </c>
      <c r="N615" s="2">
        <f t="shared" si="50"/>
        <v>1.030906812</v>
      </c>
      <c r="O615" s="2">
        <f t="shared" si="51"/>
        <v>1.5282920999999998</v>
      </c>
    </row>
    <row r="616" spans="1:15" x14ac:dyDescent="0.35">
      <c r="A616" t="s">
        <v>14</v>
      </c>
      <c r="B616" t="s">
        <v>53</v>
      </c>
      <c r="C616" t="s">
        <v>56</v>
      </c>
      <c r="D616" s="2">
        <v>1.2971999999999999</v>
      </c>
      <c r="E616" s="2">
        <v>0.97511999999999999</v>
      </c>
      <c r="F616" s="2">
        <v>0.75287000000000004</v>
      </c>
      <c r="G616" s="2">
        <v>1.9529000000000001</v>
      </c>
      <c r="H616" s="2">
        <v>0.59430000000000005</v>
      </c>
      <c r="I616" s="2">
        <v>0.64461999999999997</v>
      </c>
      <c r="J616" s="2">
        <v>0.89702999999999999</v>
      </c>
      <c r="K616" s="2">
        <v>0.93652999999999997</v>
      </c>
      <c r="L616" s="2">
        <f t="shared" si="48"/>
        <v>0.73413859440000007</v>
      </c>
      <c r="M616" s="2">
        <f t="shared" si="49"/>
        <v>2.5333018799999998</v>
      </c>
      <c r="N616" s="2">
        <f t="shared" si="50"/>
        <v>1.470279823</v>
      </c>
      <c r="O616" s="2">
        <f t="shared" si="51"/>
        <v>1.2649256639999999</v>
      </c>
    </row>
    <row r="617" spans="1:15" x14ac:dyDescent="0.35">
      <c r="A617" t="s">
        <v>14</v>
      </c>
      <c r="B617" t="s">
        <v>53</v>
      </c>
      <c r="C617" t="s">
        <v>56</v>
      </c>
      <c r="D617" s="2">
        <v>1.6539999999999999</v>
      </c>
      <c r="E617" s="2">
        <v>1.2024999999999999</v>
      </c>
      <c r="F617" s="2">
        <v>0.68523999999999996</v>
      </c>
      <c r="G617" s="2">
        <v>1.7581</v>
      </c>
      <c r="H617" s="2">
        <v>0.36553000000000002</v>
      </c>
      <c r="I617" s="2">
        <v>0.81269999999999998</v>
      </c>
      <c r="J617" s="2">
        <v>0.71221000000000001</v>
      </c>
      <c r="K617" s="2">
        <v>0.87534000000000001</v>
      </c>
      <c r="L617" s="2">
        <f t="shared" si="48"/>
        <v>0.82400109999999993</v>
      </c>
      <c r="M617" s="2">
        <f t="shared" si="49"/>
        <v>2.9078974</v>
      </c>
      <c r="N617" s="2">
        <f t="shared" si="50"/>
        <v>1.2047204439999999</v>
      </c>
      <c r="O617" s="2">
        <f t="shared" si="51"/>
        <v>1.9889349999999997</v>
      </c>
    </row>
    <row r="618" spans="1:15" x14ac:dyDescent="0.35">
      <c r="A618" t="s">
        <v>14</v>
      </c>
      <c r="B618" t="s">
        <v>53</v>
      </c>
      <c r="C618" t="s">
        <v>56</v>
      </c>
      <c r="D618" s="2">
        <v>1.2056</v>
      </c>
      <c r="E618" s="2">
        <v>0.94545999999999997</v>
      </c>
      <c r="F618" s="2">
        <v>0.78312999999999999</v>
      </c>
      <c r="G618" s="2">
        <v>1.2809999999999999</v>
      </c>
      <c r="H618" s="2">
        <v>0.68801999999999996</v>
      </c>
      <c r="I618" s="2">
        <v>0.94394</v>
      </c>
      <c r="J618" s="2">
        <v>0.93086000000000002</v>
      </c>
      <c r="K618" s="2">
        <v>0.95008000000000004</v>
      </c>
      <c r="L618" s="2">
        <f t="shared" si="48"/>
        <v>0.74041808980000001</v>
      </c>
      <c r="M618" s="2">
        <f t="shared" si="49"/>
        <v>1.5443735999999999</v>
      </c>
      <c r="N618" s="2">
        <f t="shared" si="50"/>
        <v>1.00318953</v>
      </c>
      <c r="O618" s="2">
        <f t="shared" si="51"/>
        <v>1.1398465760000001</v>
      </c>
    </row>
    <row r="619" spans="1:15" x14ac:dyDescent="0.35">
      <c r="A619" t="s">
        <v>14</v>
      </c>
      <c r="B619" t="s">
        <v>53</v>
      </c>
      <c r="C619" t="s">
        <v>56</v>
      </c>
      <c r="D619" s="2">
        <v>1.3486</v>
      </c>
      <c r="E619" s="2">
        <v>0.97679000000000005</v>
      </c>
      <c r="F619" s="2">
        <v>0.69035999999999997</v>
      </c>
      <c r="G619" s="2">
        <v>2.0280999999999998</v>
      </c>
      <c r="H619" s="2">
        <v>0.54984999999999995</v>
      </c>
      <c r="I619" s="2">
        <v>0.71382999999999996</v>
      </c>
      <c r="J619" s="2">
        <v>0.85570000000000002</v>
      </c>
      <c r="K619" s="2">
        <v>0.92017000000000004</v>
      </c>
      <c r="L619" s="2">
        <f t="shared" si="48"/>
        <v>0.67433674440000002</v>
      </c>
      <c r="M619" s="2">
        <f t="shared" si="49"/>
        <v>2.7350956599999998</v>
      </c>
      <c r="N619" s="2">
        <f t="shared" si="50"/>
        <v>1.4001191159999997</v>
      </c>
      <c r="O619" s="2">
        <f t="shared" si="51"/>
        <v>1.3172989940000002</v>
      </c>
    </row>
    <row r="620" spans="1:15" x14ac:dyDescent="0.35">
      <c r="A620" t="s">
        <v>14</v>
      </c>
      <c r="B620" t="s">
        <v>53</v>
      </c>
      <c r="C620" t="s">
        <v>56</v>
      </c>
      <c r="D620" s="2">
        <v>1.3212999999999999</v>
      </c>
      <c r="E620" s="2">
        <v>0.93881999999999999</v>
      </c>
      <c r="F620" s="2">
        <v>0.70901000000000003</v>
      </c>
      <c r="G620" s="2">
        <v>2.3891</v>
      </c>
      <c r="H620" s="2">
        <v>0.57277</v>
      </c>
      <c r="I620" s="2">
        <v>0.47747000000000001</v>
      </c>
      <c r="J620" s="2">
        <v>0.93301999999999996</v>
      </c>
      <c r="K620" s="2">
        <v>0.90488999999999997</v>
      </c>
      <c r="L620" s="2">
        <f t="shared" si="48"/>
        <v>0.66563276820000006</v>
      </c>
      <c r="M620" s="2">
        <f t="shared" si="49"/>
        <v>3.1567178299999998</v>
      </c>
      <c r="N620" s="2">
        <f t="shared" si="50"/>
        <v>1.6938957910000001</v>
      </c>
      <c r="O620" s="2">
        <f t="shared" si="51"/>
        <v>1.2404628659999999</v>
      </c>
    </row>
    <row r="621" spans="1:15" x14ac:dyDescent="0.35">
      <c r="A621" t="s">
        <v>14</v>
      </c>
      <c r="B621" t="s">
        <v>53</v>
      </c>
      <c r="C621" t="s">
        <v>56</v>
      </c>
      <c r="D621" s="2">
        <v>1.2174</v>
      </c>
      <c r="E621" s="2">
        <v>0.89717000000000002</v>
      </c>
      <c r="F621" s="2">
        <v>0.71116000000000001</v>
      </c>
      <c r="G621" s="2">
        <v>1.7964</v>
      </c>
      <c r="H621" s="2">
        <v>0.67473000000000005</v>
      </c>
      <c r="I621" s="2">
        <v>0.66722000000000004</v>
      </c>
      <c r="J621" s="2">
        <v>0.96052000000000004</v>
      </c>
      <c r="K621" s="2">
        <v>0.95245000000000002</v>
      </c>
      <c r="L621" s="2">
        <f t="shared" si="48"/>
        <v>0.63803141720000001</v>
      </c>
      <c r="M621" s="2">
        <f t="shared" si="49"/>
        <v>2.1869373599999999</v>
      </c>
      <c r="N621" s="2">
        <f t="shared" si="50"/>
        <v>1.2775278240000001</v>
      </c>
      <c r="O621" s="2">
        <f t="shared" si="51"/>
        <v>1.0922147580000001</v>
      </c>
    </row>
    <row r="622" spans="1:15" x14ac:dyDescent="0.35">
      <c r="A622" t="s">
        <v>14</v>
      </c>
      <c r="B622" t="s">
        <v>53</v>
      </c>
      <c r="C622" t="s">
        <v>56</v>
      </c>
      <c r="D622" s="2">
        <v>1.6546000000000001</v>
      </c>
      <c r="E622" s="2">
        <v>1.2427999999999999</v>
      </c>
      <c r="F622" s="2">
        <v>0.74036999999999997</v>
      </c>
      <c r="G622" s="2">
        <v>1.8492</v>
      </c>
      <c r="H622" s="2">
        <v>0.36525000000000002</v>
      </c>
      <c r="I622" s="2">
        <v>0.77964999999999995</v>
      </c>
      <c r="J622" s="2">
        <v>0.72253999999999996</v>
      </c>
      <c r="K622" s="2">
        <v>0.88190999999999997</v>
      </c>
      <c r="L622" s="2">
        <f t="shared" si="48"/>
        <v>0.92013183599999993</v>
      </c>
      <c r="M622" s="2">
        <f t="shared" si="49"/>
        <v>3.05968632</v>
      </c>
      <c r="N622" s="2">
        <f t="shared" si="50"/>
        <v>1.369092204</v>
      </c>
      <c r="O622" s="2">
        <f t="shared" si="51"/>
        <v>2.0563368799999999</v>
      </c>
    </row>
    <row r="623" spans="1:15" x14ac:dyDescent="0.35">
      <c r="A623" t="s">
        <v>14</v>
      </c>
      <c r="B623" t="s">
        <v>53</v>
      </c>
      <c r="C623" t="s">
        <v>56</v>
      </c>
      <c r="D623" s="2">
        <v>1.3222</v>
      </c>
      <c r="E623" s="2">
        <v>1.0071000000000001</v>
      </c>
      <c r="F623" s="2">
        <v>0.75787000000000004</v>
      </c>
      <c r="G623" s="2">
        <v>1.7983</v>
      </c>
      <c r="H623" s="2">
        <v>0.57198000000000004</v>
      </c>
      <c r="I623" s="2">
        <v>0.72485999999999995</v>
      </c>
      <c r="J623" s="2">
        <v>0.86528000000000005</v>
      </c>
      <c r="K623" s="2">
        <v>0.91071999999999997</v>
      </c>
      <c r="L623" s="2">
        <f t="shared" si="48"/>
        <v>0.76325087700000016</v>
      </c>
      <c r="M623" s="2">
        <f t="shared" si="49"/>
        <v>2.37771226</v>
      </c>
      <c r="N623" s="2">
        <f t="shared" si="50"/>
        <v>1.362877621</v>
      </c>
      <c r="O623" s="2">
        <f t="shared" si="51"/>
        <v>1.3315876200000001</v>
      </c>
    </row>
    <row r="624" spans="1:15" x14ac:dyDescent="0.35">
      <c r="A624" t="s">
        <v>14</v>
      </c>
      <c r="B624" t="s">
        <v>53</v>
      </c>
      <c r="C624" t="s">
        <v>56</v>
      </c>
      <c r="D624" s="2">
        <v>1.6970000000000001</v>
      </c>
      <c r="E624" s="2">
        <v>1.1605000000000001</v>
      </c>
      <c r="F624" s="2">
        <v>0.59560000000000002</v>
      </c>
      <c r="G624" s="2">
        <v>1.5490999999999999</v>
      </c>
      <c r="H624" s="2">
        <v>0.34726000000000001</v>
      </c>
      <c r="I624" s="2">
        <v>0.74375999999999998</v>
      </c>
      <c r="J624" s="2">
        <v>0.73068</v>
      </c>
      <c r="K624" s="2">
        <v>0.83142000000000005</v>
      </c>
      <c r="L624" s="2">
        <f t="shared" si="48"/>
        <v>0.69119380000000008</v>
      </c>
      <c r="M624" s="2">
        <f t="shared" si="49"/>
        <v>2.6288227000000002</v>
      </c>
      <c r="N624" s="2">
        <f t="shared" si="50"/>
        <v>0.92264395999999993</v>
      </c>
      <c r="O624" s="2">
        <f t="shared" si="51"/>
        <v>1.9693685000000003</v>
      </c>
    </row>
    <row r="625" spans="1:15" x14ac:dyDescent="0.35">
      <c r="A625" t="s">
        <v>14</v>
      </c>
      <c r="B625" t="s">
        <v>53</v>
      </c>
      <c r="C625" t="s">
        <v>56</v>
      </c>
      <c r="D625" s="2">
        <v>1.4963</v>
      </c>
      <c r="E625" s="2">
        <v>1.0421</v>
      </c>
      <c r="F625" s="2">
        <v>0.63154999999999994</v>
      </c>
      <c r="G625" s="2">
        <v>2.0550000000000002</v>
      </c>
      <c r="H625" s="2">
        <v>0.44663999999999998</v>
      </c>
      <c r="I625" s="2">
        <v>0.56827000000000005</v>
      </c>
      <c r="J625" s="2">
        <v>0.82537000000000005</v>
      </c>
      <c r="K625" s="2">
        <v>0.85860000000000003</v>
      </c>
      <c r="L625" s="2">
        <f t="shared" si="48"/>
        <v>0.65813825500000001</v>
      </c>
      <c r="M625" s="2">
        <f t="shared" si="49"/>
        <v>3.0748965000000004</v>
      </c>
      <c r="N625" s="2">
        <f t="shared" si="50"/>
        <v>1.2978352499999999</v>
      </c>
      <c r="O625" s="2">
        <f t="shared" si="51"/>
        <v>1.5592942299999999</v>
      </c>
    </row>
    <row r="626" spans="1:15" x14ac:dyDescent="0.35">
      <c r="A626" t="s">
        <v>14</v>
      </c>
      <c r="B626" t="s">
        <v>53</v>
      </c>
      <c r="C626" t="s">
        <v>56</v>
      </c>
      <c r="D626" s="2">
        <v>1.4232</v>
      </c>
      <c r="E626" s="2">
        <v>1.0491999999999999</v>
      </c>
      <c r="F626" s="2">
        <v>0.69206000000000001</v>
      </c>
      <c r="G626" s="2">
        <v>1.3620000000000001</v>
      </c>
      <c r="H626" s="2">
        <v>0.49371999999999999</v>
      </c>
      <c r="I626" s="2">
        <v>0.90320999999999996</v>
      </c>
      <c r="J626" s="2">
        <v>0.81667000000000001</v>
      </c>
      <c r="K626" s="2">
        <v>0.91376000000000002</v>
      </c>
      <c r="L626" s="2">
        <f t="shared" si="48"/>
        <v>0.72610935199999993</v>
      </c>
      <c r="M626" s="2">
        <f t="shared" si="49"/>
        <v>1.9383984000000001</v>
      </c>
      <c r="N626" s="2">
        <f t="shared" si="50"/>
        <v>0.94258572000000007</v>
      </c>
      <c r="O626" s="2">
        <f t="shared" si="51"/>
        <v>1.4932214399999999</v>
      </c>
    </row>
    <row r="627" spans="1:15" x14ac:dyDescent="0.35">
      <c r="A627" t="s">
        <v>14</v>
      </c>
      <c r="B627" t="s">
        <v>53</v>
      </c>
      <c r="C627" t="s">
        <v>56</v>
      </c>
      <c r="D627" s="2">
        <v>1.2794000000000001</v>
      </c>
      <c r="E627" s="2">
        <v>0.96819</v>
      </c>
      <c r="F627" s="2">
        <v>0.73455999999999999</v>
      </c>
      <c r="G627" s="2">
        <v>1.5673999999999999</v>
      </c>
      <c r="H627" s="2">
        <v>0.61095999999999995</v>
      </c>
      <c r="I627" s="2">
        <v>0.79573000000000005</v>
      </c>
      <c r="J627" s="2">
        <v>0.90258000000000005</v>
      </c>
      <c r="K627" s="2">
        <v>0.92191000000000001</v>
      </c>
      <c r="L627" s="2">
        <f t="shared" si="48"/>
        <v>0.71119364639999993</v>
      </c>
      <c r="M627" s="2">
        <f t="shared" si="49"/>
        <v>2.0053315600000001</v>
      </c>
      <c r="N627" s="2">
        <f t="shared" si="50"/>
        <v>1.151349344</v>
      </c>
      <c r="O627" s="2">
        <f t="shared" si="51"/>
        <v>1.2387022860000001</v>
      </c>
    </row>
    <row r="628" spans="1:15" x14ac:dyDescent="0.35">
      <c r="A628" t="s">
        <v>14</v>
      </c>
      <c r="B628" t="s">
        <v>53</v>
      </c>
      <c r="C628" t="s">
        <v>56</v>
      </c>
      <c r="D628" s="2">
        <v>1.6206</v>
      </c>
      <c r="E628" s="2">
        <v>1.1247</v>
      </c>
      <c r="F628" s="2">
        <v>0.63534999999999997</v>
      </c>
      <c r="G628" s="2">
        <v>1.9782</v>
      </c>
      <c r="H628" s="2">
        <v>0.38074000000000002</v>
      </c>
      <c r="I628" s="2">
        <v>0.58921000000000001</v>
      </c>
      <c r="J628" s="2">
        <v>0.74936999999999998</v>
      </c>
      <c r="K628" s="2">
        <v>0.85875999999999997</v>
      </c>
      <c r="L628" s="2">
        <f t="shared" si="48"/>
        <v>0.71457814499999994</v>
      </c>
      <c r="M628" s="2">
        <f t="shared" si="49"/>
        <v>3.2058709200000002</v>
      </c>
      <c r="N628" s="2">
        <f t="shared" si="50"/>
        <v>1.2568493699999999</v>
      </c>
      <c r="O628" s="2">
        <f t="shared" si="51"/>
        <v>1.8226888200000002</v>
      </c>
    </row>
    <row r="629" spans="1:15" x14ac:dyDescent="0.35">
      <c r="A629" t="s">
        <v>14</v>
      </c>
      <c r="B629" t="s">
        <v>53</v>
      </c>
      <c r="C629" t="s">
        <v>56</v>
      </c>
      <c r="D629" s="2">
        <v>1.5456000000000001</v>
      </c>
      <c r="E629" s="2">
        <v>1.1136999999999999</v>
      </c>
      <c r="F629" s="2">
        <v>0.72384000000000004</v>
      </c>
      <c r="G629" s="2">
        <v>2.5123000000000002</v>
      </c>
      <c r="H629" s="2">
        <v>0.41863</v>
      </c>
      <c r="I629" s="2">
        <v>0.47410999999999998</v>
      </c>
      <c r="J629" s="2">
        <v>0.82255999999999996</v>
      </c>
      <c r="K629" s="2">
        <v>0.84972999999999999</v>
      </c>
      <c r="L629" s="2">
        <f t="shared" si="48"/>
        <v>0.80614060799999998</v>
      </c>
      <c r="M629" s="2">
        <f t="shared" si="49"/>
        <v>3.8830108800000005</v>
      </c>
      <c r="N629" s="2">
        <f t="shared" si="50"/>
        <v>1.8185032320000003</v>
      </c>
      <c r="O629" s="2">
        <f t="shared" si="51"/>
        <v>1.72133472</v>
      </c>
    </row>
    <row r="630" spans="1:15" x14ac:dyDescent="0.35">
      <c r="A630" t="s">
        <v>14</v>
      </c>
      <c r="B630" t="s">
        <v>53</v>
      </c>
      <c r="C630" t="s">
        <v>56</v>
      </c>
      <c r="D630" s="2">
        <v>1.2804</v>
      </c>
      <c r="E630" s="2">
        <v>0.95794000000000001</v>
      </c>
      <c r="F630" s="2">
        <v>0.72253000000000001</v>
      </c>
      <c r="G630" s="2">
        <v>1.7216</v>
      </c>
      <c r="H630" s="2">
        <v>0.60992999999999997</v>
      </c>
      <c r="I630" s="2">
        <v>0.71986000000000006</v>
      </c>
      <c r="J630" s="2">
        <v>0.90320999999999996</v>
      </c>
      <c r="K630" s="2">
        <v>0.91483999999999999</v>
      </c>
      <c r="L630" s="2">
        <f t="shared" si="48"/>
        <v>0.69214038820000001</v>
      </c>
      <c r="M630" s="2">
        <f t="shared" si="49"/>
        <v>2.2043366400000002</v>
      </c>
      <c r="N630" s="2">
        <f t="shared" si="50"/>
        <v>1.243907648</v>
      </c>
      <c r="O630" s="2">
        <f t="shared" si="51"/>
        <v>1.2265463759999999</v>
      </c>
    </row>
    <row r="631" spans="1:15" x14ac:dyDescent="0.35">
      <c r="A631" t="s">
        <v>14</v>
      </c>
      <c r="B631" t="s">
        <v>53</v>
      </c>
      <c r="C631" t="s">
        <v>56</v>
      </c>
      <c r="D631" s="2">
        <v>1.2333000000000001</v>
      </c>
      <c r="E631" s="2">
        <v>0.92842999999999998</v>
      </c>
      <c r="F631" s="2">
        <v>0.73011000000000004</v>
      </c>
      <c r="G631" s="2">
        <v>1.6859999999999999</v>
      </c>
      <c r="H631" s="2">
        <v>0.65749000000000002</v>
      </c>
      <c r="I631" s="2">
        <v>0.81789000000000001</v>
      </c>
      <c r="J631" s="2">
        <v>0.92278000000000004</v>
      </c>
      <c r="K631" s="2">
        <v>0.92566000000000004</v>
      </c>
      <c r="L631" s="2">
        <f t="shared" si="48"/>
        <v>0.67785602730000005</v>
      </c>
      <c r="M631" s="2">
        <f t="shared" si="49"/>
        <v>2.0793438000000002</v>
      </c>
      <c r="N631" s="2">
        <f t="shared" si="50"/>
        <v>1.23096546</v>
      </c>
      <c r="O631" s="2">
        <f t="shared" si="51"/>
        <v>1.145032719</v>
      </c>
    </row>
    <row r="632" spans="1:15" x14ac:dyDescent="0.35">
      <c r="A632" t="s">
        <v>14</v>
      </c>
      <c r="B632" t="s">
        <v>53</v>
      </c>
      <c r="C632" t="s">
        <v>56</v>
      </c>
      <c r="D632" s="2">
        <v>1.3083</v>
      </c>
      <c r="E632" s="2">
        <v>0.88629000000000002</v>
      </c>
      <c r="F632" s="2">
        <v>0.65144999999999997</v>
      </c>
      <c r="G632" s="2">
        <v>2.9068999999999998</v>
      </c>
      <c r="H632" s="2">
        <v>0.58425000000000005</v>
      </c>
      <c r="I632" s="2">
        <v>0.52495000000000003</v>
      </c>
      <c r="J632" s="2">
        <v>0.93254000000000004</v>
      </c>
      <c r="K632" s="2">
        <v>0.91791</v>
      </c>
      <c r="L632" s="2">
        <f t="shared" si="48"/>
        <v>0.57737362049999996</v>
      </c>
      <c r="M632" s="2">
        <f t="shared" si="49"/>
        <v>3.8030972699999999</v>
      </c>
      <c r="N632" s="2">
        <f t="shared" si="50"/>
        <v>1.8937000049999999</v>
      </c>
      <c r="O632" s="2">
        <f t="shared" si="51"/>
        <v>1.159533207</v>
      </c>
    </row>
    <row r="633" spans="1:15" x14ac:dyDescent="0.35">
      <c r="A633" t="s">
        <v>14</v>
      </c>
      <c r="B633" t="s">
        <v>53</v>
      </c>
      <c r="C633" t="s">
        <v>56</v>
      </c>
      <c r="D633" s="2">
        <v>1.2877000000000001</v>
      </c>
      <c r="E633" s="2">
        <v>0.94579999999999997</v>
      </c>
      <c r="F633" s="2">
        <v>0.70316000000000001</v>
      </c>
      <c r="G633" s="2">
        <v>1.9272</v>
      </c>
      <c r="H633" s="2">
        <v>0.60304999999999997</v>
      </c>
      <c r="I633" s="2">
        <v>0.72479000000000005</v>
      </c>
      <c r="J633" s="2">
        <v>0.89995999999999998</v>
      </c>
      <c r="K633" s="2">
        <v>0.91371000000000002</v>
      </c>
      <c r="L633" s="2">
        <f t="shared" si="48"/>
        <v>0.66504872800000003</v>
      </c>
      <c r="M633" s="2">
        <f t="shared" si="49"/>
        <v>2.4816554400000004</v>
      </c>
      <c r="N633" s="2">
        <f t="shared" si="50"/>
        <v>1.355129952</v>
      </c>
      <c r="O633" s="2">
        <f t="shared" si="51"/>
        <v>1.2179066600000001</v>
      </c>
    </row>
    <row r="634" spans="1:15" x14ac:dyDescent="0.35">
      <c r="A634" t="s">
        <v>14</v>
      </c>
      <c r="B634" t="s">
        <v>53</v>
      </c>
      <c r="C634" t="s">
        <v>56</v>
      </c>
      <c r="D634" s="2">
        <v>1.3274999999999999</v>
      </c>
      <c r="E634" s="2">
        <v>0.92757999999999996</v>
      </c>
      <c r="F634" s="2">
        <v>0.66920000000000002</v>
      </c>
      <c r="G634" s="2">
        <v>2.5743</v>
      </c>
      <c r="H634" s="2">
        <v>0.56742000000000004</v>
      </c>
      <c r="I634" s="2">
        <v>0.53613999999999995</v>
      </c>
      <c r="J634" s="2">
        <v>0.92335</v>
      </c>
      <c r="K634" s="2">
        <v>0.91791</v>
      </c>
      <c r="L634" s="2">
        <f t="shared" si="48"/>
        <v>0.62073653600000001</v>
      </c>
      <c r="M634" s="2">
        <f t="shared" si="49"/>
        <v>3.4173832499999999</v>
      </c>
      <c r="N634" s="2">
        <f t="shared" si="50"/>
        <v>1.7227215600000001</v>
      </c>
      <c r="O634" s="2">
        <f t="shared" si="51"/>
        <v>1.2313624499999998</v>
      </c>
    </row>
    <row r="635" spans="1:15" x14ac:dyDescent="0.35">
      <c r="A635" t="s">
        <v>14</v>
      </c>
      <c r="B635" t="s">
        <v>53</v>
      </c>
      <c r="C635" t="s">
        <v>56</v>
      </c>
      <c r="D635" s="2">
        <v>1.3254999999999999</v>
      </c>
      <c r="E635" s="2">
        <v>0.97636999999999996</v>
      </c>
      <c r="F635" s="2">
        <v>0.70504</v>
      </c>
      <c r="G635" s="2">
        <v>1.8351</v>
      </c>
      <c r="H635" s="2">
        <v>0.56918999999999997</v>
      </c>
      <c r="I635" s="2">
        <v>0.71599000000000002</v>
      </c>
      <c r="J635" s="2">
        <v>0.88636000000000004</v>
      </c>
      <c r="K635" s="2">
        <v>0.90544000000000002</v>
      </c>
      <c r="L635" s="2">
        <f t="shared" si="48"/>
        <v>0.6883799048</v>
      </c>
      <c r="M635" s="2">
        <f t="shared" si="49"/>
        <v>2.43242505</v>
      </c>
      <c r="N635" s="2">
        <f t="shared" si="50"/>
        <v>1.2938189039999999</v>
      </c>
      <c r="O635" s="2">
        <f t="shared" si="51"/>
        <v>1.2941784349999998</v>
      </c>
    </row>
    <row r="636" spans="1:15" x14ac:dyDescent="0.35">
      <c r="A636" t="s">
        <v>14</v>
      </c>
      <c r="B636" t="s">
        <v>53</v>
      </c>
      <c r="C636" t="s">
        <v>56</v>
      </c>
      <c r="D636" s="2">
        <v>1.3977999999999999</v>
      </c>
      <c r="E636" s="2">
        <v>0.96057000000000003</v>
      </c>
      <c r="F636" s="2">
        <v>0.66496999999999995</v>
      </c>
      <c r="G636" s="2">
        <v>2.6591</v>
      </c>
      <c r="H636" s="2">
        <v>0.51185000000000003</v>
      </c>
      <c r="I636" s="2">
        <v>0.48674000000000001</v>
      </c>
      <c r="J636" s="2">
        <v>0.86987999999999999</v>
      </c>
      <c r="K636" s="2">
        <v>0.91161999999999999</v>
      </c>
      <c r="L636" s="2">
        <f t="shared" si="48"/>
        <v>0.63875023289999999</v>
      </c>
      <c r="M636" s="2">
        <f t="shared" si="49"/>
        <v>3.7168899799999999</v>
      </c>
      <c r="N636" s="2">
        <f t="shared" si="50"/>
        <v>1.7682217269999998</v>
      </c>
      <c r="O636" s="2">
        <f t="shared" si="51"/>
        <v>1.342684746</v>
      </c>
    </row>
    <row r="637" spans="1:15" x14ac:dyDescent="0.35">
      <c r="A637" t="s">
        <v>14</v>
      </c>
      <c r="B637" t="s">
        <v>53</v>
      </c>
      <c r="C637" t="s">
        <v>56</v>
      </c>
      <c r="D637" s="2">
        <v>1.9599</v>
      </c>
      <c r="E637" s="2">
        <v>1.2944</v>
      </c>
      <c r="F637" s="2">
        <v>0.58299999999999996</v>
      </c>
      <c r="G637" s="2">
        <v>2.0541</v>
      </c>
      <c r="H637" s="2">
        <v>0.26033000000000001</v>
      </c>
      <c r="I637" s="2">
        <v>0.67171000000000003</v>
      </c>
      <c r="J637" s="2">
        <v>0.63909000000000005</v>
      </c>
      <c r="K637" s="2">
        <v>0.78859999999999997</v>
      </c>
      <c r="L637" s="2">
        <f t="shared" si="48"/>
        <v>0.75463519999999995</v>
      </c>
      <c r="M637" s="2">
        <f t="shared" si="49"/>
        <v>4.02583059</v>
      </c>
      <c r="N637" s="2">
        <f t="shared" si="50"/>
        <v>1.1975403</v>
      </c>
      <c r="O637" s="2">
        <f t="shared" si="51"/>
        <v>2.5368945599999999</v>
      </c>
    </row>
    <row r="638" spans="1:15" x14ac:dyDescent="0.35">
      <c r="A638" t="s">
        <v>14</v>
      </c>
      <c r="B638" t="s">
        <v>53</v>
      </c>
      <c r="C638" t="s">
        <v>56</v>
      </c>
      <c r="D638" s="2">
        <v>1.4121999999999999</v>
      </c>
      <c r="E638" s="2">
        <v>1.0176000000000001</v>
      </c>
      <c r="F638" s="2">
        <v>0.71379999999999999</v>
      </c>
      <c r="G638" s="2">
        <v>2.3837000000000002</v>
      </c>
      <c r="H638" s="2">
        <v>0.50141999999999998</v>
      </c>
      <c r="I638" s="2">
        <v>0.52617000000000003</v>
      </c>
      <c r="J638" s="2">
        <v>0.84960000000000002</v>
      </c>
      <c r="K638" s="2">
        <v>0.86973999999999996</v>
      </c>
      <c r="L638" s="2">
        <f t="shared" si="48"/>
        <v>0.72636288000000004</v>
      </c>
      <c r="M638" s="2">
        <f t="shared" si="49"/>
        <v>3.3662611399999998</v>
      </c>
      <c r="N638" s="2">
        <f t="shared" si="50"/>
        <v>1.70148506</v>
      </c>
      <c r="O638" s="2">
        <f t="shared" si="51"/>
        <v>1.4370547199999999</v>
      </c>
    </row>
    <row r="639" spans="1:15" x14ac:dyDescent="0.35">
      <c r="A639" t="s">
        <v>14</v>
      </c>
      <c r="B639" t="s">
        <v>53</v>
      </c>
      <c r="C639" t="s">
        <v>56</v>
      </c>
      <c r="D639" s="2">
        <v>1.8978999999999999</v>
      </c>
      <c r="E639" s="2">
        <v>1.2766</v>
      </c>
      <c r="F639" s="2">
        <v>0.60482999999999998</v>
      </c>
      <c r="G639" s="2">
        <v>2.0630000000000002</v>
      </c>
      <c r="H639" s="2">
        <v>0.27761000000000002</v>
      </c>
      <c r="I639" s="2">
        <v>0.59404000000000001</v>
      </c>
      <c r="J639" s="2">
        <v>0.66676000000000002</v>
      </c>
      <c r="K639" s="2">
        <v>0.84760999999999997</v>
      </c>
      <c r="L639" s="2">
        <f t="shared" si="48"/>
        <v>0.77212597799999994</v>
      </c>
      <c r="M639" s="2">
        <f t="shared" si="49"/>
        <v>3.9153677</v>
      </c>
      <c r="N639" s="2">
        <f t="shared" si="50"/>
        <v>1.2477642900000001</v>
      </c>
      <c r="O639" s="2">
        <f t="shared" si="51"/>
        <v>2.4228591399999999</v>
      </c>
    </row>
    <row r="640" spans="1:15" x14ac:dyDescent="0.35">
      <c r="A640" t="s">
        <v>14</v>
      </c>
      <c r="B640" t="s">
        <v>53</v>
      </c>
      <c r="C640" t="s">
        <v>56</v>
      </c>
      <c r="D640" s="2">
        <v>1.423</v>
      </c>
      <c r="E640" s="2">
        <v>1.0278</v>
      </c>
      <c r="F640" s="2">
        <v>0.67559999999999998</v>
      </c>
      <c r="G640" s="2">
        <v>1.8526</v>
      </c>
      <c r="H640" s="2">
        <v>0.49384</v>
      </c>
      <c r="I640" s="2">
        <v>0.69442000000000004</v>
      </c>
      <c r="J640" s="2">
        <v>0.84262000000000004</v>
      </c>
      <c r="K640" s="2">
        <v>0.87485000000000002</v>
      </c>
      <c r="L640" s="2">
        <f t="shared" si="48"/>
        <v>0.69438168</v>
      </c>
      <c r="M640" s="2">
        <f t="shared" si="49"/>
        <v>2.6362498000000003</v>
      </c>
      <c r="N640" s="2">
        <f t="shared" si="50"/>
        <v>1.25161656</v>
      </c>
      <c r="O640" s="2">
        <f t="shared" si="51"/>
        <v>1.4625594000000002</v>
      </c>
    </row>
    <row r="641" spans="1:15" x14ac:dyDescent="0.35">
      <c r="A641" t="s">
        <v>14</v>
      </c>
      <c r="B641" t="s">
        <v>53</v>
      </c>
      <c r="C641" t="s">
        <v>56</v>
      </c>
      <c r="D641" s="2">
        <v>1.4063000000000001</v>
      </c>
      <c r="E641" s="2">
        <v>0.99892999999999998</v>
      </c>
      <c r="F641" s="2">
        <v>0.66337000000000002</v>
      </c>
      <c r="G641" s="2">
        <v>1.9581999999999999</v>
      </c>
      <c r="H641" s="2">
        <v>0.50561999999999996</v>
      </c>
      <c r="I641" s="2">
        <v>0.63227999999999995</v>
      </c>
      <c r="J641" s="2">
        <v>0.84040000000000004</v>
      </c>
      <c r="K641" s="2">
        <v>0.89058000000000004</v>
      </c>
      <c r="L641" s="2">
        <f t="shared" si="48"/>
        <v>0.66266019409999999</v>
      </c>
      <c r="M641" s="2">
        <f t="shared" si="49"/>
        <v>2.75381666</v>
      </c>
      <c r="N641" s="2">
        <f t="shared" si="50"/>
        <v>1.2990111339999999</v>
      </c>
      <c r="O641" s="2">
        <f t="shared" si="51"/>
        <v>1.4047952590000001</v>
      </c>
    </row>
    <row r="642" spans="1:15" x14ac:dyDescent="0.35">
      <c r="A642" t="s">
        <v>14</v>
      </c>
      <c r="B642" t="s">
        <v>53</v>
      </c>
      <c r="C642" t="s">
        <v>56</v>
      </c>
      <c r="D642" s="2">
        <v>1.6818</v>
      </c>
      <c r="E642" s="2">
        <v>1.2115</v>
      </c>
      <c r="F642" s="2">
        <v>0.66457999999999995</v>
      </c>
      <c r="G642" s="2">
        <v>1.546</v>
      </c>
      <c r="H642" s="2">
        <v>0.35353000000000001</v>
      </c>
      <c r="I642" s="2">
        <v>0.73045000000000004</v>
      </c>
      <c r="J642" s="2">
        <v>0.72272999999999998</v>
      </c>
      <c r="K642" s="2">
        <v>0.81503000000000003</v>
      </c>
      <c r="L642" s="2">
        <f t="shared" si="48"/>
        <v>0.80513866999999995</v>
      </c>
      <c r="M642" s="2">
        <f t="shared" si="49"/>
        <v>2.6000627999999999</v>
      </c>
      <c r="N642" s="2">
        <f t="shared" si="50"/>
        <v>1.02744068</v>
      </c>
      <c r="O642" s="2">
        <f t="shared" si="51"/>
        <v>2.0375006999999998</v>
      </c>
    </row>
    <row r="643" spans="1:15" x14ac:dyDescent="0.35">
      <c r="A643" t="s">
        <v>14</v>
      </c>
      <c r="B643" t="s">
        <v>53</v>
      </c>
      <c r="C643" t="s">
        <v>56</v>
      </c>
      <c r="D643" s="2">
        <v>1.2512000000000001</v>
      </c>
      <c r="E643" s="2">
        <v>0.94316</v>
      </c>
      <c r="F643" s="2">
        <v>0.72392999999999996</v>
      </c>
      <c r="G643" s="2">
        <v>1.3352999999999999</v>
      </c>
      <c r="H643" s="2">
        <v>0.63875999999999999</v>
      </c>
      <c r="I643" s="2">
        <v>0.77175000000000005</v>
      </c>
      <c r="J643" s="2">
        <v>0.93257999999999996</v>
      </c>
      <c r="K643" s="2">
        <v>0.92393000000000003</v>
      </c>
      <c r="L643" s="2">
        <f t="shared" ref="L643:L706" si="52">E643*F643</f>
        <v>0.6827818188</v>
      </c>
      <c r="M643" s="2">
        <f t="shared" ref="M643:M706" si="53">D643*G643</f>
        <v>1.6707273600000001</v>
      </c>
      <c r="N643" s="2">
        <f t="shared" ref="N643:N706" si="54">F643*G643</f>
        <v>0.96666372899999986</v>
      </c>
      <c r="O643" s="2">
        <f t="shared" ref="O643:O706" si="55">E643*D643</f>
        <v>1.1800817920000002</v>
      </c>
    </row>
    <row r="644" spans="1:15" x14ac:dyDescent="0.35">
      <c r="A644" t="s">
        <v>14</v>
      </c>
      <c r="B644" t="s">
        <v>53</v>
      </c>
      <c r="C644" t="s">
        <v>56</v>
      </c>
      <c r="D644" s="2">
        <v>1.5633999999999999</v>
      </c>
      <c r="E644" s="2">
        <v>1.0929</v>
      </c>
      <c r="F644" s="2">
        <v>0.64385000000000003</v>
      </c>
      <c r="G644" s="2">
        <v>2.2071000000000001</v>
      </c>
      <c r="H644" s="2">
        <v>0.40915000000000001</v>
      </c>
      <c r="I644" s="2">
        <v>0.61665000000000003</v>
      </c>
      <c r="J644" s="2">
        <v>0.79376000000000002</v>
      </c>
      <c r="K644" s="2">
        <v>0.80674000000000001</v>
      </c>
      <c r="L644" s="2">
        <f t="shared" si="52"/>
        <v>0.70366366499999999</v>
      </c>
      <c r="M644" s="2">
        <f t="shared" si="53"/>
        <v>3.45058014</v>
      </c>
      <c r="N644" s="2">
        <f t="shared" si="54"/>
        <v>1.4210413350000002</v>
      </c>
      <c r="O644" s="2">
        <f t="shared" si="55"/>
        <v>1.7086398599999999</v>
      </c>
    </row>
    <row r="645" spans="1:15" x14ac:dyDescent="0.35">
      <c r="A645" t="s">
        <v>14</v>
      </c>
      <c r="B645" t="s">
        <v>53</v>
      </c>
      <c r="C645" t="s">
        <v>56</v>
      </c>
      <c r="D645" s="2">
        <v>1.3702000000000001</v>
      </c>
      <c r="E645" s="2">
        <v>0.97875000000000001</v>
      </c>
      <c r="F645" s="2">
        <v>0.71852000000000005</v>
      </c>
      <c r="G645" s="2">
        <v>2.5647000000000002</v>
      </c>
      <c r="H645" s="2">
        <v>0.53261000000000003</v>
      </c>
      <c r="I645" s="2">
        <v>0.44878000000000001</v>
      </c>
      <c r="J645" s="2">
        <v>0.89131000000000005</v>
      </c>
      <c r="K645" s="2">
        <v>0.90547999999999995</v>
      </c>
      <c r="L645" s="2">
        <f t="shared" si="52"/>
        <v>0.70325145</v>
      </c>
      <c r="M645" s="2">
        <f t="shared" si="53"/>
        <v>3.5141519400000005</v>
      </c>
      <c r="N645" s="2">
        <f t="shared" si="54"/>
        <v>1.8427882440000003</v>
      </c>
      <c r="O645" s="2">
        <f t="shared" si="55"/>
        <v>1.3410832500000001</v>
      </c>
    </row>
    <row r="646" spans="1:15" x14ac:dyDescent="0.35">
      <c r="A646" t="s">
        <v>14</v>
      </c>
      <c r="B646" t="s">
        <v>53</v>
      </c>
      <c r="C646" t="s">
        <v>56</v>
      </c>
      <c r="D646" s="2">
        <v>1.6077999999999999</v>
      </c>
      <c r="E646" s="2">
        <v>1.0537000000000001</v>
      </c>
      <c r="F646" s="2">
        <v>0.63531000000000004</v>
      </c>
      <c r="G646" s="2">
        <v>3.4232</v>
      </c>
      <c r="H646" s="2">
        <v>0.38684000000000002</v>
      </c>
      <c r="I646" s="2">
        <v>0.41930000000000001</v>
      </c>
      <c r="J646" s="2">
        <v>0.83965999999999996</v>
      </c>
      <c r="K646" s="2">
        <v>0.80566000000000004</v>
      </c>
      <c r="L646" s="2">
        <f t="shared" si="52"/>
        <v>0.66942614700000014</v>
      </c>
      <c r="M646" s="2">
        <f t="shared" si="53"/>
        <v>5.5038209599999997</v>
      </c>
      <c r="N646" s="2">
        <f t="shared" si="54"/>
        <v>2.1747931920000001</v>
      </c>
      <c r="O646" s="2">
        <f t="shared" si="55"/>
        <v>1.69413886</v>
      </c>
    </row>
    <row r="647" spans="1:15" x14ac:dyDescent="0.35">
      <c r="A647" t="s">
        <v>14</v>
      </c>
      <c r="B647" t="s">
        <v>53</v>
      </c>
      <c r="C647" t="s">
        <v>56</v>
      </c>
      <c r="D647" s="2">
        <v>1.4500999999999999</v>
      </c>
      <c r="E647" s="2">
        <v>1.0286</v>
      </c>
      <c r="F647" s="2">
        <v>0.71567000000000003</v>
      </c>
      <c r="G647" s="2">
        <v>2.6747999999999998</v>
      </c>
      <c r="H647" s="2">
        <v>0.47553000000000001</v>
      </c>
      <c r="I647" s="2">
        <v>0.49704999999999999</v>
      </c>
      <c r="J647" s="2">
        <v>0.85607999999999995</v>
      </c>
      <c r="K647" s="2">
        <v>0.89239999999999997</v>
      </c>
      <c r="L647" s="2">
        <f t="shared" si="52"/>
        <v>0.73613816200000004</v>
      </c>
      <c r="M647" s="2">
        <f t="shared" si="53"/>
        <v>3.8787274799999998</v>
      </c>
      <c r="N647" s="2">
        <f t="shared" si="54"/>
        <v>1.9142741159999999</v>
      </c>
      <c r="O647" s="2">
        <f t="shared" si="55"/>
        <v>1.4915728599999998</v>
      </c>
    </row>
    <row r="648" spans="1:15" x14ac:dyDescent="0.35">
      <c r="A648" t="s">
        <v>14</v>
      </c>
      <c r="B648" t="s">
        <v>53</v>
      </c>
      <c r="C648" t="s">
        <v>56</v>
      </c>
      <c r="D648" s="2">
        <v>1.7465999999999999</v>
      </c>
      <c r="E648" s="2">
        <v>1.06</v>
      </c>
      <c r="F648" s="2">
        <v>0.55605000000000004</v>
      </c>
      <c r="G648" s="2">
        <v>3.5821999999999998</v>
      </c>
      <c r="H648" s="2">
        <v>0.32780999999999999</v>
      </c>
      <c r="I648" s="2">
        <v>0.35432999999999998</v>
      </c>
      <c r="J648" s="2">
        <v>0.82976000000000005</v>
      </c>
      <c r="K648" s="2">
        <v>0.72062999999999999</v>
      </c>
      <c r="L648" s="2">
        <f t="shared" si="52"/>
        <v>0.58941300000000008</v>
      </c>
      <c r="M648" s="2">
        <f t="shared" si="53"/>
        <v>6.2566705199999992</v>
      </c>
      <c r="N648" s="2">
        <f t="shared" si="54"/>
        <v>1.99188231</v>
      </c>
      <c r="O648" s="2">
        <f t="shared" si="55"/>
        <v>1.851396</v>
      </c>
    </row>
    <row r="649" spans="1:15" x14ac:dyDescent="0.35">
      <c r="A649" t="s">
        <v>14</v>
      </c>
      <c r="B649" t="s">
        <v>53</v>
      </c>
      <c r="C649" t="s">
        <v>56</v>
      </c>
      <c r="D649" s="2">
        <v>1.4824999999999999</v>
      </c>
      <c r="E649" s="2">
        <v>1.0846</v>
      </c>
      <c r="F649" s="2">
        <v>0.71345000000000003</v>
      </c>
      <c r="G649" s="2">
        <v>2.0758999999999999</v>
      </c>
      <c r="H649" s="2">
        <v>0.45496999999999999</v>
      </c>
      <c r="I649" s="2">
        <v>0.66391999999999995</v>
      </c>
      <c r="J649" s="2">
        <v>0.79601999999999995</v>
      </c>
      <c r="K649" s="2">
        <v>0.89934999999999998</v>
      </c>
      <c r="L649" s="2">
        <f t="shared" si="52"/>
        <v>0.77380787000000006</v>
      </c>
      <c r="M649" s="2">
        <f t="shared" si="53"/>
        <v>3.0775217499999998</v>
      </c>
      <c r="N649" s="2">
        <f t="shared" si="54"/>
        <v>1.4810508549999999</v>
      </c>
      <c r="O649" s="2">
        <f t="shared" si="55"/>
        <v>1.6079194999999999</v>
      </c>
    </row>
    <row r="650" spans="1:15" x14ac:dyDescent="0.35">
      <c r="A650" t="s">
        <v>14</v>
      </c>
      <c r="B650" t="s">
        <v>53</v>
      </c>
      <c r="C650" t="s">
        <v>56</v>
      </c>
      <c r="D650" s="2">
        <v>1.2954000000000001</v>
      </c>
      <c r="E650" s="2">
        <v>1.0028999999999999</v>
      </c>
      <c r="F650" s="2">
        <v>0.78003</v>
      </c>
      <c r="G650" s="2">
        <v>1.6981999999999999</v>
      </c>
      <c r="H650" s="2">
        <v>0.59589000000000003</v>
      </c>
      <c r="I650" s="2">
        <v>0.73548999999999998</v>
      </c>
      <c r="J650" s="2">
        <v>0.85755999999999999</v>
      </c>
      <c r="K650" s="2">
        <v>0.92361000000000004</v>
      </c>
      <c r="L650" s="2">
        <f t="shared" si="52"/>
        <v>0.78229208699999997</v>
      </c>
      <c r="M650" s="2">
        <f t="shared" si="53"/>
        <v>2.1998482799999999</v>
      </c>
      <c r="N650" s="2">
        <f t="shared" si="54"/>
        <v>1.3246469459999999</v>
      </c>
      <c r="O650" s="2">
        <f t="shared" si="55"/>
        <v>1.29915666</v>
      </c>
    </row>
    <row r="651" spans="1:15" x14ac:dyDescent="0.35">
      <c r="A651" t="s">
        <v>14</v>
      </c>
      <c r="B651" t="s">
        <v>53</v>
      </c>
      <c r="C651" t="s">
        <v>56</v>
      </c>
      <c r="D651" s="2">
        <v>1.5498000000000001</v>
      </c>
      <c r="E651" s="2">
        <v>1.0952999999999999</v>
      </c>
      <c r="F651" s="2">
        <v>0.65798000000000001</v>
      </c>
      <c r="G651" s="2">
        <v>2.0615000000000001</v>
      </c>
      <c r="H651" s="2">
        <v>0.41632000000000002</v>
      </c>
      <c r="I651" s="2">
        <v>0.72130000000000005</v>
      </c>
      <c r="J651" s="2">
        <v>0.79274999999999995</v>
      </c>
      <c r="K651" s="2">
        <v>0.84745999999999999</v>
      </c>
      <c r="L651" s="2">
        <f t="shared" si="52"/>
        <v>0.72068549399999993</v>
      </c>
      <c r="M651" s="2">
        <f t="shared" si="53"/>
        <v>3.1949127000000002</v>
      </c>
      <c r="N651" s="2">
        <f t="shared" si="54"/>
        <v>1.3564257700000002</v>
      </c>
      <c r="O651" s="2">
        <f t="shared" si="55"/>
        <v>1.69749594</v>
      </c>
    </row>
    <row r="652" spans="1:15" x14ac:dyDescent="0.35">
      <c r="A652" t="s">
        <v>14</v>
      </c>
      <c r="B652" t="s">
        <v>53</v>
      </c>
      <c r="C652" t="s">
        <v>56</v>
      </c>
      <c r="D652" s="2">
        <v>1.4462999999999999</v>
      </c>
      <c r="E652" s="2">
        <v>1.0307999999999999</v>
      </c>
      <c r="F652" s="2">
        <v>0.66547000000000001</v>
      </c>
      <c r="G652" s="2">
        <v>2.0729000000000002</v>
      </c>
      <c r="H652" s="2">
        <v>0.47809000000000001</v>
      </c>
      <c r="I652" s="2">
        <v>0.67498000000000002</v>
      </c>
      <c r="J652" s="2">
        <v>0.83013000000000003</v>
      </c>
      <c r="K652" s="2">
        <v>0.86070999999999998</v>
      </c>
      <c r="L652" s="2">
        <f t="shared" si="52"/>
        <v>0.68596647599999994</v>
      </c>
      <c r="M652" s="2">
        <f t="shared" si="53"/>
        <v>2.9980352699999999</v>
      </c>
      <c r="N652" s="2">
        <f t="shared" si="54"/>
        <v>1.3794527630000002</v>
      </c>
      <c r="O652" s="2">
        <f t="shared" si="55"/>
        <v>1.4908460399999999</v>
      </c>
    </row>
    <row r="653" spans="1:15" x14ac:dyDescent="0.35">
      <c r="A653" t="s">
        <v>14</v>
      </c>
      <c r="B653" t="s">
        <v>53</v>
      </c>
      <c r="C653" t="s">
        <v>56</v>
      </c>
      <c r="D653" s="2">
        <v>2.1819000000000002</v>
      </c>
      <c r="E653" s="2">
        <v>1.3382000000000001</v>
      </c>
      <c r="F653" s="2">
        <v>0.54239999999999999</v>
      </c>
      <c r="G653" s="2">
        <v>2.0649999999999999</v>
      </c>
      <c r="H653" s="2">
        <v>0.21006</v>
      </c>
      <c r="I653" s="2">
        <v>0.43541999999999997</v>
      </c>
      <c r="J653" s="2">
        <v>0.63480999999999999</v>
      </c>
      <c r="K653" s="2">
        <v>0.76388999999999996</v>
      </c>
      <c r="L653" s="2">
        <f t="shared" si="52"/>
        <v>0.72583967999999999</v>
      </c>
      <c r="M653" s="2">
        <f t="shared" si="53"/>
        <v>4.5056235000000004</v>
      </c>
      <c r="N653" s="2">
        <f t="shared" si="54"/>
        <v>1.1200559999999999</v>
      </c>
      <c r="O653" s="2">
        <f t="shared" si="55"/>
        <v>2.9198185800000003</v>
      </c>
    </row>
    <row r="654" spans="1:15" x14ac:dyDescent="0.35">
      <c r="A654" t="s">
        <v>14</v>
      </c>
      <c r="B654" t="s">
        <v>53</v>
      </c>
      <c r="C654" t="s">
        <v>56</v>
      </c>
      <c r="D654" s="2">
        <v>1.2021999999999999</v>
      </c>
      <c r="E654" s="2">
        <v>0.91398999999999997</v>
      </c>
      <c r="F654" s="2">
        <v>0.74526999999999999</v>
      </c>
      <c r="G654" s="2">
        <v>1.6185</v>
      </c>
      <c r="H654" s="2">
        <v>0.69189000000000001</v>
      </c>
      <c r="I654" s="2">
        <v>0.78234000000000004</v>
      </c>
      <c r="J654" s="2">
        <v>0.92093999999999998</v>
      </c>
      <c r="K654" s="2">
        <v>0.94440999999999997</v>
      </c>
      <c r="L654" s="2">
        <f t="shared" si="52"/>
        <v>0.68116932730000002</v>
      </c>
      <c r="M654" s="2">
        <f t="shared" si="53"/>
        <v>1.9457606999999999</v>
      </c>
      <c r="N654" s="2">
        <f t="shared" si="54"/>
        <v>1.206219495</v>
      </c>
      <c r="O654" s="2">
        <f t="shared" si="55"/>
        <v>1.0987987779999999</v>
      </c>
    </row>
    <row r="655" spans="1:15" x14ac:dyDescent="0.35">
      <c r="A655" t="s">
        <v>14</v>
      </c>
      <c r="B655" t="s">
        <v>53</v>
      </c>
      <c r="C655" t="s">
        <v>56</v>
      </c>
      <c r="D655" s="2">
        <v>1.3025</v>
      </c>
      <c r="E655" s="2">
        <v>1.0011000000000001</v>
      </c>
      <c r="F655" s="2">
        <v>0.75941000000000003</v>
      </c>
      <c r="G655" s="2">
        <v>1.5434000000000001</v>
      </c>
      <c r="H655" s="2">
        <v>0.58945000000000003</v>
      </c>
      <c r="I655" s="2">
        <v>0.82767000000000002</v>
      </c>
      <c r="J655" s="2">
        <v>0.87639999999999996</v>
      </c>
      <c r="K655" s="2">
        <v>0.92140999999999995</v>
      </c>
      <c r="L655" s="2">
        <f t="shared" si="52"/>
        <v>0.76024535100000012</v>
      </c>
      <c r="M655" s="2">
        <f t="shared" si="53"/>
        <v>2.0102785000000001</v>
      </c>
      <c r="N655" s="2">
        <f t="shared" si="54"/>
        <v>1.1720733940000001</v>
      </c>
      <c r="O655" s="2">
        <f t="shared" si="55"/>
        <v>1.3039327500000002</v>
      </c>
    </row>
    <row r="656" spans="1:15" x14ac:dyDescent="0.35">
      <c r="A656" t="s">
        <v>14</v>
      </c>
      <c r="B656" t="s">
        <v>53</v>
      </c>
      <c r="C656" t="s">
        <v>56</v>
      </c>
      <c r="D656" s="2">
        <v>1.4127000000000001</v>
      </c>
      <c r="E656" s="2">
        <v>1.0483</v>
      </c>
      <c r="F656" s="2">
        <v>0.72575000000000001</v>
      </c>
      <c r="G656" s="2">
        <v>1.9410000000000001</v>
      </c>
      <c r="H656" s="2">
        <v>0.50107999999999997</v>
      </c>
      <c r="I656" s="2">
        <v>0.67574999999999996</v>
      </c>
      <c r="J656" s="2">
        <v>0.84543999999999997</v>
      </c>
      <c r="K656" s="2">
        <v>0.86424999999999996</v>
      </c>
      <c r="L656" s="2">
        <f t="shared" si="52"/>
        <v>0.76080372500000004</v>
      </c>
      <c r="M656" s="2">
        <f t="shared" si="53"/>
        <v>2.7420507000000001</v>
      </c>
      <c r="N656" s="2">
        <f t="shared" si="54"/>
        <v>1.40868075</v>
      </c>
      <c r="O656" s="2">
        <f t="shared" si="55"/>
        <v>1.48093341</v>
      </c>
    </row>
    <row r="657" spans="1:15" x14ac:dyDescent="0.35">
      <c r="A657" t="s">
        <v>14</v>
      </c>
      <c r="B657" t="s">
        <v>53</v>
      </c>
      <c r="C657" t="s">
        <v>56</v>
      </c>
      <c r="D657" s="2">
        <v>1.4297</v>
      </c>
      <c r="E657" s="2">
        <v>1.0924</v>
      </c>
      <c r="F657" s="2">
        <v>0.75309999999999999</v>
      </c>
      <c r="G657" s="2">
        <v>1.5656000000000001</v>
      </c>
      <c r="H657" s="2">
        <v>0.48921999999999999</v>
      </c>
      <c r="I657" s="2">
        <v>0.78656999999999999</v>
      </c>
      <c r="J657" s="2">
        <v>0.81728999999999996</v>
      </c>
      <c r="K657" s="2">
        <v>0.88488999999999995</v>
      </c>
      <c r="L657" s="2">
        <f t="shared" si="52"/>
        <v>0.82268644000000002</v>
      </c>
      <c r="M657" s="2">
        <f t="shared" si="53"/>
        <v>2.23833832</v>
      </c>
      <c r="N657" s="2">
        <f t="shared" si="54"/>
        <v>1.1790533600000002</v>
      </c>
      <c r="O657" s="2">
        <f t="shared" si="55"/>
        <v>1.56180428</v>
      </c>
    </row>
    <row r="658" spans="1:15" x14ac:dyDescent="0.35">
      <c r="A658" t="s">
        <v>14</v>
      </c>
      <c r="B658" t="s">
        <v>53</v>
      </c>
      <c r="C658" t="s">
        <v>56</v>
      </c>
      <c r="D658" s="2">
        <v>1.3628</v>
      </c>
      <c r="E658" s="2">
        <v>0.95872000000000002</v>
      </c>
      <c r="F658" s="2">
        <v>0.67652999999999996</v>
      </c>
      <c r="G658" s="2">
        <v>2.484</v>
      </c>
      <c r="H658" s="2">
        <v>0.53844999999999998</v>
      </c>
      <c r="I658" s="2">
        <v>0.59572000000000003</v>
      </c>
      <c r="J658" s="2">
        <v>0.89519000000000004</v>
      </c>
      <c r="K658" s="2">
        <v>0.90291999999999994</v>
      </c>
      <c r="L658" s="2">
        <f t="shared" si="52"/>
        <v>0.64860284159999992</v>
      </c>
      <c r="M658" s="2">
        <f t="shared" si="53"/>
        <v>3.3851952000000001</v>
      </c>
      <c r="N658" s="2">
        <f t="shared" si="54"/>
        <v>1.6805005199999998</v>
      </c>
      <c r="O658" s="2">
        <f t="shared" si="55"/>
        <v>1.3065436160000001</v>
      </c>
    </row>
    <row r="659" spans="1:15" x14ac:dyDescent="0.35">
      <c r="A659" t="s">
        <v>14</v>
      </c>
      <c r="B659" t="s">
        <v>53</v>
      </c>
      <c r="C659" t="s">
        <v>56</v>
      </c>
      <c r="D659" s="2">
        <v>1.5567</v>
      </c>
      <c r="E659" s="2">
        <v>1.1624000000000001</v>
      </c>
      <c r="F659" s="2">
        <v>0.71531</v>
      </c>
      <c r="G659" s="2">
        <v>1.5046999999999999</v>
      </c>
      <c r="H659" s="2">
        <v>0.41266999999999998</v>
      </c>
      <c r="I659" s="2">
        <v>0.76321000000000006</v>
      </c>
      <c r="J659" s="2">
        <v>0.76849999999999996</v>
      </c>
      <c r="K659" s="2">
        <v>0.85853999999999997</v>
      </c>
      <c r="L659" s="2">
        <f t="shared" si="52"/>
        <v>0.83147634400000003</v>
      </c>
      <c r="M659" s="2">
        <f t="shared" si="53"/>
        <v>2.3423664899999999</v>
      </c>
      <c r="N659" s="2">
        <f t="shared" si="54"/>
        <v>1.076326957</v>
      </c>
      <c r="O659" s="2">
        <f t="shared" si="55"/>
        <v>1.8095080800000001</v>
      </c>
    </row>
    <row r="660" spans="1:15" x14ac:dyDescent="0.35">
      <c r="A660" t="s">
        <v>14</v>
      </c>
      <c r="B660" t="s">
        <v>53</v>
      </c>
      <c r="C660" t="s">
        <v>56</v>
      </c>
      <c r="D660" s="2">
        <v>1.1902999999999999</v>
      </c>
      <c r="E660" s="2">
        <v>0.90524000000000004</v>
      </c>
      <c r="F660" s="2">
        <v>0.73928000000000005</v>
      </c>
      <c r="G660" s="2">
        <v>1.3922000000000001</v>
      </c>
      <c r="H660" s="2">
        <v>0.70584999999999998</v>
      </c>
      <c r="I660" s="2">
        <v>0.81688000000000005</v>
      </c>
      <c r="J660" s="2">
        <v>0.94825999999999999</v>
      </c>
      <c r="K660" s="2">
        <v>0.93384999999999996</v>
      </c>
      <c r="L660" s="2">
        <f t="shared" si="52"/>
        <v>0.66922582720000012</v>
      </c>
      <c r="M660" s="2">
        <f t="shared" si="53"/>
        <v>1.65713566</v>
      </c>
      <c r="N660" s="2">
        <f t="shared" si="54"/>
        <v>1.0292256160000002</v>
      </c>
      <c r="O660" s="2">
        <f t="shared" si="55"/>
        <v>1.077507172</v>
      </c>
    </row>
    <row r="661" spans="1:15" x14ac:dyDescent="0.35">
      <c r="A661" t="s">
        <v>14</v>
      </c>
      <c r="B661" t="s">
        <v>53</v>
      </c>
      <c r="C661" t="s">
        <v>56</v>
      </c>
      <c r="D661" s="2">
        <v>1.3954</v>
      </c>
      <c r="E661" s="2">
        <v>1.0507</v>
      </c>
      <c r="F661" s="2">
        <v>0.73024999999999995</v>
      </c>
      <c r="G661" s="2">
        <v>1.6383000000000001</v>
      </c>
      <c r="H661" s="2">
        <v>0.51358999999999999</v>
      </c>
      <c r="I661" s="2">
        <v>0.78666000000000003</v>
      </c>
      <c r="J661" s="2">
        <v>0.82806999999999997</v>
      </c>
      <c r="K661" s="2">
        <v>0.89685999999999999</v>
      </c>
      <c r="L661" s="2">
        <f t="shared" si="52"/>
        <v>0.76727367499999988</v>
      </c>
      <c r="M661" s="2">
        <f t="shared" si="53"/>
        <v>2.28608382</v>
      </c>
      <c r="N661" s="2">
        <f t="shared" si="54"/>
        <v>1.1963685749999999</v>
      </c>
      <c r="O661" s="2">
        <f t="shared" si="55"/>
        <v>1.4661467799999999</v>
      </c>
    </row>
    <row r="662" spans="1:15" x14ac:dyDescent="0.35">
      <c r="A662" t="s">
        <v>14</v>
      </c>
      <c r="B662" t="s">
        <v>53</v>
      </c>
      <c r="C662" t="s">
        <v>56</v>
      </c>
      <c r="D662" s="2">
        <v>1.5651999999999999</v>
      </c>
      <c r="E662" s="2">
        <v>1.1258999999999999</v>
      </c>
      <c r="F662" s="2">
        <v>0.66251000000000004</v>
      </c>
      <c r="G662" s="2">
        <v>1.5424</v>
      </c>
      <c r="H662" s="2">
        <v>0.40819</v>
      </c>
      <c r="I662" s="2">
        <v>0.74311000000000005</v>
      </c>
      <c r="J662" s="2">
        <v>0.77986999999999995</v>
      </c>
      <c r="K662" s="2">
        <v>0.83048</v>
      </c>
      <c r="L662" s="2">
        <f t="shared" si="52"/>
        <v>0.74592000899999999</v>
      </c>
      <c r="M662" s="2">
        <f t="shared" si="53"/>
        <v>2.4141644799999997</v>
      </c>
      <c r="N662" s="2">
        <f t="shared" si="54"/>
        <v>1.021855424</v>
      </c>
      <c r="O662" s="2">
        <f t="shared" si="55"/>
        <v>1.7622586799999997</v>
      </c>
    </row>
    <row r="663" spans="1:15" x14ac:dyDescent="0.35">
      <c r="A663" t="s">
        <v>14</v>
      </c>
      <c r="B663" t="s">
        <v>53</v>
      </c>
      <c r="C663" t="s">
        <v>56</v>
      </c>
      <c r="D663" s="2">
        <v>1.1693</v>
      </c>
      <c r="E663" s="2">
        <v>0.92203000000000002</v>
      </c>
      <c r="F663" s="2">
        <v>0.79912000000000005</v>
      </c>
      <c r="G663" s="2">
        <v>1.4382999999999999</v>
      </c>
      <c r="H663" s="2">
        <v>0.73138000000000003</v>
      </c>
      <c r="I663" s="2">
        <v>0.83879999999999999</v>
      </c>
      <c r="J663" s="2">
        <v>0.95842000000000005</v>
      </c>
      <c r="K663" s="2">
        <v>0.94991000000000003</v>
      </c>
      <c r="L663" s="2">
        <f t="shared" si="52"/>
        <v>0.73681261360000005</v>
      </c>
      <c r="M663" s="2">
        <f t="shared" si="53"/>
        <v>1.6818041899999998</v>
      </c>
      <c r="N663" s="2">
        <f t="shared" si="54"/>
        <v>1.149374296</v>
      </c>
      <c r="O663" s="2">
        <f t="shared" si="55"/>
        <v>1.0781296790000001</v>
      </c>
    </row>
    <row r="664" spans="1:15" x14ac:dyDescent="0.35">
      <c r="A664" t="s">
        <v>14</v>
      </c>
      <c r="B664" t="s">
        <v>53</v>
      </c>
      <c r="C664" t="s">
        <v>56</v>
      </c>
      <c r="D664" s="2">
        <v>1.6155999999999999</v>
      </c>
      <c r="E664" s="2">
        <v>1.1055999999999999</v>
      </c>
      <c r="F664" s="2">
        <v>0.60543999999999998</v>
      </c>
      <c r="G664" s="2">
        <v>1.8723000000000001</v>
      </c>
      <c r="H664" s="2">
        <v>0.38313000000000003</v>
      </c>
      <c r="I664" s="2">
        <v>0.75056999999999996</v>
      </c>
      <c r="J664" s="2">
        <v>0.77725999999999995</v>
      </c>
      <c r="K664" s="2">
        <v>0.82418999999999998</v>
      </c>
      <c r="L664" s="2">
        <f t="shared" si="52"/>
        <v>0.66937446399999989</v>
      </c>
      <c r="M664" s="2">
        <f t="shared" si="53"/>
        <v>3.0248878800000001</v>
      </c>
      <c r="N664" s="2">
        <f t="shared" si="54"/>
        <v>1.133565312</v>
      </c>
      <c r="O664" s="2">
        <f t="shared" si="55"/>
        <v>1.7862073599999997</v>
      </c>
    </row>
    <row r="665" spans="1:15" x14ac:dyDescent="0.35">
      <c r="A665" t="s">
        <v>14</v>
      </c>
      <c r="B665" t="s">
        <v>53</v>
      </c>
      <c r="C665" t="s">
        <v>56</v>
      </c>
      <c r="D665" s="2">
        <v>1.2114</v>
      </c>
      <c r="E665" s="2">
        <v>0.91920999999999997</v>
      </c>
      <c r="F665" s="2">
        <v>0.75680000000000003</v>
      </c>
      <c r="G665" s="2">
        <v>1.8773</v>
      </c>
      <c r="H665" s="2">
        <v>0.68142000000000003</v>
      </c>
      <c r="I665" s="2">
        <v>0.66019000000000005</v>
      </c>
      <c r="J665" s="2">
        <v>0.97145999999999999</v>
      </c>
      <c r="K665" s="2">
        <v>0.92600000000000005</v>
      </c>
      <c r="L665" s="2">
        <f t="shared" si="52"/>
        <v>0.69565812800000004</v>
      </c>
      <c r="M665" s="2">
        <f t="shared" si="53"/>
        <v>2.2741612199999999</v>
      </c>
      <c r="N665" s="2">
        <f t="shared" si="54"/>
        <v>1.42074064</v>
      </c>
      <c r="O665" s="2">
        <f t="shared" si="55"/>
        <v>1.113530994</v>
      </c>
    </row>
    <row r="666" spans="1:15" x14ac:dyDescent="0.35">
      <c r="A666" t="s">
        <v>14</v>
      </c>
      <c r="B666" t="s">
        <v>53</v>
      </c>
      <c r="C666" t="s">
        <v>56</v>
      </c>
      <c r="D666" s="2">
        <v>1.2890999999999999</v>
      </c>
      <c r="E666" s="2">
        <v>0.92449000000000003</v>
      </c>
      <c r="F666" s="2">
        <v>0.66356999999999999</v>
      </c>
      <c r="G666" s="2">
        <v>1.6278999999999999</v>
      </c>
      <c r="H666" s="2">
        <v>0.60174000000000005</v>
      </c>
      <c r="I666" s="2">
        <v>0.59406999999999999</v>
      </c>
      <c r="J666" s="2">
        <v>0.94952999999999999</v>
      </c>
      <c r="K666" s="2">
        <v>0.92473000000000005</v>
      </c>
      <c r="L666" s="2">
        <f t="shared" si="52"/>
        <v>0.61346382929999999</v>
      </c>
      <c r="M666" s="2">
        <f t="shared" si="53"/>
        <v>2.0985258899999999</v>
      </c>
      <c r="N666" s="2">
        <f t="shared" si="54"/>
        <v>1.0802256029999999</v>
      </c>
      <c r="O666" s="2">
        <f t="shared" si="55"/>
        <v>1.1917600589999999</v>
      </c>
    </row>
    <row r="667" spans="1:15" x14ac:dyDescent="0.35">
      <c r="A667" t="s">
        <v>14</v>
      </c>
      <c r="B667" t="s">
        <v>53</v>
      </c>
      <c r="C667" t="s">
        <v>56</v>
      </c>
      <c r="D667" s="2">
        <v>1.2791999999999999</v>
      </c>
      <c r="E667" s="2">
        <v>0.95545999999999998</v>
      </c>
      <c r="F667" s="2">
        <v>0.71048</v>
      </c>
      <c r="G667" s="2">
        <v>1.3286</v>
      </c>
      <c r="H667" s="2">
        <v>0.61116000000000004</v>
      </c>
      <c r="I667" s="2">
        <v>0.73692999999999997</v>
      </c>
      <c r="J667" s="2">
        <v>0.90805999999999998</v>
      </c>
      <c r="K667" s="2">
        <v>0.91725999999999996</v>
      </c>
      <c r="L667" s="2">
        <f t="shared" si="52"/>
        <v>0.67883522080000003</v>
      </c>
      <c r="M667" s="2">
        <f t="shared" si="53"/>
        <v>1.6995451199999998</v>
      </c>
      <c r="N667" s="2">
        <f t="shared" si="54"/>
        <v>0.94394372800000004</v>
      </c>
      <c r="O667" s="2">
        <f t="shared" si="55"/>
        <v>1.222224432</v>
      </c>
    </row>
    <row r="668" spans="1:15" x14ac:dyDescent="0.35">
      <c r="A668" t="s">
        <v>14</v>
      </c>
      <c r="B668" t="s">
        <v>53</v>
      </c>
      <c r="C668" t="s">
        <v>56</v>
      </c>
      <c r="D668" s="2">
        <v>1.3834</v>
      </c>
      <c r="E668" s="2">
        <v>1.0193000000000001</v>
      </c>
      <c r="F668" s="2">
        <v>0.69810000000000005</v>
      </c>
      <c r="G668" s="2">
        <v>1.6851</v>
      </c>
      <c r="H668" s="2">
        <v>0.52256000000000002</v>
      </c>
      <c r="I668" s="2">
        <v>0.77068000000000003</v>
      </c>
      <c r="J668" s="2">
        <v>0.83687999999999996</v>
      </c>
      <c r="K668" s="2">
        <v>0.88971</v>
      </c>
      <c r="L668" s="2">
        <f t="shared" si="52"/>
        <v>0.71157333000000011</v>
      </c>
      <c r="M668" s="2">
        <f t="shared" si="53"/>
        <v>2.3311673399999999</v>
      </c>
      <c r="N668" s="2">
        <f t="shared" si="54"/>
        <v>1.1763683100000002</v>
      </c>
      <c r="O668" s="2">
        <f t="shared" si="55"/>
        <v>1.41009962</v>
      </c>
    </row>
    <row r="669" spans="1:15" x14ac:dyDescent="0.35">
      <c r="A669" t="s">
        <v>14</v>
      </c>
      <c r="B669" t="s">
        <v>53</v>
      </c>
      <c r="C669" t="s">
        <v>56</v>
      </c>
      <c r="D669" s="2">
        <v>2.1594000000000002</v>
      </c>
      <c r="E669" s="2">
        <v>1.3654999999999999</v>
      </c>
      <c r="F669" s="2">
        <v>0.54830000000000001</v>
      </c>
      <c r="G669" s="2">
        <v>2.3317000000000001</v>
      </c>
      <c r="H669" s="2">
        <v>0.21445</v>
      </c>
      <c r="I669" s="2">
        <v>0.54168000000000005</v>
      </c>
      <c r="J669" s="2">
        <v>0.63438000000000005</v>
      </c>
      <c r="K669" s="2">
        <v>0.70691999999999999</v>
      </c>
      <c r="L669" s="2">
        <f t="shared" si="52"/>
        <v>0.74870364999999994</v>
      </c>
      <c r="M669" s="2">
        <f t="shared" si="53"/>
        <v>5.0350729800000007</v>
      </c>
      <c r="N669" s="2">
        <f t="shared" si="54"/>
        <v>1.2784711100000001</v>
      </c>
      <c r="O669" s="2">
        <f t="shared" si="55"/>
        <v>2.9486607</v>
      </c>
    </row>
    <row r="670" spans="1:15" x14ac:dyDescent="0.35">
      <c r="A670" t="s">
        <v>14</v>
      </c>
      <c r="B670" t="s">
        <v>53</v>
      </c>
      <c r="C670" t="s">
        <v>56</v>
      </c>
      <c r="D670" s="2">
        <v>1.2209000000000001</v>
      </c>
      <c r="E670" s="2">
        <v>0.89680000000000004</v>
      </c>
      <c r="F670" s="2">
        <v>0.71296999999999999</v>
      </c>
      <c r="G670" s="2">
        <v>2.008</v>
      </c>
      <c r="H670" s="2">
        <v>0.67088999999999999</v>
      </c>
      <c r="I670" s="2">
        <v>0.67479999999999996</v>
      </c>
      <c r="J670" s="2">
        <v>0.97575000000000001</v>
      </c>
      <c r="K670" s="2">
        <v>0.92583000000000004</v>
      </c>
      <c r="L670" s="2">
        <f t="shared" si="52"/>
        <v>0.639391496</v>
      </c>
      <c r="M670" s="2">
        <f t="shared" si="53"/>
        <v>2.4515672000000004</v>
      </c>
      <c r="N670" s="2">
        <f t="shared" si="54"/>
        <v>1.43164376</v>
      </c>
      <c r="O670" s="2">
        <f t="shared" si="55"/>
        <v>1.0949031200000001</v>
      </c>
    </row>
    <row r="671" spans="1:15" x14ac:dyDescent="0.35">
      <c r="A671" t="s">
        <v>14</v>
      </c>
      <c r="B671" t="s">
        <v>53</v>
      </c>
      <c r="C671" t="s">
        <v>56</v>
      </c>
      <c r="D671" s="2">
        <v>1.1859</v>
      </c>
      <c r="E671" s="2">
        <v>0.90768000000000004</v>
      </c>
      <c r="F671" s="2">
        <v>0.76515</v>
      </c>
      <c r="G671" s="2">
        <v>1.8021</v>
      </c>
      <c r="H671" s="2">
        <v>0.71106000000000003</v>
      </c>
      <c r="I671" s="2">
        <v>0.69340000000000002</v>
      </c>
      <c r="J671" s="2">
        <v>0.94672000000000001</v>
      </c>
      <c r="K671" s="2">
        <v>0.93184</v>
      </c>
      <c r="L671" s="2">
        <f t="shared" si="52"/>
        <v>0.69451135200000003</v>
      </c>
      <c r="M671" s="2">
        <f t="shared" si="53"/>
        <v>2.1371103900000001</v>
      </c>
      <c r="N671" s="2">
        <f t="shared" si="54"/>
        <v>1.3788768149999999</v>
      </c>
      <c r="O671" s="2">
        <f t="shared" si="55"/>
        <v>1.076417712</v>
      </c>
    </row>
    <row r="672" spans="1:15" x14ac:dyDescent="0.35">
      <c r="A672" t="s">
        <v>14</v>
      </c>
      <c r="B672" t="s">
        <v>53</v>
      </c>
      <c r="C672" t="s">
        <v>56</v>
      </c>
      <c r="D672" s="2">
        <v>1.373</v>
      </c>
      <c r="E672" s="2">
        <v>1.0044</v>
      </c>
      <c r="F672" s="2">
        <v>0.69303999999999999</v>
      </c>
      <c r="G672" s="2">
        <v>1.7438</v>
      </c>
      <c r="H672" s="2">
        <v>0.53046000000000004</v>
      </c>
      <c r="I672" s="2">
        <v>0.80122000000000004</v>
      </c>
      <c r="J672" s="2">
        <v>0.84774000000000005</v>
      </c>
      <c r="K672" s="2">
        <v>0.92671999999999999</v>
      </c>
      <c r="L672" s="2">
        <f t="shared" si="52"/>
        <v>0.69608937599999998</v>
      </c>
      <c r="M672" s="2">
        <f t="shared" si="53"/>
        <v>2.3942374000000002</v>
      </c>
      <c r="N672" s="2">
        <f t="shared" si="54"/>
        <v>1.2085231519999999</v>
      </c>
      <c r="O672" s="2">
        <f t="shared" si="55"/>
        <v>1.3790411999999999</v>
      </c>
    </row>
    <row r="673" spans="1:15" x14ac:dyDescent="0.35">
      <c r="A673" t="s">
        <v>14</v>
      </c>
      <c r="B673" t="s">
        <v>53</v>
      </c>
      <c r="C673" t="s">
        <v>56</v>
      </c>
      <c r="D673" s="2">
        <v>1.3642000000000001</v>
      </c>
      <c r="E673" s="2">
        <v>0.97052000000000005</v>
      </c>
      <c r="F673" s="2">
        <v>0.75094000000000005</v>
      </c>
      <c r="G673" s="2">
        <v>2.9091999999999998</v>
      </c>
      <c r="H673" s="2">
        <v>0.53734000000000004</v>
      </c>
      <c r="I673" s="2">
        <v>0.39395000000000002</v>
      </c>
      <c r="J673" s="2">
        <v>0.93539000000000005</v>
      </c>
      <c r="K673" s="2">
        <v>0.89463000000000004</v>
      </c>
      <c r="L673" s="2">
        <f t="shared" si="52"/>
        <v>0.72880228880000009</v>
      </c>
      <c r="M673" s="2">
        <f t="shared" si="53"/>
        <v>3.96873064</v>
      </c>
      <c r="N673" s="2">
        <f t="shared" si="54"/>
        <v>2.1846346479999998</v>
      </c>
      <c r="O673" s="2">
        <f t="shared" si="55"/>
        <v>1.3239833840000002</v>
      </c>
    </row>
    <row r="674" spans="1:15" x14ac:dyDescent="0.35">
      <c r="A674" t="s">
        <v>14</v>
      </c>
      <c r="B674" t="s">
        <v>53</v>
      </c>
      <c r="C674" t="s">
        <v>56</v>
      </c>
      <c r="D674" s="2">
        <v>1.1857</v>
      </c>
      <c r="E674" s="2">
        <v>0.90959999999999996</v>
      </c>
      <c r="F674" s="2">
        <v>0.75751999999999997</v>
      </c>
      <c r="G674" s="2">
        <v>1.5168999999999999</v>
      </c>
      <c r="H674" s="2">
        <v>0.71126999999999996</v>
      </c>
      <c r="I674" s="2">
        <v>0.79778000000000004</v>
      </c>
      <c r="J674" s="2">
        <v>0.96053999999999995</v>
      </c>
      <c r="K674" s="2">
        <v>0.93450999999999995</v>
      </c>
      <c r="L674" s="2">
        <f t="shared" si="52"/>
        <v>0.689040192</v>
      </c>
      <c r="M674" s="2">
        <f t="shared" si="53"/>
        <v>1.7985883299999998</v>
      </c>
      <c r="N674" s="2">
        <f t="shared" si="54"/>
        <v>1.1490820879999999</v>
      </c>
      <c r="O674" s="2">
        <f t="shared" si="55"/>
        <v>1.07851272</v>
      </c>
    </row>
    <row r="675" spans="1:15" x14ac:dyDescent="0.35">
      <c r="A675" t="s">
        <v>14</v>
      </c>
      <c r="B675" t="s">
        <v>53</v>
      </c>
      <c r="C675" t="s">
        <v>56</v>
      </c>
      <c r="D675" s="2">
        <v>1.4228000000000001</v>
      </c>
      <c r="E675" s="2">
        <v>0.97106999999999999</v>
      </c>
      <c r="F675" s="2">
        <v>0.67586999999999997</v>
      </c>
      <c r="G675" s="2">
        <v>2.9725000000000001</v>
      </c>
      <c r="H675" s="2">
        <v>0.49398999999999998</v>
      </c>
      <c r="I675" s="2">
        <v>0.45567000000000002</v>
      </c>
      <c r="J675" s="2">
        <v>0.89607000000000003</v>
      </c>
      <c r="K675" s="2">
        <v>0.87961</v>
      </c>
      <c r="L675" s="2">
        <f t="shared" si="52"/>
        <v>0.65631708089999996</v>
      </c>
      <c r="M675" s="2">
        <f t="shared" si="53"/>
        <v>4.2292730000000001</v>
      </c>
      <c r="N675" s="2">
        <f t="shared" si="54"/>
        <v>2.0090235750000001</v>
      </c>
      <c r="O675" s="2">
        <f t="shared" si="55"/>
        <v>1.381638396</v>
      </c>
    </row>
    <row r="676" spans="1:15" x14ac:dyDescent="0.35">
      <c r="A676" t="s">
        <v>14</v>
      </c>
      <c r="B676" t="s">
        <v>53</v>
      </c>
      <c r="C676" t="s">
        <v>56</v>
      </c>
      <c r="D676" s="2">
        <v>1.1778</v>
      </c>
      <c r="E676" s="2">
        <v>0.90378000000000003</v>
      </c>
      <c r="F676" s="2">
        <v>0.75558000000000003</v>
      </c>
      <c r="G676" s="2">
        <v>1.5471999999999999</v>
      </c>
      <c r="H676" s="2">
        <v>0.72091000000000005</v>
      </c>
      <c r="I676" s="2">
        <v>0.81422000000000005</v>
      </c>
      <c r="J676" s="2">
        <v>0.95118000000000003</v>
      </c>
      <c r="K676" s="2">
        <v>0.94438999999999995</v>
      </c>
      <c r="L676" s="2">
        <f t="shared" si="52"/>
        <v>0.68287809240000008</v>
      </c>
      <c r="M676" s="2">
        <f t="shared" si="53"/>
        <v>1.8222921599999997</v>
      </c>
      <c r="N676" s="2">
        <f t="shared" si="54"/>
        <v>1.169033376</v>
      </c>
      <c r="O676" s="2">
        <f t="shared" si="55"/>
        <v>1.0644720839999999</v>
      </c>
    </row>
    <row r="677" spans="1:15" x14ac:dyDescent="0.35">
      <c r="A677" t="s">
        <v>14</v>
      </c>
      <c r="B677" t="s">
        <v>53</v>
      </c>
      <c r="C677" t="s">
        <v>56</v>
      </c>
      <c r="D677" s="2">
        <v>1.4165000000000001</v>
      </c>
      <c r="E677" s="2">
        <v>1.0543</v>
      </c>
      <c r="F677" s="2">
        <v>0.70542000000000005</v>
      </c>
      <c r="G677" s="2">
        <v>1.4064000000000001</v>
      </c>
      <c r="H677" s="2">
        <v>0.49841000000000002</v>
      </c>
      <c r="I677" s="2">
        <v>0.82725000000000004</v>
      </c>
      <c r="J677" s="2">
        <v>0.81566000000000005</v>
      </c>
      <c r="K677" s="2">
        <v>0.89446999999999999</v>
      </c>
      <c r="L677" s="2">
        <f t="shared" si="52"/>
        <v>0.74372430600000006</v>
      </c>
      <c r="M677" s="2">
        <f t="shared" si="53"/>
        <v>1.9921656000000003</v>
      </c>
      <c r="N677" s="2">
        <f t="shared" si="54"/>
        <v>0.99210268800000012</v>
      </c>
      <c r="O677" s="2">
        <f t="shared" si="55"/>
        <v>1.4934159500000002</v>
      </c>
    </row>
    <row r="678" spans="1:15" x14ac:dyDescent="0.35">
      <c r="A678" t="s">
        <v>14</v>
      </c>
      <c r="B678" t="s">
        <v>53</v>
      </c>
      <c r="C678" t="s">
        <v>56</v>
      </c>
      <c r="D678" s="2">
        <v>1.5122</v>
      </c>
      <c r="E678" s="2">
        <v>1.0479000000000001</v>
      </c>
      <c r="F678" s="2">
        <v>0.67281000000000002</v>
      </c>
      <c r="G678" s="2">
        <v>2.6926000000000001</v>
      </c>
      <c r="H678" s="2">
        <v>0.43731999999999999</v>
      </c>
      <c r="I678" s="2">
        <v>0.47954999999999998</v>
      </c>
      <c r="J678" s="2">
        <v>0.82574000000000003</v>
      </c>
      <c r="K678" s="2">
        <v>0.82918999999999998</v>
      </c>
      <c r="L678" s="2">
        <f t="shared" si="52"/>
        <v>0.70503759900000007</v>
      </c>
      <c r="M678" s="2">
        <f t="shared" si="53"/>
        <v>4.0717497199999997</v>
      </c>
      <c r="N678" s="2">
        <f t="shared" si="54"/>
        <v>1.8116082060000001</v>
      </c>
      <c r="O678" s="2">
        <f t="shared" si="55"/>
        <v>1.58463438</v>
      </c>
    </row>
    <row r="679" spans="1:15" x14ac:dyDescent="0.35">
      <c r="A679" t="s">
        <v>14</v>
      </c>
      <c r="B679" t="s">
        <v>53</v>
      </c>
      <c r="C679" t="s">
        <v>56</v>
      </c>
      <c r="D679" s="2">
        <v>1.4453</v>
      </c>
      <c r="E679" s="2">
        <v>1.0656000000000001</v>
      </c>
      <c r="F679" s="2">
        <v>0.71506999999999998</v>
      </c>
      <c r="G679" s="2">
        <v>1.8805000000000001</v>
      </c>
      <c r="H679" s="2">
        <v>0.47874</v>
      </c>
      <c r="I679" s="2">
        <v>0.69447999999999999</v>
      </c>
      <c r="J679" s="2">
        <v>0.80191999999999997</v>
      </c>
      <c r="K679" s="2">
        <v>0.88732999999999995</v>
      </c>
      <c r="L679" s="2">
        <f t="shared" si="52"/>
        <v>0.76197859200000007</v>
      </c>
      <c r="M679" s="2">
        <f t="shared" si="53"/>
        <v>2.7178866500000001</v>
      </c>
      <c r="N679" s="2">
        <f t="shared" si="54"/>
        <v>1.3446891350000001</v>
      </c>
      <c r="O679" s="2">
        <f t="shared" si="55"/>
        <v>1.5401116800000001</v>
      </c>
    </row>
    <row r="680" spans="1:15" x14ac:dyDescent="0.35">
      <c r="A680" t="s">
        <v>14</v>
      </c>
      <c r="B680" t="s">
        <v>53</v>
      </c>
      <c r="C680" t="s">
        <v>56</v>
      </c>
      <c r="D680" s="2">
        <v>1.2424999999999999</v>
      </c>
      <c r="E680" s="2">
        <v>0.89995999999999998</v>
      </c>
      <c r="F680" s="2">
        <v>0.69408000000000003</v>
      </c>
      <c r="G680" s="2">
        <v>2.1263000000000001</v>
      </c>
      <c r="H680" s="2">
        <v>0.64770000000000005</v>
      </c>
      <c r="I680" s="2">
        <v>0.63541000000000003</v>
      </c>
      <c r="J680" s="2">
        <v>0.93955</v>
      </c>
      <c r="K680" s="2">
        <v>0.92681999999999998</v>
      </c>
      <c r="L680" s="2">
        <f t="shared" si="52"/>
        <v>0.62464423680000003</v>
      </c>
      <c r="M680" s="2">
        <f t="shared" si="53"/>
        <v>2.6419277499999998</v>
      </c>
      <c r="N680" s="2">
        <f t="shared" si="54"/>
        <v>1.475822304</v>
      </c>
      <c r="O680" s="2">
        <f t="shared" si="55"/>
        <v>1.1182002999999998</v>
      </c>
    </row>
    <row r="681" spans="1:15" x14ac:dyDescent="0.35">
      <c r="A681" t="s">
        <v>14</v>
      </c>
      <c r="B681" t="s">
        <v>53</v>
      </c>
      <c r="C681" t="s">
        <v>56</v>
      </c>
      <c r="D681" s="2">
        <v>1.7018</v>
      </c>
      <c r="E681" s="2">
        <v>1.0379</v>
      </c>
      <c r="F681" s="2">
        <v>0.48903999999999997</v>
      </c>
      <c r="G681" s="2">
        <v>2.6657999999999999</v>
      </c>
      <c r="H681" s="2">
        <v>0.34528999999999999</v>
      </c>
      <c r="I681" s="2">
        <v>0.62399000000000004</v>
      </c>
      <c r="J681" s="2">
        <v>0.83228999999999997</v>
      </c>
      <c r="K681" s="2">
        <v>0.71369000000000005</v>
      </c>
      <c r="L681" s="2">
        <f t="shared" si="52"/>
        <v>0.50757461599999998</v>
      </c>
      <c r="M681" s="2">
        <f t="shared" si="53"/>
        <v>4.5366584400000001</v>
      </c>
      <c r="N681" s="2">
        <f t="shared" si="54"/>
        <v>1.303682832</v>
      </c>
      <c r="O681" s="2">
        <f t="shared" si="55"/>
        <v>1.7662982200000001</v>
      </c>
    </row>
    <row r="682" spans="1:15" x14ac:dyDescent="0.35">
      <c r="A682" t="s">
        <v>14</v>
      </c>
      <c r="B682" t="s">
        <v>53</v>
      </c>
      <c r="C682" t="s">
        <v>56</v>
      </c>
      <c r="D682" s="2">
        <v>1.1465000000000001</v>
      </c>
      <c r="E682" s="2">
        <v>0.87392999999999998</v>
      </c>
      <c r="F682" s="2">
        <v>0.74299999999999999</v>
      </c>
      <c r="G682" s="2">
        <v>1.5367999999999999</v>
      </c>
      <c r="H682" s="2">
        <v>0.76076999999999995</v>
      </c>
      <c r="I682" s="2">
        <v>0.78454000000000002</v>
      </c>
      <c r="J682" s="2">
        <v>0.97494000000000003</v>
      </c>
      <c r="K682" s="2">
        <v>0.95382</v>
      </c>
      <c r="L682" s="2">
        <f t="shared" si="52"/>
        <v>0.64932999000000002</v>
      </c>
      <c r="M682" s="2">
        <f t="shared" si="53"/>
        <v>1.7619412000000001</v>
      </c>
      <c r="N682" s="2">
        <f t="shared" si="54"/>
        <v>1.1418424</v>
      </c>
      <c r="O682" s="2">
        <f t="shared" si="55"/>
        <v>1.0019607450000001</v>
      </c>
    </row>
    <row r="683" spans="1:15" x14ac:dyDescent="0.35">
      <c r="A683" t="s">
        <v>14</v>
      </c>
      <c r="B683" t="s">
        <v>53</v>
      </c>
      <c r="C683" t="s">
        <v>56</v>
      </c>
      <c r="D683" s="2">
        <v>1.2083999999999999</v>
      </c>
      <c r="E683" s="2">
        <v>0.92676000000000003</v>
      </c>
      <c r="F683" s="2">
        <v>0.76248000000000005</v>
      </c>
      <c r="G683" s="2">
        <v>1.7034</v>
      </c>
      <c r="H683" s="2">
        <v>0.68488000000000004</v>
      </c>
      <c r="I683" s="2">
        <v>0.84341999999999995</v>
      </c>
      <c r="J683" s="2">
        <v>0.93532999999999999</v>
      </c>
      <c r="K683" s="2">
        <v>0.96074999999999999</v>
      </c>
      <c r="L683" s="2">
        <f t="shared" si="52"/>
        <v>0.70663596480000002</v>
      </c>
      <c r="M683" s="2">
        <f t="shared" si="53"/>
        <v>2.05838856</v>
      </c>
      <c r="N683" s="2">
        <f t="shared" si="54"/>
        <v>1.2988084320000002</v>
      </c>
      <c r="O683" s="2">
        <f t="shared" si="55"/>
        <v>1.119896784</v>
      </c>
    </row>
    <row r="684" spans="1:15" x14ac:dyDescent="0.35">
      <c r="A684" t="s">
        <v>14</v>
      </c>
      <c r="B684" t="s">
        <v>53</v>
      </c>
      <c r="C684" t="s">
        <v>56</v>
      </c>
      <c r="D684" s="2">
        <v>1.2313000000000001</v>
      </c>
      <c r="E684" s="2">
        <v>0.90712000000000004</v>
      </c>
      <c r="F684" s="2">
        <v>0.71684000000000003</v>
      </c>
      <c r="G684" s="2">
        <v>1.8456999999999999</v>
      </c>
      <c r="H684" s="2">
        <v>0.65959000000000001</v>
      </c>
      <c r="I684" s="2">
        <v>0.62932999999999995</v>
      </c>
      <c r="J684" s="2">
        <v>0.94742000000000004</v>
      </c>
      <c r="K684" s="2">
        <v>0.92762999999999995</v>
      </c>
      <c r="L684" s="2">
        <f t="shared" si="52"/>
        <v>0.65025990080000007</v>
      </c>
      <c r="M684" s="2">
        <f t="shared" si="53"/>
        <v>2.27261041</v>
      </c>
      <c r="N684" s="2">
        <f t="shared" si="54"/>
        <v>1.3230715879999999</v>
      </c>
      <c r="O684" s="2">
        <f t="shared" si="55"/>
        <v>1.1169368560000001</v>
      </c>
    </row>
    <row r="685" spans="1:15" x14ac:dyDescent="0.35">
      <c r="A685" t="s">
        <v>14</v>
      </c>
      <c r="B685" t="s">
        <v>53</v>
      </c>
      <c r="C685" t="s">
        <v>56</v>
      </c>
      <c r="D685" s="2">
        <v>1.5936999999999999</v>
      </c>
      <c r="E685" s="2">
        <v>1.1089</v>
      </c>
      <c r="F685" s="2">
        <v>0.63060000000000005</v>
      </c>
      <c r="G685" s="2">
        <v>1.9091</v>
      </c>
      <c r="H685" s="2">
        <v>0.39372000000000001</v>
      </c>
      <c r="I685" s="2">
        <v>0.63356999999999997</v>
      </c>
      <c r="J685" s="2">
        <v>0.76570000000000005</v>
      </c>
      <c r="K685" s="2">
        <v>0.83957999999999999</v>
      </c>
      <c r="L685" s="2">
        <f t="shared" si="52"/>
        <v>0.69927234000000005</v>
      </c>
      <c r="M685" s="2">
        <f t="shared" si="53"/>
        <v>3.0425326699999999</v>
      </c>
      <c r="N685" s="2">
        <f t="shared" si="54"/>
        <v>1.2038784600000001</v>
      </c>
      <c r="O685" s="2">
        <f t="shared" si="55"/>
        <v>1.7672539299999999</v>
      </c>
    </row>
    <row r="686" spans="1:15" x14ac:dyDescent="0.35">
      <c r="A686" t="s">
        <v>14</v>
      </c>
      <c r="B686" t="s">
        <v>53</v>
      </c>
      <c r="C686" t="s">
        <v>56</v>
      </c>
      <c r="D686" s="2">
        <v>1.4495</v>
      </c>
      <c r="E686" s="2">
        <v>1.0153000000000001</v>
      </c>
      <c r="F686" s="2">
        <v>0.65076999999999996</v>
      </c>
      <c r="G686" s="2">
        <v>2.2443</v>
      </c>
      <c r="H686" s="2">
        <v>0.47592000000000001</v>
      </c>
      <c r="I686" s="2">
        <v>0.61812999999999996</v>
      </c>
      <c r="J686" s="2">
        <v>0.83684999999999998</v>
      </c>
      <c r="K686" s="2">
        <v>0.84550000000000003</v>
      </c>
      <c r="L686" s="2">
        <f t="shared" si="52"/>
        <v>0.66072678100000004</v>
      </c>
      <c r="M686" s="2">
        <f t="shared" si="53"/>
        <v>3.2531128499999999</v>
      </c>
      <c r="N686" s="2">
        <f t="shared" si="54"/>
        <v>1.4605231109999999</v>
      </c>
      <c r="O686" s="2">
        <f t="shared" si="55"/>
        <v>1.4716773500000002</v>
      </c>
    </row>
    <row r="687" spans="1:15" x14ac:dyDescent="0.35">
      <c r="A687" t="s">
        <v>14</v>
      </c>
      <c r="B687" t="s">
        <v>53</v>
      </c>
      <c r="C687" t="s">
        <v>56</v>
      </c>
      <c r="D687" s="2">
        <v>1.4412</v>
      </c>
      <c r="E687" s="2">
        <v>1.0461</v>
      </c>
      <c r="F687" s="2">
        <v>0.67176000000000002</v>
      </c>
      <c r="G687" s="2">
        <v>1.4489000000000001</v>
      </c>
      <c r="H687" s="2">
        <v>0.48143999999999998</v>
      </c>
      <c r="I687" s="2">
        <v>0.87697999999999998</v>
      </c>
      <c r="J687" s="2">
        <v>0.83196999999999999</v>
      </c>
      <c r="K687" s="2">
        <v>0.88754999999999995</v>
      </c>
      <c r="L687" s="2">
        <f t="shared" si="52"/>
        <v>0.70272813600000006</v>
      </c>
      <c r="M687" s="2">
        <f t="shared" si="53"/>
        <v>2.0881546800000002</v>
      </c>
      <c r="N687" s="2">
        <f t="shared" si="54"/>
        <v>0.97331306400000006</v>
      </c>
      <c r="O687" s="2">
        <f t="shared" si="55"/>
        <v>1.50763932</v>
      </c>
    </row>
    <row r="688" spans="1:15" x14ac:dyDescent="0.35">
      <c r="A688" t="s">
        <v>14</v>
      </c>
      <c r="B688" t="s">
        <v>53</v>
      </c>
      <c r="C688" t="s">
        <v>56</v>
      </c>
      <c r="D688" s="2">
        <v>2.1147999999999998</v>
      </c>
      <c r="E688" s="2">
        <v>1.4548000000000001</v>
      </c>
      <c r="F688" s="2">
        <v>0.64100999999999997</v>
      </c>
      <c r="G688" s="2">
        <v>2.3134999999999999</v>
      </c>
      <c r="H688" s="2">
        <v>0.22359999999999999</v>
      </c>
      <c r="I688" s="2">
        <v>0.54744000000000004</v>
      </c>
      <c r="J688" s="2">
        <v>0.58228999999999997</v>
      </c>
      <c r="K688" s="2">
        <v>0.82616000000000001</v>
      </c>
      <c r="L688" s="2">
        <f t="shared" si="52"/>
        <v>0.93254134799999999</v>
      </c>
      <c r="M688" s="2">
        <f t="shared" si="53"/>
        <v>4.8925897999999997</v>
      </c>
      <c r="N688" s="2">
        <f t="shared" si="54"/>
        <v>1.4829766349999998</v>
      </c>
      <c r="O688" s="2">
        <f t="shared" si="55"/>
        <v>3.07661104</v>
      </c>
    </row>
    <row r="689" spans="1:15" x14ac:dyDescent="0.35">
      <c r="A689" t="s">
        <v>14</v>
      </c>
      <c r="B689" t="s">
        <v>53</v>
      </c>
      <c r="C689" t="s">
        <v>56</v>
      </c>
      <c r="D689" s="2">
        <v>1.9103000000000001</v>
      </c>
      <c r="E689" s="2">
        <v>1.3581000000000001</v>
      </c>
      <c r="F689" s="2">
        <v>0.64856999999999998</v>
      </c>
      <c r="G689" s="2">
        <v>1.6855</v>
      </c>
      <c r="H689" s="2">
        <v>0.27404000000000001</v>
      </c>
      <c r="I689" s="2">
        <v>0.78132000000000001</v>
      </c>
      <c r="J689" s="2">
        <v>0.62419999999999998</v>
      </c>
      <c r="K689" s="2">
        <v>0.83548999999999995</v>
      </c>
      <c r="L689" s="2">
        <f t="shared" si="52"/>
        <v>0.88082291700000004</v>
      </c>
      <c r="M689" s="2">
        <f t="shared" si="53"/>
        <v>3.2198106500000003</v>
      </c>
      <c r="N689" s="2">
        <f t="shared" si="54"/>
        <v>1.093164735</v>
      </c>
      <c r="O689" s="2">
        <f t="shared" si="55"/>
        <v>2.5943784300000003</v>
      </c>
    </row>
    <row r="690" spans="1:15" x14ac:dyDescent="0.35">
      <c r="A690" t="s">
        <v>14</v>
      </c>
      <c r="B690" t="s">
        <v>53</v>
      </c>
      <c r="C690" t="s">
        <v>56</v>
      </c>
      <c r="D690" s="2">
        <v>1.8176000000000001</v>
      </c>
      <c r="E690" s="2">
        <v>1.3129</v>
      </c>
      <c r="F690" s="2">
        <v>0.66815000000000002</v>
      </c>
      <c r="G690" s="2">
        <v>1.5942000000000001</v>
      </c>
      <c r="H690" s="2">
        <v>0.30268</v>
      </c>
      <c r="I690" s="2">
        <v>0.80432999999999999</v>
      </c>
      <c r="J690" s="2">
        <v>0.65375000000000005</v>
      </c>
      <c r="K690" s="2">
        <v>0.84911000000000003</v>
      </c>
      <c r="L690" s="2">
        <f t="shared" si="52"/>
        <v>0.87721413500000001</v>
      </c>
      <c r="M690" s="2">
        <f t="shared" si="53"/>
        <v>2.8976179200000001</v>
      </c>
      <c r="N690" s="2">
        <f t="shared" si="54"/>
        <v>1.06516473</v>
      </c>
      <c r="O690" s="2">
        <f t="shared" si="55"/>
        <v>2.3863270399999998</v>
      </c>
    </row>
    <row r="691" spans="1:15" x14ac:dyDescent="0.35">
      <c r="A691" t="s">
        <v>14</v>
      </c>
      <c r="B691" t="s">
        <v>53</v>
      </c>
      <c r="C691" t="s">
        <v>56</v>
      </c>
      <c r="D691" s="2">
        <v>1.6698999999999999</v>
      </c>
      <c r="E691" s="2">
        <v>1.2156</v>
      </c>
      <c r="F691" s="2">
        <v>0.68132000000000004</v>
      </c>
      <c r="G691" s="2">
        <v>1.706</v>
      </c>
      <c r="H691" s="2">
        <v>0.35860999999999998</v>
      </c>
      <c r="I691" s="2">
        <v>0.76458000000000004</v>
      </c>
      <c r="J691" s="2">
        <v>0.69964999999999999</v>
      </c>
      <c r="K691" s="2">
        <v>0.87539</v>
      </c>
      <c r="L691" s="2">
        <f t="shared" si="52"/>
        <v>0.82821259200000008</v>
      </c>
      <c r="M691" s="2">
        <f t="shared" si="53"/>
        <v>2.8488493999999998</v>
      </c>
      <c r="N691" s="2">
        <f t="shared" si="54"/>
        <v>1.16233192</v>
      </c>
      <c r="O691" s="2">
        <f t="shared" si="55"/>
        <v>2.0299304399999998</v>
      </c>
    </row>
    <row r="692" spans="1:15" x14ac:dyDescent="0.35">
      <c r="A692" t="s">
        <v>14</v>
      </c>
      <c r="B692" t="s">
        <v>53</v>
      </c>
      <c r="C692" t="s">
        <v>56</v>
      </c>
      <c r="D692" s="2">
        <v>1.6485000000000001</v>
      </c>
      <c r="E692" s="2">
        <v>1.1513</v>
      </c>
      <c r="F692" s="2">
        <v>0.65649000000000002</v>
      </c>
      <c r="G692" s="2">
        <v>2.3435999999999999</v>
      </c>
      <c r="H692" s="2">
        <v>0.36797000000000002</v>
      </c>
      <c r="I692" s="2">
        <v>0.55683000000000005</v>
      </c>
      <c r="J692" s="2">
        <v>0.74331999999999998</v>
      </c>
      <c r="K692" s="2">
        <v>0.87453999999999998</v>
      </c>
      <c r="L692" s="2">
        <f t="shared" si="52"/>
        <v>0.75581693699999997</v>
      </c>
      <c r="M692" s="2">
        <f t="shared" si="53"/>
        <v>3.8634246000000001</v>
      </c>
      <c r="N692" s="2">
        <f t="shared" si="54"/>
        <v>1.538549964</v>
      </c>
      <c r="O692" s="2">
        <f t="shared" si="55"/>
        <v>1.8979180500000001</v>
      </c>
    </row>
    <row r="693" spans="1:15" x14ac:dyDescent="0.35">
      <c r="A693" t="s">
        <v>14</v>
      </c>
      <c r="B693" t="s">
        <v>53</v>
      </c>
      <c r="C693" t="s">
        <v>56</v>
      </c>
      <c r="D693" s="2">
        <v>1.5766</v>
      </c>
      <c r="E693" s="2">
        <v>1.1515</v>
      </c>
      <c r="F693" s="2">
        <v>0.69606000000000001</v>
      </c>
      <c r="G693" s="2">
        <v>1.8592</v>
      </c>
      <c r="H693" s="2">
        <v>0.40228999999999998</v>
      </c>
      <c r="I693" s="2">
        <v>0.72760999999999998</v>
      </c>
      <c r="J693" s="2">
        <v>0.74519000000000002</v>
      </c>
      <c r="K693" s="2">
        <v>0.88441999999999998</v>
      </c>
      <c r="L693" s="2">
        <f t="shared" si="52"/>
        <v>0.80151309000000004</v>
      </c>
      <c r="M693" s="2">
        <f t="shared" si="53"/>
        <v>2.9312147199999998</v>
      </c>
      <c r="N693" s="2">
        <f t="shared" si="54"/>
        <v>1.294114752</v>
      </c>
      <c r="O693" s="2">
        <f t="shared" si="55"/>
        <v>1.8154549</v>
      </c>
    </row>
    <row r="694" spans="1:15" x14ac:dyDescent="0.35">
      <c r="A694" t="s">
        <v>14</v>
      </c>
      <c r="B694" t="s">
        <v>53</v>
      </c>
      <c r="C694" t="s">
        <v>56</v>
      </c>
      <c r="D694" s="2">
        <v>1.4605999999999999</v>
      </c>
      <c r="E694" s="2">
        <v>1.0648</v>
      </c>
      <c r="F694" s="2">
        <v>0.71692</v>
      </c>
      <c r="G694" s="2">
        <v>2.2178</v>
      </c>
      <c r="H694" s="2">
        <v>0.46873999999999999</v>
      </c>
      <c r="I694" s="2">
        <v>0.57303000000000004</v>
      </c>
      <c r="J694" s="2">
        <v>0.82655000000000001</v>
      </c>
      <c r="K694" s="2">
        <v>0.85621000000000003</v>
      </c>
      <c r="L694" s="2">
        <f t="shared" si="52"/>
        <v>0.76337641599999995</v>
      </c>
      <c r="M694" s="2">
        <f t="shared" si="53"/>
        <v>3.2393186799999998</v>
      </c>
      <c r="N694" s="2">
        <f t="shared" si="54"/>
        <v>1.5899851759999999</v>
      </c>
      <c r="O694" s="2">
        <f t="shared" si="55"/>
        <v>1.5552468799999999</v>
      </c>
    </row>
    <row r="695" spans="1:15" x14ac:dyDescent="0.35">
      <c r="A695" t="s">
        <v>14</v>
      </c>
      <c r="B695" t="s">
        <v>53</v>
      </c>
      <c r="C695" t="s">
        <v>56</v>
      </c>
      <c r="D695" s="2">
        <v>1.3206</v>
      </c>
      <c r="E695" s="2">
        <v>1.0024999999999999</v>
      </c>
      <c r="F695" s="2">
        <v>0.73431000000000002</v>
      </c>
      <c r="G695" s="2">
        <v>1.4071</v>
      </c>
      <c r="H695" s="2">
        <v>0.57337000000000005</v>
      </c>
      <c r="I695" s="2">
        <v>0.80337999999999998</v>
      </c>
      <c r="J695" s="2">
        <v>0.88322000000000001</v>
      </c>
      <c r="K695" s="2">
        <v>0.92112000000000005</v>
      </c>
      <c r="L695" s="2">
        <f t="shared" si="52"/>
        <v>0.736145775</v>
      </c>
      <c r="M695" s="2">
        <f t="shared" si="53"/>
        <v>1.8582162600000001</v>
      </c>
      <c r="N695" s="2">
        <f t="shared" si="54"/>
        <v>1.033247601</v>
      </c>
      <c r="O695" s="2">
        <f t="shared" si="55"/>
        <v>1.3239014999999998</v>
      </c>
    </row>
    <row r="696" spans="1:15" x14ac:dyDescent="0.35">
      <c r="A696" t="s">
        <v>14</v>
      </c>
      <c r="B696" t="s">
        <v>53</v>
      </c>
      <c r="C696" t="s">
        <v>56</v>
      </c>
      <c r="D696" s="2">
        <v>1.4870000000000001</v>
      </c>
      <c r="E696" s="2">
        <v>1.1105</v>
      </c>
      <c r="F696" s="2">
        <v>0.72768999999999995</v>
      </c>
      <c r="G696" s="2">
        <v>1.804</v>
      </c>
      <c r="H696" s="2">
        <v>0.45222000000000001</v>
      </c>
      <c r="I696" s="2">
        <v>0.70642000000000005</v>
      </c>
      <c r="J696" s="2">
        <v>0.77393000000000001</v>
      </c>
      <c r="K696" s="2">
        <v>0.91446000000000005</v>
      </c>
      <c r="L696" s="2">
        <f t="shared" si="52"/>
        <v>0.80809974499999992</v>
      </c>
      <c r="M696" s="2">
        <f t="shared" si="53"/>
        <v>2.6825480000000002</v>
      </c>
      <c r="N696" s="2">
        <f t="shared" si="54"/>
        <v>1.31275276</v>
      </c>
      <c r="O696" s="2">
        <f t="shared" si="55"/>
        <v>1.6513135000000001</v>
      </c>
    </row>
    <row r="697" spans="1:15" x14ac:dyDescent="0.35">
      <c r="A697" t="s">
        <v>14</v>
      </c>
      <c r="B697" t="s">
        <v>53</v>
      </c>
      <c r="C697" t="s">
        <v>56</v>
      </c>
      <c r="D697" s="2">
        <v>1.3284</v>
      </c>
      <c r="E697" s="2">
        <v>0.99863000000000002</v>
      </c>
      <c r="F697" s="2">
        <v>0.7198</v>
      </c>
      <c r="G697" s="2">
        <v>1.3382000000000001</v>
      </c>
      <c r="H697" s="2">
        <v>0.56669000000000003</v>
      </c>
      <c r="I697" s="2">
        <v>0.77125999999999995</v>
      </c>
      <c r="J697" s="2">
        <v>0.85412999999999994</v>
      </c>
      <c r="K697" s="2">
        <v>0.92527000000000004</v>
      </c>
      <c r="L697" s="2">
        <f t="shared" si="52"/>
        <v>0.71881387399999996</v>
      </c>
      <c r="M697" s="2">
        <f t="shared" si="53"/>
        <v>1.7776648800000001</v>
      </c>
      <c r="N697" s="2">
        <f t="shared" si="54"/>
        <v>0.96323636000000001</v>
      </c>
      <c r="O697" s="2">
        <f t="shared" si="55"/>
        <v>1.3265800920000002</v>
      </c>
    </row>
    <row r="698" spans="1:15" x14ac:dyDescent="0.35">
      <c r="A698" t="s">
        <v>14</v>
      </c>
      <c r="B698" t="s">
        <v>53</v>
      </c>
      <c r="C698" t="s">
        <v>56</v>
      </c>
      <c r="D698" s="2">
        <v>1.3489</v>
      </c>
      <c r="E698" s="2">
        <v>1.0307999999999999</v>
      </c>
      <c r="F698" s="2">
        <v>0.75488</v>
      </c>
      <c r="G698" s="2">
        <v>1.5310999999999999</v>
      </c>
      <c r="H698" s="2">
        <v>0.54961000000000004</v>
      </c>
      <c r="I698" s="2">
        <v>0.79932999999999998</v>
      </c>
      <c r="J698" s="2">
        <v>0.85738000000000003</v>
      </c>
      <c r="K698" s="2">
        <v>0.90244999999999997</v>
      </c>
      <c r="L698" s="2">
        <f t="shared" si="52"/>
        <v>0.77813030399999994</v>
      </c>
      <c r="M698" s="2">
        <f t="shared" si="53"/>
        <v>2.0653007899999998</v>
      </c>
      <c r="N698" s="2">
        <f t="shared" si="54"/>
        <v>1.1557967679999999</v>
      </c>
      <c r="O698" s="2">
        <f t="shared" si="55"/>
        <v>1.39044612</v>
      </c>
    </row>
    <row r="699" spans="1:15" x14ac:dyDescent="0.35">
      <c r="A699" t="s">
        <v>14</v>
      </c>
      <c r="B699" t="s">
        <v>53</v>
      </c>
      <c r="C699" t="s">
        <v>56</v>
      </c>
      <c r="D699" s="2">
        <v>1.4146000000000001</v>
      </c>
      <c r="E699" s="2">
        <v>0.99838000000000005</v>
      </c>
      <c r="F699" s="2">
        <v>0.64863999999999999</v>
      </c>
      <c r="G699" s="2">
        <v>1.7962</v>
      </c>
      <c r="H699" s="2">
        <v>0.49969999999999998</v>
      </c>
      <c r="I699" s="2">
        <v>0.67954999999999999</v>
      </c>
      <c r="J699" s="2">
        <v>0.84150000000000003</v>
      </c>
      <c r="K699" s="2">
        <v>0.87727999999999995</v>
      </c>
      <c r="L699" s="2">
        <f t="shared" si="52"/>
        <v>0.64758920320000002</v>
      </c>
      <c r="M699" s="2">
        <f t="shared" si="53"/>
        <v>2.5409045200000002</v>
      </c>
      <c r="N699" s="2">
        <f t="shared" si="54"/>
        <v>1.1650871679999999</v>
      </c>
      <c r="O699" s="2">
        <f t="shared" si="55"/>
        <v>1.412308348</v>
      </c>
    </row>
    <row r="700" spans="1:15" x14ac:dyDescent="0.35">
      <c r="A700" t="s">
        <v>14</v>
      </c>
      <c r="B700" t="s">
        <v>53</v>
      </c>
      <c r="C700" t="s">
        <v>56</v>
      </c>
      <c r="D700" s="2">
        <v>1.8525</v>
      </c>
      <c r="E700" s="2">
        <v>1.2959000000000001</v>
      </c>
      <c r="F700" s="2">
        <v>0.62326999999999999</v>
      </c>
      <c r="G700" s="2">
        <v>1.3555999999999999</v>
      </c>
      <c r="H700" s="2">
        <v>0.29141</v>
      </c>
      <c r="I700" s="2">
        <v>0.66515999999999997</v>
      </c>
      <c r="J700" s="2">
        <v>0.65346000000000004</v>
      </c>
      <c r="K700" s="2">
        <v>0.83614999999999995</v>
      </c>
      <c r="L700" s="2">
        <f t="shared" si="52"/>
        <v>0.80769559300000004</v>
      </c>
      <c r="M700" s="2">
        <f t="shared" si="53"/>
        <v>2.5112489999999998</v>
      </c>
      <c r="N700" s="2">
        <f t="shared" si="54"/>
        <v>0.84490481199999989</v>
      </c>
      <c r="O700" s="2">
        <f t="shared" si="55"/>
        <v>2.4006547500000002</v>
      </c>
    </row>
    <row r="701" spans="1:15" x14ac:dyDescent="0.35">
      <c r="A701" t="s">
        <v>14</v>
      </c>
      <c r="B701" t="s">
        <v>53</v>
      </c>
      <c r="C701" t="s">
        <v>56</v>
      </c>
      <c r="D701" s="2">
        <v>1.3746</v>
      </c>
      <c r="E701" s="2">
        <v>1.0392999999999999</v>
      </c>
      <c r="F701" s="2">
        <v>0.73562000000000005</v>
      </c>
      <c r="G701" s="2">
        <v>1.6289</v>
      </c>
      <c r="H701" s="2">
        <v>0.52924000000000004</v>
      </c>
      <c r="I701" s="2">
        <v>0.75727</v>
      </c>
      <c r="J701" s="2">
        <v>0.85463</v>
      </c>
      <c r="K701" s="2">
        <v>0.88388</v>
      </c>
      <c r="L701" s="2">
        <f t="shared" si="52"/>
        <v>0.76452986599999995</v>
      </c>
      <c r="M701" s="2">
        <f t="shared" si="53"/>
        <v>2.2390859400000003</v>
      </c>
      <c r="N701" s="2">
        <f t="shared" si="54"/>
        <v>1.1982514180000001</v>
      </c>
      <c r="O701" s="2">
        <f t="shared" si="55"/>
        <v>1.4286217799999998</v>
      </c>
    </row>
    <row r="702" spans="1:15" x14ac:dyDescent="0.35">
      <c r="A702" t="s">
        <v>14</v>
      </c>
      <c r="B702" t="s">
        <v>53</v>
      </c>
      <c r="C702" t="s">
        <v>56</v>
      </c>
      <c r="D702" s="2">
        <v>1.8661000000000001</v>
      </c>
      <c r="E702" s="2">
        <v>1.1917</v>
      </c>
      <c r="F702" s="2">
        <v>0.55015000000000003</v>
      </c>
      <c r="G702" s="2">
        <v>2.851</v>
      </c>
      <c r="H702" s="2">
        <v>0.28715000000000002</v>
      </c>
      <c r="I702" s="2">
        <v>0.5514</v>
      </c>
      <c r="J702" s="2">
        <v>0.73597000000000001</v>
      </c>
      <c r="K702" s="2">
        <v>0.78042999999999996</v>
      </c>
      <c r="L702" s="2">
        <f t="shared" si="52"/>
        <v>0.65561375500000008</v>
      </c>
      <c r="M702" s="2">
        <f t="shared" si="53"/>
        <v>5.3202511000000001</v>
      </c>
      <c r="N702" s="2">
        <f t="shared" si="54"/>
        <v>1.5684776500000002</v>
      </c>
      <c r="O702" s="2">
        <f t="shared" si="55"/>
        <v>2.2238313700000001</v>
      </c>
    </row>
    <row r="703" spans="1:15" x14ac:dyDescent="0.35">
      <c r="A703" t="s">
        <v>14</v>
      </c>
      <c r="B703" t="s">
        <v>53</v>
      </c>
      <c r="C703" t="s">
        <v>56</v>
      </c>
      <c r="D703" s="2">
        <v>1.6786000000000001</v>
      </c>
      <c r="E703" s="2">
        <v>1.1984999999999999</v>
      </c>
      <c r="F703" s="2">
        <v>0.66113999999999995</v>
      </c>
      <c r="G703" s="2">
        <v>1.9254</v>
      </c>
      <c r="H703" s="2">
        <v>0.35492000000000001</v>
      </c>
      <c r="I703" s="2">
        <v>0.70616000000000001</v>
      </c>
      <c r="J703" s="2">
        <v>0.70694000000000001</v>
      </c>
      <c r="K703" s="2">
        <v>0.85953999999999997</v>
      </c>
      <c r="L703" s="2">
        <f t="shared" si="52"/>
        <v>0.79237628999999987</v>
      </c>
      <c r="M703" s="2">
        <f t="shared" si="53"/>
        <v>3.2319764400000004</v>
      </c>
      <c r="N703" s="2">
        <f t="shared" si="54"/>
        <v>1.2729589559999999</v>
      </c>
      <c r="O703" s="2">
        <f t="shared" si="55"/>
        <v>2.0118021000000001</v>
      </c>
    </row>
    <row r="704" spans="1:15" x14ac:dyDescent="0.35">
      <c r="A704" t="s">
        <v>14</v>
      </c>
      <c r="B704" t="s">
        <v>53</v>
      </c>
      <c r="C704" t="s">
        <v>56</v>
      </c>
      <c r="D704" s="2">
        <v>1.5072000000000001</v>
      </c>
      <c r="E704" s="2">
        <v>1.1214999999999999</v>
      </c>
      <c r="F704" s="2">
        <v>0.75654999999999994</v>
      </c>
      <c r="G704" s="2">
        <v>2.2019000000000002</v>
      </c>
      <c r="H704" s="2">
        <v>0.44020999999999999</v>
      </c>
      <c r="I704" s="2">
        <v>0.53680000000000005</v>
      </c>
      <c r="J704" s="2">
        <v>0.80013000000000001</v>
      </c>
      <c r="K704" s="2">
        <v>0.90913999999999995</v>
      </c>
      <c r="L704" s="2">
        <f t="shared" si="52"/>
        <v>0.84847082499999993</v>
      </c>
      <c r="M704" s="2">
        <f t="shared" si="53"/>
        <v>3.3187036800000005</v>
      </c>
      <c r="N704" s="2">
        <f t="shared" si="54"/>
        <v>1.665847445</v>
      </c>
      <c r="O704" s="2">
        <f t="shared" si="55"/>
        <v>1.6903248</v>
      </c>
    </row>
    <row r="705" spans="1:15" x14ac:dyDescent="0.35">
      <c r="A705" t="s">
        <v>14</v>
      </c>
      <c r="B705" t="s">
        <v>53</v>
      </c>
      <c r="C705" t="s">
        <v>56</v>
      </c>
      <c r="D705" s="2">
        <v>1.3744000000000001</v>
      </c>
      <c r="E705" s="2">
        <v>0.94162000000000001</v>
      </c>
      <c r="F705" s="2">
        <v>0.62019000000000002</v>
      </c>
      <c r="G705" s="2">
        <v>2.1073</v>
      </c>
      <c r="H705" s="2">
        <v>0.52936000000000005</v>
      </c>
      <c r="I705" s="2">
        <v>0.67947999999999997</v>
      </c>
      <c r="J705" s="2">
        <v>0.90956000000000004</v>
      </c>
      <c r="K705" s="2">
        <v>0.89024000000000003</v>
      </c>
      <c r="L705" s="2">
        <f t="shared" si="52"/>
        <v>0.58398330780000007</v>
      </c>
      <c r="M705" s="2">
        <f t="shared" si="53"/>
        <v>2.89627312</v>
      </c>
      <c r="N705" s="2">
        <f t="shared" si="54"/>
        <v>1.3069263870000001</v>
      </c>
      <c r="O705" s="2">
        <f t="shared" si="55"/>
        <v>1.294162528</v>
      </c>
    </row>
    <row r="706" spans="1:15" x14ac:dyDescent="0.35">
      <c r="A706" t="s">
        <v>14</v>
      </c>
      <c r="B706" t="s">
        <v>53</v>
      </c>
      <c r="C706" t="s">
        <v>56</v>
      </c>
      <c r="D706" s="2">
        <v>1.4232</v>
      </c>
      <c r="E706" s="2">
        <v>1.0327999999999999</v>
      </c>
      <c r="F706" s="2">
        <v>0.68389</v>
      </c>
      <c r="G706" s="2">
        <v>1.7983</v>
      </c>
      <c r="H706" s="2">
        <v>0.49368000000000001</v>
      </c>
      <c r="I706" s="2">
        <v>0.70289000000000001</v>
      </c>
      <c r="J706" s="2">
        <v>0.82469999999999999</v>
      </c>
      <c r="K706" s="2">
        <v>0.89027999999999996</v>
      </c>
      <c r="L706" s="2">
        <f t="shared" si="52"/>
        <v>0.706321592</v>
      </c>
      <c r="M706" s="2">
        <f t="shared" si="53"/>
        <v>2.5593405599999999</v>
      </c>
      <c r="N706" s="2">
        <f t="shared" si="54"/>
        <v>1.229839387</v>
      </c>
      <c r="O706" s="2">
        <f t="shared" si="55"/>
        <v>1.46988096</v>
      </c>
    </row>
    <row r="707" spans="1:15" x14ac:dyDescent="0.35">
      <c r="A707" t="s">
        <v>15</v>
      </c>
      <c r="B707" t="s">
        <v>53</v>
      </c>
      <c r="C707" t="s">
        <v>56</v>
      </c>
      <c r="D707" s="2">
        <v>1.7219</v>
      </c>
      <c r="E707" s="2">
        <v>1.2654000000000001</v>
      </c>
      <c r="F707" s="2">
        <v>0.68764000000000003</v>
      </c>
      <c r="G707" s="2">
        <v>1.4171</v>
      </c>
      <c r="H707" s="2">
        <v>0.33726</v>
      </c>
      <c r="I707" s="2">
        <v>0.80462999999999996</v>
      </c>
      <c r="J707" s="2">
        <v>0.66522000000000003</v>
      </c>
      <c r="K707" s="2">
        <v>0.87931000000000004</v>
      </c>
      <c r="L707" s="2">
        <f t="shared" ref="L707:L770" si="56">E707*F707</f>
        <v>0.87013965600000009</v>
      </c>
      <c r="M707" s="2">
        <f t="shared" ref="M707:M770" si="57">D707*G707</f>
        <v>2.44010449</v>
      </c>
      <c r="N707" s="2">
        <f t="shared" ref="N707:N770" si="58">F707*G707</f>
        <v>0.97445464400000004</v>
      </c>
      <c r="O707" s="2">
        <f t="shared" ref="O707:O770" si="59">E707*D707</f>
        <v>2.17889226</v>
      </c>
    </row>
    <row r="708" spans="1:15" x14ac:dyDescent="0.35">
      <c r="A708" t="s">
        <v>15</v>
      </c>
      <c r="B708" t="s">
        <v>53</v>
      </c>
      <c r="C708" t="s">
        <v>56</v>
      </c>
      <c r="D708" s="2">
        <v>1.4286000000000001</v>
      </c>
      <c r="E708" s="2">
        <v>0.96545000000000003</v>
      </c>
      <c r="F708" s="2">
        <v>0.70586000000000004</v>
      </c>
      <c r="G708" s="2">
        <v>3.3767</v>
      </c>
      <c r="H708" s="2">
        <v>0.48995</v>
      </c>
      <c r="I708" s="2">
        <v>0.38638</v>
      </c>
      <c r="J708" s="2">
        <v>0.89261999999999997</v>
      </c>
      <c r="K708" s="2">
        <v>0.92195000000000005</v>
      </c>
      <c r="L708" s="2">
        <f t="shared" si="56"/>
        <v>0.6814725370000001</v>
      </c>
      <c r="M708" s="2">
        <f t="shared" si="57"/>
        <v>4.8239536200000002</v>
      </c>
      <c r="N708" s="2">
        <f t="shared" si="58"/>
        <v>2.3834774620000001</v>
      </c>
      <c r="O708" s="2">
        <f t="shared" si="59"/>
        <v>1.3792418700000002</v>
      </c>
    </row>
    <row r="709" spans="1:15" x14ac:dyDescent="0.35">
      <c r="A709" t="s">
        <v>15</v>
      </c>
      <c r="B709" t="s">
        <v>53</v>
      </c>
      <c r="C709" t="s">
        <v>56</v>
      </c>
      <c r="D709" s="2">
        <v>1.3467</v>
      </c>
      <c r="E709" s="2">
        <v>1.0346</v>
      </c>
      <c r="F709" s="2">
        <v>0.75519000000000003</v>
      </c>
      <c r="G709" s="2">
        <v>1.4984999999999999</v>
      </c>
      <c r="H709" s="2">
        <v>0.5514</v>
      </c>
      <c r="I709" s="2">
        <v>0.81308999999999998</v>
      </c>
      <c r="J709" s="2">
        <v>0.82469000000000003</v>
      </c>
      <c r="K709" s="2">
        <v>0.94452000000000003</v>
      </c>
      <c r="L709" s="2">
        <f t="shared" si="56"/>
        <v>0.78131957399999996</v>
      </c>
      <c r="M709" s="2">
        <f t="shared" si="57"/>
        <v>2.0180299499999999</v>
      </c>
      <c r="N709" s="2">
        <f t="shared" si="58"/>
        <v>1.1316522149999999</v>
      </c>
      <c r="O709" s="2">
        <f t="shared" si="59"/>
        <v>1.3932958199999999</v>
      </c>
    </row>
    <row r="710" spans="1:15" x14ac:dyDescent="0.35">
      <c r="A710" t="s">
        <v>15</v>
      </c>
      <c r="B710" t="s">
        <v>53</v>
      </c>
      <c r="C710" t="s">
        <v>56</v>
      </c>
      <c r="D710" s="2">
        <v>1.3927</v>
      </c>
      <c r="E710" s="2">
        <v>1.0501</v>
      </c>
      <c r="F710" s="2">
        <v>0.72460000000000002</v>
      </c>
      <c r="G710" s="2">
        <v>1.3486</v>
      </c>
      <c r="H710" s="2">
        <v>0.51558999999999999</v>
      </c>
      <c r="I710" s="2">
        <v>0.92581000000000002</v>
      </c>
      <c r="J710" s="2">
        <v>0.81903999999999999</v>
      </c>
      <c r="K710" s="2">
        <v>0.90934999999999999</v>
      </c>
      <c r="L710" s="2">
        <f t="shared" si="56"/>
        <v>0.76090246000000006</v>
      </c>
      <c r="M710" s="2">
        <f t="shared" si="57"/>
        <v>1.8781952200000001</v>
      </c>
      <c r="N710" s="2">
        <f t="shared" si="58"/>
        <v>0.97719556000000007</v>
      </c>
      <c r="O710" s="2">
        <f t="shared" si="59"/>
        <v>1.4624742700000002</v>
      </c>
    </row>
    <row r="711" spans="1:15" x14ac:dyDescent="0.35">
      <c r="A711" t="s">
        <v>15</v>
      </c>
      <c r="B711" t="s">
        <v>53</v>
      </c>
      <c r="C711" t="s">
        <v>56</v>
      </c>
      <c r="D711" s="2">
        <v>1.6099000000000001</v>
      </c>
      <c r="E711" s="2">
        <v>1.1641999999999999</v>
      </c>
      <c r="F711" s="2">
        <v>0.69059000000000004</v>
      </c>
      <c r="G711" s="2">
        <v>1.9152</v>
      </c>
      <c r="H711" s="2">
        <v>0.38585000000000003</v>
      </c>
      <c r="I711" s="2">
        <v>0.61236999999999997</v>
      </c>
      <c r="J711" s="2">
        <v>0.72402</v>
      </c>
      <c r="K711" s="2">
        <v>0.88114000000000003</v>
      </c>
      <c r="L711" s="2">
        <f t="shared" si="56"/>
        <v>0.80398487799999996</v>
      </c>
      <c r="M711" s="2">
        <f t="shared" si="57"/>
        <v>3.0832804800000004</v>
      </c>
      <c r="N711" s="2">
        <f t="shared" si="58"/>
        <v>1.3226179680000001</v>
      </c>
      <c r="O711" s="2">
        <f t="shared" si="59"/>
        <v>1.87424558</v>
      </c>
    </row>
    <row r="712" spans="1:15" x14ac:dyDescent="0.35">
      <c r="A712" t="s">
        <v>15</v>
      </c>
      <c r="B712" t="s">
        <v>53</v>
      </c>
      <c r="C712" t="s">
        <v>56</v>
      </c>
      <c r="D712" s="2">
        <v>1.3010999999999999</v>
      </c>
      <c r="E712" s="2">
        <v>0.96887999999999996</v>
      </c>
      <c r="F712" s="2">
        <v>0.74544999999999995</v>
      </c>
      <c r="G712" s="2">
        <v>2.0775000000000001</v>
      </c>
      <c r="H712" s="2">
        <v>0.59072000000000002</v>
      </c>
      <c r="I712" s="2">
        <v>0.59038000000000002</v>
      </c>
      <c r="J712" s="2">
        <v>0.87968000000000002</v>
      </c>
      <c r="K712" s="2">
        <v>0.93140000000000001</v>
      </c>
      <c r="L712" s="2">
        <f t="shared" si="56"/>
        <v>0.72225159599999988</v>
      </c>
      <c r="M712" s="2">
        <f t="shared" si="57"/>
        <v>2.7030352500000001</v>
      </c>
      <c r="N712" s="2">
        <f t="shared" si="58"/>
        <v>1.548672375</v>
      </c>
      <c r="O712" s="2">
        <f t="shared" si="59"/>
        <v>1.2606097679999999</v>
      </c>
    </row>
    <row r="713" spans="1:15" x14ac:dyDescent="0.35">
      <c r="A713" t="s">
        <v>15</v>
      </c>
      <c r="B713" t="s">
        <v>53</v>
      </c>
      <c r="C713" t="s">
        <v>56</v>
      </c>
      <c r="D713" s="2">
        <v>1.2981</v>
      </c>
      <c r="E713" s="2">
        <v>0.94174999999999998</v>
      </c>
      <c r="F713" s="2">
        <v>0.70277999999999996</v>
      </c>
      <c r="G713" s="2">
        <v>1.9872000000000001</v>
      </c>
      <c r="H713" s="2">
        <v>0.59345000000000003</v>
      </c>
      <c r="I713" s="2">
        <v>0.65658000000000005</v>
      </c>
      <c r="J713" s="2">
        <v>0.90117999999999998</v>
      </c>
      <c r="K713" s="2">
        <v>0.91866999999999999</v>
      </c>
      <c r="L713" s="2">
        <f t="shared" si="56"/>
        <v>0.6618430649999999</v>
      </c>
      <c r="M713" s="2">
        <f t="shared" si="57"/>
        <v>2.5795843200000004</v>
      </c>
      <c r="N713" s="2">
        <f t="shared" si="58"/>
        <v>1.3965644159999999</v>
      </c>
      <c r="O713" s="2">
        <f t="shared" si="59"/>
        <v>1.2224856749999999</v>
      </c>
    </row>
    <row r="714" spans="1:15" x14ac:dyDescent="0.35">
      <c r="A714" t="s">
        <v>15</v>
      </c>
      <c r="B714" t="s">
        <v>53</v>
      </c>
      <c r="C714" t="s">
        <v>56</v>
      </c>
      <c r="D714" s="2">
        <v>1.4209000000000001</v>
      </c>
      <c r="E714" s="2">
        <v>1.0583</v>
      </c>
      <c r="F714" s="2">
        <v>0.72316000000000003</v>
      </c>
      <c r="G714" s="2">
        <v>1.7766</v>
      </c>
      <c r="H714" s="2">
        <v>0.49534</v>
      </c>
      <c r="I714" s="2">
        <v>0.60736999999999997</v>
      </c>
      <c r="J714" s="2">
        <v>0.82770999999999995</v>
      </c>
      <c r="K714" s="2">
        <v>0.91976999999999998</v>
      </c>
      <c r="L714" s="2">
        <f t="shared" si="56"/>
        <v>0.76532022799999999</v>
      </c>
      <c r="M714" s="2">
        <f t="shared" si="57"/>
        <v>2.5243709399999998</v>
      </c>
      <c r="N714" s="2">
        <f t="shared" si="58"/>
        <v>1.284766056</v>
      </c>
      <c r="O714" s="2">
        <f t="shared" si="59"/>
        <v>1.50373847</v>
      </c>
    </row>
    <row r="715" spans="1:15" x14ac:dyDescent="0.35">
      <c r="A715" t="s">
        <v>15</v>
      </c>
      <c r="B715" t="s">
        <v>53</v>
      </c>
      <c r="C715" t="s">
        <v>56</v>
      </c>
      <c r="D715" s="2">
        <v>1.9373</v>
      </c>
      <c r="E715" s="2">
        <v>1.4000999999999999</v>
      </c>
      <c r="F715" s="2">
        <v>0.72021000000000002</v>
      </c>
      <c r="G715" s="2">
        <v>2.3523000000000001</v>
      </c>
      <c r="H715" s="2">
        <v>0.26644000000000001</v>
      </c>
      <c r="I715" s="2">
        <v>0.52878999999999998</v>
      </c>
      <c r="J715" s="2">
        <v>0.63234000000000001</v>
      </c>
      <c r="K715" s="2">
        <v>0.86477000000000004</v>
      </c>
      <c r="L715" s="2">
        <f t="shared" si="56"/>
        <v>1.0083660210000001</v>
      </c>
      <c r="M715" s="2">
        <f t="shared" si="57"/>
        <v>4.5571107900000003</v>
      </c>
      <c r="N715" s="2">
        <f t="shared" si="58"/>
        <v>1.694149983</v>
      </c>
      <c r="O715" s="2">
        <f t="shared" si="59"/>
        <v>2.7124137299999997</v>
      </c>
    </row>
    <row r="716" spans="1:15" x14ac:dyDescent="0.35">
      <c r="A716" t="s">
        <v>15</v>
      </c>
      <c r="B716" t="s">
        <v>53</v>
      </c>
      <c r="C716" t="s">
        <v>56</v>
      </c>
      <c r="D716" s="2">
        <v>1.7107000000000001</v>
      </c>
      <c r="E716" s="2">
        <v>1.1598999999999999</v>
      </c>
      <c r="F716" s="2">
        <v>0.67418999999999996</v>
      </c>
      <c r="G716" s="2">
        <v>3.0411000000000001</v>
      </c>
      <c r="H716" s="2">
        <v>0.34172000000000002</v>
      </c>
      <c r="I716" s="2">
        <v>0.41704000000000002</v>
      </c>
      <c r="J716" s="2">
        <v>0.74929999999999997</v>
      </c>
      <c r="K716" s="2">
        <v>0.85360999999999998</v>
      </c>
      <c r="L716" s="2">
        <f t="shared" si="56"/>
        <v>0.78199298099999992</v>
      </c>
      <c r="M716" s="2">
        <f t="shared" si="57"/>
        <v>5.2024097700000009</v>
      </c>
      <c r="N716" s="2">
        <f t="shared" si="58"/>
        <v>2.0502792090000002</v>
      </c>
      <c r="O716" s="2">
        <f t="shared" si="59"/>
        <v>1.9842409299999999</v>
      </c>
    </row>
    <row r="717" spans="1:15" x14ac:dyDescent="0.35">
      <c r="A717" t="s">
        <v>15</v>
      </c>
      <c r="B717" t="s">
        <v>53</v>
      </c>
      <c r="C717" t="s">
        <v>56</v>
      </c>
      <c r="D717" s="2">
        <v>1.1597</v>
      </c>
      <c r="E717" s="2">
        <v>0.88702000000000003</v>
      </c>
      <c r="F717" s="2">
        <v>0.74761</v>
      </c>
      <c r="G717" s="2">
        <v>1.476</v>
      </c>
      <c r="H717" s="2">
        <v>0.74360000000000004</v>
      </c>
      <c r="I717" s="2">
        <v>0.74917999999999996</v>
      </c>
      <c r="J717" s="2">
        <v>0.9526</v>
      </c>
      <c r="K717" s="2">
        <v>0.95423999999999998</v>
      </c>
      <c r="L717" s="2">
        <f t="shared" si="56"/>
        <v>0.66314502220000004</v>
      </c>
      <c r="M717" s="2">
        <f t="shared" si="57"/>
        <v>1.7117171999999998</v>
      </c>
      <c r="N717" s="2">
        <f t="shared" si="58"/>
        <v>1.10347236</v>
      </c>
      <c r="O717" s="2">
        <f t="shared" si="59"/>
        <v>1.0286770940000001</v>
      </c>
    </row>
    <row r="718" spans="1:15" x14ac:dyDescent="0.35">
      <c r="A718" t="s">
        <v>15</v>
      </c>
      <c r="B718" t="s">
        <v>53</v>
      </c>
      <c r="C718" t="s">
        <v>56</v>
      </c>
      <c r="D718" s="2">
        <v>1.4802999999999999</v>
      </c>
      <c r="E718" s="2">
        <v>1.0701000000000001</v>
      </c>
      <c r="F718" s="2">
        <v>0.74948000000000004</v>
      </c>
      <c r="G718" s="2">
        <v>2.5929000000000002</v>
      </c>
      <c r="H718" s="2">
        <v>0.45635999999999999</v>
      </c>
      <c r="I718" s="2">
        <v>0.47100999999999998</v>
      </c>
      <c r="J718" s="2">
        <v>0.83635000000000004</v>
      </c>
      <c r="K718" s="2">
        <v>0.93284999999999996</v>
      </c>
      <c r="L718" s="2">
        <f t="shared" si="56"/>
        <v>0.80201854800000005</v>
      </c>
      <c r="M718" s="2">
        <f t="shared" si="57"/>
        <v>3.83826987</v>
      </c>
      <c r="N718" s="2">
        <f t="shared" si="58"/>
        <v>1.9433266920000003</v>
      </c>
      <c r="O718" s="2">
        <f t="shared" si="59"/>
        <v>1.58406903</v>
      </c>
    </row>
    <row r="719" spans="1:15" x14ac:dyDescent="0.35">
      <c r="A719" t="s">
        <v>15</v>
      </c>
      <c r="B719" t="s">
        <v>53</v>
      </c>
      <c r="C719" t="s">
        <v>56</v>
      </c>
      <c r="D719" s="2">
        <v>1.1817</v>
      </c>
      <c r="E719" s="2">
        <v>0.94455</v>
      </c>
      <c r="F719" s="2">
        <v>0.81464000000000003</v>
      </c>
      <c r="G719" s="2">
        <v>1.3101</v>
      </c>
      <c r="H719" s="2">
        <v>0.71606999999999998</v>
      </c>
      <c r="I719" s="2">
        <v>0.89022000000000001</v>
      </c>
      <c r="J719" s="2">
        <v>0.93166000000000004</v>
      </c>
      <c r="K719" s="2">
        <v>0.96040999999999999</v>
      </c>
      <c r="L719" s="2">
        <f t="shared" si="56"/>
        <v>0.76946821200000004</v>
      </c>
      <c r="M719" s="2">
        <f t="shared" si="57"/>
        <v>1.54814517</v>
      </c>
      <c r="N719" s="2">
        <f t="shared" si="58"/>
        <v>1.0672598640000002</v>
      </c>
      <c r="O719" s="2">
        <f t="shared" si="59"/>
        <v>1.116174735</v>
      </c>
    </row>
    <row r="720" spans="1:15" x14ac:dyDescent="0.35">
      <c r="A720" t="s">
        <v>15</v>
      </c>
      <c r="B720" t="s">
        <v>53</v>
      </c>
      <c r="C720" t="s">
        <v>56</v>
      </c>
      <c r="D720" s="2">
        <v>1.1737</v>
      </c>
      <c r="E720" s="2">
        <v>0.90217999999999998</v>
      </c>
      <c r="F720" s="2">
        <v>0.75224999999999997</v>
      </c>
      <c r="G720" s="2">
        <v>1.3211999999999999</v>
      </c>
      <c r="H720" s="2">
        <v>0.72587999999999997</v>
      </c>
      <c r="I720" s="2">
        <v>0.86280999999999997</v>
      </c>
      <c r="J720" s="2">
        <v>0.94347000000000003</v>
      </c>
      <c r="K720" s="2">
        <v>0.95601000000000003</v>
      </c>
      <c r="L720" s="2">
        <f t="shared" si="56"/>
        <v>0.67866490499999998</v>
      </c>
      <c r="M720" s="2">
        <f t="shared" si="57"/>
        <v>1.5506924399999999</v>
      </c>
      <c r="N720" s="2">
        <f t="shared" si="58"/>
        <v>0.99387269999999994</v>
      </c>
      <c r="O720" s="2">
        <f t="shared" si="59"/>
        <v>1.0588886659999999</v>
      </c>
    </row>
    <row r="721" spans="1:15" x14ac:dyDescent="0.35">
      <c r="A721" t="s">
        <v>15</v>
      </c>
      <c r="B721" t="s">
        <v>53</v>
      </c>
      <c r="C721" t="s">
        <v>56</v>
      </c>
      <c r="D721" s="2">
        <v>1.49</v>
      </c>
      <c r="E721" s="2">
        <v>1.105</v>
      </c>
      <c r="F721" s="2">
        <v>0.71136999999999995</v>
      </c>
      <c r="G721" s="2">
        <v>1.7692000000000001</v>
      </c>
      <c r="H721" s="2">
        <v>0.45040999999999998</v>
      </c>
      <c r="I721" s="2">
        <v>0.77676000000000001</v>
      </c>
      <c r="J721" s="2">
        <v>0.77832000000000001</v>
      </c>
      <c r="K721" s="2">
        <v>0.89907000000000004</v>
      </c>
      <c r="L721" s="2">
        <f t="shared" si="56"/>
        <v>0.7860638499999999</v>
      </c>
      <c r="M721" s="2">
        <f t="shared" si="57"/>
        <v>2.6361080000000001</v>
      </c>
      <c r="N721" s="2">
        <f t="shared" si="58"/>
        <v>1.258555804</v>
      </c>
      <c r="O721" s="2">
        <f t="shared" si="59"/>
        <v>1.64645</v>
      </c>
    </row>
    <row r="722" spans="1:15" x14ac:dyDescent="0.35">
      <c r="A722" t="s">
        <v>15</v>
      </c>
      <c r="B722" t="s">
        <v>53</v>
      </c>
      <c r="C722" t="s">
        <v>56</v>
      </c>
      <c r="D722" s="2">
        <v>1.3168</v>
      </c>
      <c r="E722" s="2">
        <v>0.95548</v>
      </c>
      <c r="F722" s="2">
        <v>0.68589999999999995</v>
      </c>
      <c r="G722" s="2">
        <v>1.9530000000000001</v>
      </c>
      <c r="H722" s="2">
        <v>0.57672999999999996</v>
      </c>
      <c r="I722" s="2">
        <v>0.71443000000000001</v>
      </c>
      <c r="J722" s="2">
        <v>0.88212000000000002</v>
      </c>
      <c r="K722" s="2">
        <v>0.92893999999999999</v>
      </c>
      <c r="L722" s="2">
        <f t="shared" si="56"/>
        <v>0.65536373199999998</v>
      </c>
      <c r="M722" s="2">
        <f t="shared" si="57"/>
        <v>2.5717104000000002</v>
      </c>
      <c r="N722" s="2">
        <f t="shared" si="58"/>
        <v>1.3395626999999999</v>
      </c>
      <c r="O722" s="2">
        <f t="shared" si="59"/>
        <v>1.2581760639999999</v>
      </c>
    </row>
    <row r="723" spans="1:15" x14ac:dyDescent="0.35">
      <c r="A723" t="s">
        <v>15</v>
      </c>
      <c r="B723" t="s">
        <v>53</v>
      </c>
      <c r="C723" t="s">
        <v>56</v>
      </c>
      <c r="D723" s="2">
        <v>1.4564999999999999</v>
      </c>
      <c r="E723" s="2">
        <v>1.0336000000000001</v>
      </c>
      <c r="F723" s="2">
        <v>0.65866999999999998</v>
      </c>
      <c r="G723" s="2">
        <v>2.0869</v>
      </c>
      <c r="H723" s="2">
        <v>0.47142000000000001</v>
      </c>
      <c r="I723" s="2">
        <v>0.68698000000000004</v>
      </c>
      <c r="J723" s="2">
        <v>0.82476000000000005</v>
      </c>
      <c r="K723" s="2">
        <v>0.91768000000000005</v>
      </c>
      <c r="L723" s="2">
        <f t="shared" si="56"/>
        <v>0.68080131200000005</v>
      </c>
      <c r="M723" s="2">
        <f t="shared" si="57"/>
        <v>3.0395698499999999</v>
      </c>
      <c r="N723" s="2">
        <f t="shared" si="58"/>
        <v>1.374578423</v>
      </c>
      <c r="O723" s="2">
        <f t="shared" si="59"/>
        <v>1.5054384000000001</v>
      </c>
    </row>
    <row r="724" spans="1:15" x14ac:dyDescent="0.35">
      <c r="A724" t="s">
        <v>15</v>
      </c>
      <c r="B724" t="s">
        <v>53</v>
      </c>
      <c r="C724" t="s">
        <v>56</v>
      </c>
      <c r="D724" s="2">
        <v>1.4064000000000001</v>
      </c>
      <c r="E724" s="2">
        <v>0.97155000000000002</v>
      </c>
      <c r="F724" s="2">
        <v>0.65103</v>
      </c>
      <c r="G724" s="2">
        <v>2.4660000000000002</v>
      </c>
      <c r="H724" s="2">
        <v>0.50553999999999999</v>
      </c>
      <c r="I724" s="2">
        <v>0.56062000000000001</v>
      </c>
      <c r="J724" s="2">
        <v>0.87214000000000003</v>
      </c>
      <c r="K724" s="2">
        <v>0.90885000000000005</v>
      </c>
      <c r="L724" s="2">
        <f t="shared" si="56"/>
        <v>0.63250819650000001</v>
      </c>
      <c r="M724" s="2">
        <f t="shared" si="57"/>
        <v>3.4681824000000003</v>
      </c>
      <c r="N724" s="2">
        <f t="shared" si="58"/>
        <v>1.6054399800000001</v>
      </c>
      <c r="O724" s="2">
        <f t="shared" si="59"/>
        <v>1.3663879200000002</v>
      </c>
    </row>
    <row r="725" spans="1:15" x14ac:dyDescent="0.35">
      <c r="A725" t="s">
        <v>15</v>
      </c>
      <c r="B725" t="s">
        <v>53</v>
      </c>
      <c r="C725" t="s">
        <v>56</v>
      </c>
      <c r="D725" s="2">
        <v>1.2897000000000001</v>
      </c>
      <c r="E725" s="2">
        <v>0.97380999999999995</v>
      </c>
      <c r="F725" s="2">
        <v>0.74002999999999997</v>
      </c>
      <c r="G725" s="2">
        <v>1.649</v>
      </c>
      <c r="H725" s="2">
        <v>0.60124999999999995</v>
      </c>
      <c r="I725" s="2">
        <v>0.67259000000000002</v>
      </c>
      <c r="J725" s="2">
        <v>0.89014000000000004</v>
      </c>
      <c r="K725" s="2">
        <v>0.94530000000000003</v>
      </c>
      <c r="L725" s="2">
        <f t="shared" si="56"/>
        <v>0.72064861429999993</v>
      </c>
      <c r="M725" s="2">
        <f t="shared" si="57"/>
        <v>2.1267153000000003</v>
      </c>
      <c r="N725" s="2">
        <f t="shared" si="58"/>
        <v>1.2203094699999999</v>
      </c>
      <c r="O725" s="2">
        <f t="shared" si="59"/>
        <v>1.255922757</v>
      </c>
    </row>
    <row r="726" spans="1:15" x14ac:dyDescent="0.35">
      <c r="A726" t="s">
        <v>15</v>
      </c>
      <c r="B726" t="s">
        <v>53</v>
      </c>
      <c r="C726" t="s">
        <v>56</v>
      </c>
      <c r="D726" s="2">
        <v>1.2619</v>
      </c>
      <c r="E726" s="2">
        <v>0.96162000000000003</v>
      </c>
      <c r="F726" s="2">
        <v>0.75666999999999995</v>
      </c>
      <c r="G726" s="2">
        <v>1.7881</v>
      </c>
      <c r="H726" s="2">
        <v>0.62799000000000005</v>
      </c>
      <c r="I726" s="2">
        <v>0.71686000000000005</v>
      </c>
      <c r="J726" s="2">
        <v>0.89117999999999997</v>
      </c>
      <c r="K726" s="2">
        <v>0.93871000000000004</v>
      </c>
      <c r="L726" s="2">
        <f t="shared" si="56"/>
        <v>0.72762900539999997</v>
      </c>
      <c r="M726" s="2">
        <f t="shared" si="57"/>
        <v>2.25640339</v>
      </c>
      <c r="N726" s="2">
        <f t="shared" si="58"/>
        <v>1.353001627</v>
      </c>
      <c r="O726" s="2">
        <f t="shared" si="59"/>
        <v>1.2134682780000001</v>
      </c>
    </row>
    <row r="727" spans="1:15" x14ac:dyDescent="0.35">
      <c r="A727" t="s">
        <v>15</v>
      </c>
      <c r="B727" t="s">
        <v>53</v>
      </c>
      <c r="C727" t="s">
        <v>56</v>
      </c>
      <c r="D727" s="2">
        <v>2.0133999999999999</v>
      </c>
      <c r="E727" s="2">
        <v>1.2635000000000001</v>
      </c>
      <c r="F727" s="2">
        <v>0.55486999999999997</v>
      </c>
      <c r="G727" s="2">
        <v>2.5678999999999998</v>
      </c>
      <c r="H727" s="2">
        <v>0.24668999999999999</v>
      </c>
      <c r="I727" s="2">
        <v>0.55406999999999995</v>
      </c>
      <c r="J727" s="2">
        <v>0.66456999999999999</v>
      </c>
      <c r="K727" s="2">
        <v>0.76131000000000004</v>
      </c>
      <c r="L727" s="2">
        <f t="shared" si="56"/>
        <v>0.70107824500000004</v>
      </c>
      <c r="M727" s="2">
        <f t="shared" si="57"/>
        <v>5.170209859999999</v>
      </c>
      <c r="N727" s="2">
        <f t="shared" si="58"/>
        <v>1.4248506729999999</v>
      </c>
      <c r="O727" s="2">
        <f t="shared" si="59"/>
        <v>2.5439308999999999</v>
      </c>
    </row>
    <row r="728" spans="1:15" x14ac:dyDescent="0.35">
      <c r="A728" t="s">
        <v>15</v>
      </c>
      <c r="B728" t="s">
        <v>53</v>
      </c>
      <c r="C728" t="s">
        <v>56</v>
      </c>
      <c r="D728" s="2">
        <v>1.4419999999999999</v>
      </c>
      <c r="E728" s="2">
        <v>1.0187999999999999</v>
      </c>
      <c r="F728" s="2">
        <v>0.68142999999999998</v>
      </c>
      <c r="G728" s="2">
        <v>2.3134999999999999</v>
      </c>
      <c r="H728" s="2">
        <v>0.48091</v>
      </c>
      <c r="I728" s="2">
        <v>0.51066999999999996</v>
      </c>
      <c r="J728" s="2">
        <v>0.83004</v>
      </c>
      <c r="K728" s="2">
        <v>0.9304</v>
      </c>
      <c r="L728" s="2">
        <f t="shared" si="56"/>
        <v>0.69424088399999995</v>
      </c>
      <c r="M728" s="2">
        <f t="shared" si="57"/>
        <v>3.3360669999999999</v>
      </c>
      <c r="N728" s="2">
        <f t="shared" si="58"/>
        <v>1.5764883049999998</v>
      </c>
      <c r="O728" s="2">
        <f t="shared" si="59"/>
        <v>1.4691095999999999</v>
      </c>
    </row>
    <row r="729" spans="1:15" x14ac:dyDescent="0.35">
      <c r="A729" t="s">
        <v>15</v>
      </c>
      <c r="B729" t="s">
        <v>53</v>
      </c>
      <c r="C729" t="s">
        <v>56</v>
      </c>
      <c r="D729" s="2">
        <v>1.2901</v>
      </c>
      <c r="E729" s="2">
        <v>1.0034000000000001</v>
      </c>
      <c r="F729" s="2">
        <v>0.77122999999999997</v>
      </c>
      <c r="G729" s="2">
        <v>1.3219000000000001</v>
      </c>
      <c r="H729" s="2">
        <v>0.60080999999999996</v>
      </c>
      <c r="I729" s="2">
        <v>0.91547000000000001</v>
      </c>
      <c r="J729" s="2">
        <v>0.86656999999999995</v>
      </c>
      <c r="K729" s="2">
        <v>0.93718000000000001</v>
      </c>
      <c r="L729" s="2">
        <f t="shared" si="56"/>
        <v>0.77385218200000006</v>
      </c>
      <c r="M729" s="2">
        <f t="shared" si="57"/>
        <v>1.70538319</v>
      </c>
      <c r="N729" s="2">
        <f t="shared" si="58"/>
        <v>1.019488937</v>
      </c>
      <c r="O729" s="2">
        <f t="shared" si="59"/>
        <v>1.2944863400000002</v>
      </c>
    </row>
    <row r="730" spans="1:15" x14ac:dyDescent="0.35">
      <c r="A730" t="s">
        <v>15</v>
      </c>
      <c r="B730" t="s">
        <v>53</v>
      </c>
      <c r="C730" t="s">
        <v>56</v>
      </c>
      <c r="D730" s="2">
        <v>1.2293000000000001</v>
      </c>
      <c r="E730" s="2">
        <v>0.94847999999999999</v>
      </c>
      <c r="F730" s="2">
        <v>0.75790999999999997</v>
      </c>
      <c r="G730" s="2">
        <v>1.2987</v>
      </c>
      <c r="H730" s="2">
        <v>0.66168000000000005</v>
      </c>
      <c r="I730" s="2">
        <v>0.75407999999999997</v>
      </c>
      <c r="J730" s="2">
        <v>0.91268000000000005</v>
      </c>
      <c r="K730" s="2">
        <v>0.93428999999999995</v>
      </c>
      <c r="L730" s="2">
        <f t="shared" si="56"/>
        <v>0.71886247679999993</v>
      </c>
      <c r="M730" s="2">
        <f t="shared" si="57"/>
        <v>1.5964919100000001</v>
      </c>
      <c r="N730" s="2">
        <f t="shared" si="58"/>
        <v>0.98429771699999991</v>
      </c>
      <c r="O730" s="2">
        <f t="shared" si="59"/>
        <v>1.165966464</v>
      </c>
    </row>
    <row r="731" spans="1:15" x14ac:dyDescent="0.35">
      <c r="A731" t="s">
        <v>15</v>
      </c>
      <c r="B731" t="s">
        <v>53</v>
      </c>
      <c r="C731" t="s">
        <v>56</v>
      </c>
      <c r="D731" s="2">
        <v>1.6876</v>
      </c>
      <c r="E731" s="2">
        <v>1.1688000000000001</v>
      </c>
      <c r="F731" s="2">
        <v>0.62975000000000003</v>
      </c>
      <c r="G731" s="2">
        <v>2.1634000000000002</v>
      </c>
      <c r="H731" s="2">
        <v>0.35114000000000001</v>
      </c>
      <c r="I731" s="2">
        <v>0.62282999999999999</v>
      </c>
      <c r="J731" s="2">
        <v>0.71965999999999997</v>
      </c>
      <c r="K731" s="2">
        <v>0.84519999999999995</v>
      </c>
      <c r="L731" s="2">
        <f t="shared" si="56"/>
        <v>0.73605180000000003</v>
      </c>
      <c r="M731" s="2">
        <f t="shared" si="57"/>
        <v>3.6509538400000001</v>
      </c>
      <c r="N731" s="2">
        <f t="shared" si="58"/>
        <v>1.3624011500000002</v>
      </c>
      <c r="O731" s="2">
        <f t="shared" si="59"/>
        <v>1.97246688</v>
      </c>
    </row>
    <row r="732" spans="1:15" x14ac:dyDescent="0.35">
      <c r="A732" t="s">
        <v>15</v>
      </c>
      <c r="B732" t="s">
        <v>53</v>
      </c>
      <c r="C732" t="s">
        <v>56</v>
      </c>
      <c r="D732" s="2">
        <v>1.2553000000000001</v>
      </c>
      <c r="E732" s="2">
        <v>0.94596999999999998</v>
      </c>
      <c r="F732" s="2">
        <v>0.73746999999999996</v>
      </c>
      <c r="G732" s="2">
        <v>1.7656000000000001</v>
      </c>
      <c r="H732" s="2">
        <v>0.63461000000000001</v>
      </c>
      <c r="I732" s="2">
        <v>0.72843000000000002</v>
      </c>
      <c r="J732" s="2">
        <v>0.91252999999999995</v>
      </c>
      <c r="K732" s="2">
        <v>0.91822000000000004</v>
      </c>
      <c r="L732" s="2">
        <f t="shared" si="56"/>
        <v>0.69762449589999997</v>
      </c>
      <c r="M732" s="2">
        <f t="shared" si="57"/>
        <v>2.2163576800000002</v>
      </c>
      <c r="N732" s="2">
        <f t="shared" si="58"/>
        <v>1.3020770319999999</v>
      </c>
      <c r="O732" s="2">
        <f t="shared" si="59"/>
        <v>1.1874761410000001</v>
      </c>
    </row>
    <row r="733" spans="1:15" x14ac:dyDescent="0.35">
      <c r="A733" t="s">
        <v>15</v>
      </c>
      <c r="B733" t="s">
        <v>53</v>
      </c>
      <c r="C733" t="s">
        <v>56</v>
      </c>
      <c r="D733" s="2">
        <v>1.2376</v>
      </c>
      <c r="E733" s="2">
        <v>0.94308999999999998</v>
      </c>
      <c r="F733" s="2">
        <v>0.73955000000000004</v>
      </c>
      <c r="G733" s="2">
        <v>1.3385</v>
      </c>
      <c r="H733" s="2">
        <v>0.65293000000000001</v>
      </c>
      <c r="I733" s="2">
        <v>0.77083000000000002</v>
      </c>
      <c r="J733" s="2">
        <v>0.90634999999999999</v>
      </c>
      <c r="K733" s="2">
        <v>0.94803999999999999</v>
      </c>
      <c r="L733" s="2">
        <f t="shared" si="56"/>
        <v>0.69746220950000004</v>
      </c>
      <c r="M733" s="2">
        <f t="shared" si="57"/>
        <v>1.6565276</v>
      </c>
      <c r="N733" s="2">
        <f t="shared" si="58"/>
        <v>0.98988767500000008</v>
      </c>
      <c r="O733" s="2">
        <f t="shared" si="59"/>
        <v>1.1671681840000001</v>
      </c>
    </row>
    <row r="734" spans="1:15" x14ac:dyDescent="0.35">
      <c r="A734" t="s">
        <v>15</v>
      </c>
      <c r="B734" t="s">
        <v>53</v>
      </c>
      <c r="C734" t="s">
        <v>56</v>
      </c>
      <c r="D734" s="2">
        <v>1.3883000000000001</v>
      </c>
      <c r="E734" s="2">
        <v>1.0677000000000001</v>
      </c>
      <c r="F734" s="2">
        <v>0.76688999999999996</v>
      </c>
      <c r="G734" s="2">
        <v>1.6739999999999999</v>
      </c>
      <c r="H734" s="2">
        <v>0.51883000000000001</v>
      </c>
      <c r="I734" s="2">
        <v>0.75704000000000005</v>
      </c>
      <c r="J734" s="2">
        <v>0.82826999999999995</v>
      </c>
      <c r="K734" s="2">
        <v>0.91823999999999995</v>
      </c>
      <c r="L734" s="2">
        <f t="shared" si="56"/>
        <v>0.81880845300000005</v>
      </c>
      <c r="M734" s="2">
        <f t="shared" si="57"/>
        <v>2.3240142000000001</v>
      </c>
      <c r="N734" s="2">
        <f t="shared" si="58"/>
        <v>1.2837738599999999</v>
      </c>
      <c r="O734" s="2">
        <f t="shared" si="59"/>
        <v>1.4822879100000002</v>
      </c>
    </row>
    <row r="735" spans="1:15" x14ac:dyDescent="0.35">
      <c r="A735" t="s">
        <v>15</v>
      </c>
      <c r="B735" t="s">
        <v>53</v>
      </c>
      <c r="C735" t="s">
        <v>56</v>
      </c>
      <c r="D735" s="2">
        <v>1.6031</v>
      </c>
      <c r="E735" s="2">
        <v>1.1653</v>
      </c>
      <c r="F735" s="2">
        <v>0.71464000000000005</v>
      </c>
      <c r="G735" s="2">
        <v>2.0926</v>
      </c>
      <c r="H735" s="2">
        <v>0.38908999999999999</v>
      </c>
      <c r="I735" s="2">
        <v>0.63463999999999998</v>
      </c>
      <c r="J735" s="2">
        <v>0.76471999999999996</v>
      </c>
      <c r="K735" s="2">
        <v>0.85251999999999994</v>
      </c>
      <c r="L735" s="2">
        <f t="shared" si="56"/>
        <v>0.83276999200000001</v>
      </c>
      <c r="M735" s="2">
        <f t="shared" si="57"/>
        <v>3.35464706</v>
      </c>
      <c r="N735" s="2">
        <f t="shared" si="58"/>
        <v>1.4954556640000001</v>
      </c>
      <c r="O735" s="2">
        <f t="shared" si="59"/>
        <v>1.8680924299999999</v>
      </c>
    </row>
    <row r="736" spans="1:15" x14ac:dyDescent="0.35">
      <c r="A736" t="s">
        <v>15</v>
      </c>
      <c r="B736" t="s">
        <v>53</v>
      </c>
      <c r="C736" t="s">
        <v>56</v>
      </c>
      <c r="D736" s="2">
        <v>1.2129000000000001</v>
      </c>
      <c r="E736" s="2">
        <v>0.94786999999999999</v>
      </c>
      <c r="F736" s="2">
        <v>0.77864999999999995</v>
      </c>
      <c r="G736" s="2">
        <v>1.3635999999999999</v>
      </c>
      <c r="H736" s="2">
        <v>0.67974999999999997</v>
      </c>
      <c r="I736" s="2">
        <v>0.91012000000000004</v>
      </c>
      <c r="J736" s="2">
        <v>0.92310999999999999</v>
      </c>
      <c r="K736" s="2">
        <v>0.93920000000000003</v>
      </c>
      <c r="L736" s="2">
        <f t="shared" si="56"/>
        <v>0.73805897549999999</v>
      </c>
      <c r="M736" s="2">
        <f t="shared" si="57"/>
        <v>1.65391044</v>
      </c>
      <c r="N736" s="2">
        <f t="shared" si="58"/>
        <v>1.0617671399999999</v>
      </c>
      <c r="O736" s="2">
        <f t="shared" si="59"/>
        <v>1.1496715230000001</v>
      </c>
    </row>
    <row r="737" spans="1:15" x14ac:dyDescent="0.35">
      <c r="A737" t="s">
        <v>15</v>
      </c>
      <c r="B737" t="s">
        <v>53</v>
      </c>
      <c r="C737" t="s">
        <v>56</v>
      </c>
      <c r="D737" s="2">
        <v>1.6506000000000001</v>
      </c>
      <c r="E737" s="2">
        <v>1.1754</v>
      </c>
      <c r="F737" s="2">
        <v>0.66844999999999999</v>
      </c>
      <c r="G737" s="2">
        <v>1.9582999999999999</v>
      </c>
      <c r="H737" s="2">
        <v>0.36706</v>
      </c>
      <c r="I737" s="2">
        <v>0.70232000000000006</v>
      </c>
      <c r="J737" s="2">
        <v>0.7399</v>
      </c>
      <c r="K737" s="2">
        <v>0.86226000000000003</v>
      </c>
      <c r="L737" s="2">
        <f t="shared" si="56"/>
        <v>0.78569612999999994</v>
      </c>
      <c r="M737" s="2">
        <f t="shared" si="57"/>
        <v>3.2323699800000001</v>
      </c>
      <c r="N737" s="2">
        <f t="shared" si="58"/>
        <v>1.309025635</v>
      </c>
      <c r="O737" s="2">
        <f t="shared" si="59"/>
        <v>1.9401152400000001</v>
      </c>
    </row>
    <row r="738" spans="1:15" x14ac:dyDescent="0.35">
      <c r="A738" t="s">
        <v>15</v>
      </c>
      <c r="B738" t="s">
        <v>53</v>
      </c>
      <c r="C738" t="s">
        <v>56</v>
      </c>
      <c r="D738" s="2">
        <v>1.2663</v>
      </c>
      <c r="E738" s="2">
        <v>0.94186000000000003</v>
      </c>
      <c r="F738" s="2">
        <v>0.71575</v>
      </c>
      <c r="G738" s="2">
        <v>1.6395</v>
      </c>
      <c r="H738" s="2">
        <v>0.62360000000000004</v>
      </c>
      <c r="I738" s="2">
        <v>0.64778999999999998</v>
      </c>
      <c r="J738" s="2">
        <v>0.90415000000000001</v>
      </c>
      <c r="K738" s="2">
        <v>0.93869999999999998</v>
      </c>
      <c r="L738" s="2">
        <f t="shared" si="56"/>
        <v>0.67413629500000005</v>
      </c>
      <c r="M738" s="2">
        <f t="shared" si="57"/>
        <v>2.0760988499999997</v>
      </c>
      <c r="N738" s="2">
        <f t="shared" si="58"/>
        <v>1.173472125</v>
      </c>
      <c r="O738" s="2">
        <f t="shared" si="59"/>
        <v>1.1926773180000001</v>
      </c>
    </row>
    <row r="739" spans="1:15" x14ac:dyDescent="0.35">
      <c r="A739" t="s">
        <v>15</v>
      </c>
      <c r="B739" t="s">
        <v>53</v>
      </c>
      <c r="C739" t="s">
        <v>56</v>
      </c>
      <c r="D739" s="2">
        <v>1.232</v>
      </c>
      <c r="E739" s="2">
        <v>0.93630999999999998</v>
      </c>
      <c r="F739" s="2">
        <v>0.76295999999999997</v>
      </c>
      <c r="G739" s="2">
        <v>1.9166000000000001</v>
      </c>
      <c r="H739" s="2">
        <v>0.65883999999999998</v>
      </c>
      <c r="I739" s="2">
        <v>0.63934999999999997</v>
      </c>
      <c r="J739" s="2">
        <v>0.93252000000000002</v>
      </c>
      <c r="K739" s="2">
        <v>0.94765999999999995</v>
      </c>
      <c r="L739" s="2">
        <f t="shared" si="56"/>
        <v>0.71436707759999996</v>
      </c>
      <c r="M739" s="2">
        <f t="shared" si="57"/>
        <v>2.3612511999999999</v>
      </c>
      <c r="N739" s="2">
        <f t="shared" si="58"/>
        <v>1.4622891360000001</v>
      </c>
      <c r="O739" s="2">
        <f t="shared" si="59"/>
        <v>1.1535339199999999</v>
      </c>
    </row>
    <row r="740" spans="1:15" x14ac:dyDescent="0.35">
      <c r="A740" t="s">
        <v>15</v>
      </c>
      <c r="B740" t="s">
        <v>53</v>
      </c>
      <c r="C740" t="s">
        <v>56</v>
      </c>
      <c r="D740" s="2">
        <v>1.3047</v>
      </c>
      <c r="E740" s="2">
        <v>0.95094999999999996</v>
      </c>
      <c r="F740" s="2">
        <v>0.71994999999999998</v>
      </c>
      <c r="G740" s="2">
        <v>2.19</v>
      </c>
      <c r="H740" s="2">
        <v>0.58747000000000005</v>
      </c>
      <c r="I740" s="2">
        <v>0.57682999999999995</v>
      </c>
      <c r="J740" s="2">
        <v>0.89314000000000004</v>
      </c>
      <c r="K740" s="2">
        <v>0.93735999999999997</v>
      </c>
      <c r="L740" s="2">
        <f t="shared" si="56"/>
        <v>0.68463645249999994</v>
      </c>
      <c r="M740" s="2">
        <f t="shared" si="57"/>
        <v>2.8572929999999999</v>
      </c>
      <c r="N740" s="2">
        <f t="shared" si="58"/>
        <v>1.5766905</v>
      </c>
      <c r="O740" s="2">
        <f t="shared" si="59"/>
        <v>1.2407044649999999</v>
      </c>
    </row>
    <row r="741" spans="1:15" x14ac:dyDescent="0.35">
      <c r="A741" t="s">
        <v>15</v>
      </c>
      <c r="B741" t="s">
        <v>53</v>
      </c>
      <c r="C741" t="s">
        <v>56</v>
      </c>
      <c r="D741" s="2">
        <v>1.3758999999999999</v>
      </c>
      <c r="E741" s="2">
        <v>1.0104</v>
      </c>
      <c r="F741" s="2">
        <v>0.69411999999999996</v>
      </c>
      <c r="G741" s="2">
        <v>1.7164999999999999</v>
      </c>
      <c r="H741" s="2">
        <v>0.52825999999999995</v>
      </c>
      <c r="I741" s="2">
        <v>0.77431000000000005</v>
      </c>
      <c r="J741" s="2">
        <v>0.85380999999999996</v>
      </c>
      <c r="K741" s="2">
        <v>0.88473000000000002</v>
      </c>
      <c r="L741" s="2">
        <f t="shared" si="56"/>
        <v>0.7013388479999999</v>
      </c>
      <c r="M741" s="2">
        <f t="shared" si="57"/>
        <v>2.3617323499999996</v>
      </c>
      <c r="N741" s="2">
        <f t="shared" si="58"/>
        <v>1.1914569799999999</v>
      </c>
      <c r="O741" s="2">
        <f t="shared" si="59"/>
        <v>1.3902093599999998</v>
      </c>
    </row>
    <row r="742" spans="1:15" x14ac:dyDescent="0.35">
      <c r="A742" t="s">
        <v>15</v>
      </c>
      <c r="B742" t="s">
        <v>53</v>
      </c>
      <c r="C742" t="s">
        <v>56</v>
      </c>
      <c r="D742" s="2">
        <v>1.9424999999999999</v>
      </c>
      <c r="E742" s="2">
        <v>1.1339999999999999</v>
      </c>
      <c r="F742" s="2">
        <v>0.51593999999999995</v>
      </c>
      <c r="G742" s="2">
        <v>3.2629999999999999</v>
      </c>
      <c r="H742" s="2">
        <v>0.26502999999999999</v>
      </c>
      <c r="I742" s="2">
        <v>0.38479999999999998</v>
      </c>
      <c r="J742" s="2">
        <v>0.75321000000000005</v>
      </c>
      <c r="K742" s="2">
        <v>0.73257000000000005</v>
      </c>
      <c r="L742" s="2">
        <f t="shared" si="56"/>
        <v>0.58507595999999984</v>
      </c>
      <c r="M742" s="2">
        <f t="shared" si="57"/>
        <v>6.3383774999999991</v>
      </c>
      <c r="N742" s="2">
        <f t="shared" si="58"/>
        <v>1.6835122199999999</v>
      </c>
      <c r="O742" s="2">
        <f t="shared" si="59"/>
        <v>2.2027949999999996</v>
      </c>
    </row>
    <row r="743" spans="1:15" x14ac:dyDescent="0.35">
      <c r="A743" t="s">
        <v>15</v>
      </c>
      <c r="B743" t="s">
        <v>53</v>
      </c>
      <c r="C743" t="s">
        <v>56</v>
      </c>
      <c r="D743" s="2">
        <v>1.919</v>
      </c>
      <c r="E743" s="2">
        <v>1.24</v>
      </c>
      <c r="F743" s="2">
        <v>0.67376000000000003</v>
      </c>
      <c r="G743" s="2">
        <v>3.8163999999999998</v>
      </c>
      <c r="H743" s="2">
        <v>0.27156000000000002</v>
      </c>
      <c r="I743" s="2">
        <v>0.32183</v>
      </c>
      <c r="J743" s="2">
        <v>0.72292000000000001</v>
      </c>
      <c r="K743" s="2">
        <v>0.82681000000000004</v>
      </c>
      <c r="L743" s="2">
        <f t="shared" si="56"/>
        <v>0.83546240000000005</v>
      </c>
      <c r="M743" s="2">
        <f t="shared" si="57"/>
        <v>7.3236715999999999</v>
      </c>
      <c r="N743" s="2">
        <f t="shared" si="58"/>
        <v>2.5713376640000001</v>
      </c>
      <c r="O743" s="2">
        <f t="shared" si="59"/>
        <v>2.3795600000000001</v>
      </c>
    </row>
    <row r="744" spans="1:15" x14ac:dyDescent="0.35">
      <c r="A744" t="s">
        <v>15</v>
      </c>
      <c r="B744" t="s">
        <v>53</v>
      </c>
      <c r="C744" t="s">
        <v>56</v>
      </c>
      <c r="D744" s="2">
        <v>2.0244</v>
      </c>
      <c r="E744" s="2">
        <v>1.3218000000000001</v>
      </c>
      <c r="F744" s="2">
        <v>0.65142999999999995</v>
      </c>
      <c r="G744" s="2">
        <v>3.3618999999999999</v>
      </c>
      <c r="H744" s="2">
        <v>0.24401</v>
      </c>
      <c r="I744" s="2">
        <v>0.37529000000000001</v>
      </c>
      <c r="J744" s="2">
        <v>0.67979000000000001</v>
      </c>
      <c r="K744" s="2">
        <v>0.81867000000000001</v>
      </c>
      <c r="L744" s="2">
        <f t="shared" si="56"/>
        <v>0.86106017400000001</v>
      </c>
      <c r="M744" s="2">
        <f t="shared" si="57"/>
        <v>6.8058303599999999</v>
      </c>
      <c r="N744" s="2">
        <f t="shared" si="58"/>
        <v>2.1900425169999997</v>
      </c>
      <c r="O744" s="2">
        <f t="shared" si="59"/>
        <v>2.6758519199999999</v>
      </c>
    </row>
    <row r="745" spans="1:15" x14ac:dyDescent="0.35">
      <c r="A745" t="s">
        <v>15</v>
      </c>
      <c r="B745" t="s">
        <v>53</v>
      </c>
      <c r="C745" t="s">
        <v>56</v>
      </c>
      <c r="D745" s="2">
        <v>1.6231</v>
      </c>
      <c r="E745" s="2">
        <v>1.1363000000000001</v>
      </c>
      <c r="F745" s="2">
        <v>0.65576999999999996</v>
      </c>
      <c r="G745" s="2">
        <v>2.3159000000000001</v>
      </c>
      <c r="H745" s="2">
        <v>0.37958999999999998</v>
      </c>
      <c r="I745" s="2">
        <v>0.62602000000000002</v>
      </c>
      <c r="J745" s="2">
        <v>0.75007000000000001</v>
      </c>
      <c r="K745" s="2">
        <v>0.89027000000000001</v>
      </c>
      <c r="L745" s="2">
        <f t="shared" si="56"/>
        <v>0.74515145100000002</v>
      </c>
      <c r="M745" s="2">
        <f t="shared" si="57"/>
        <v>3.75893729</v>
      </c>
      <c r="N745" s="2">
        <f t="shared" si="58"/>
        <v>1.5186977429999999</v>
      </c>
      <c r="O745" s="2">
        <f t="shared" si="59"/>
        <v>1.8443285300000001</v>
      </c>
    </row>
    <row r="746" spans="1:15" x14ac:dyDescent="0.35">
      <c r="A746" t="s">
        <v>15</v>
      </c>
      <c r="B746" t="s">
        <v>53</v>
      </c>
      <c r="C746" t="s">
        <v>56</v>
      </c>
      <c r="D746" s="2">
        <v>1.9053</v>
      </c>
      <c r="E746" s="2">
        <v>1.3163</v>
      </c>
      <c r="F746" s="2">
        <v>0.69482999999999995</v>
      </c>
      <c r="G746" s="2">
        <v>2.6415000000000002</v>
      </c>
      <c r="H746" s="2">
        <v>0.27545999999999998</v>
      </c>
      <c r="I746" s="2">
        <v>0.48970000000000002</v>
      </c>
      <c r="J746" s="2">
        <v>0.67274</v>
      </c>
      <c r="K746" s="2">
        <v>0.82374000000000003</v>
      </c>
      <c r="L746" s="2">
        <f t="shared" si="56"/>
        <v>0.91460472899999989</v>
      </c>
      <c r="M746" s="2">
        <f t="shared" si="57"/>
        <v>5.0328499500000001</v>
      </c>
      <c r="N746" s="2">
        <f t="shared" si="58"/>
        <v>1.835393445</v>
      </c>
      <c r="O746" s="2">
        <f t="shared" si="59"/>
        <v>2.5079463899999999</v>
      </c>
    </row>
    <row r="747" spans="1:15" x14ac:dyDescent="0.35">
      <c r="A747" t="s">
        <v>15</v>
      </c>
      <c r="B747" t="s">
        <v>53</v>
      </c>
      <c r="C747" t="s">
        <v>56</v>
      </c>
      <c r="D747" s="2">
        <v>1.5777000000000001</v>
      </c>
      <c r="E747" s="2">
        <v>1.1589</v>
      </c>
      <c r="F747" s="2">
        <v>0.68944000000000005</v>
      </c>
      <c r="G747" s="2">
        <v>1.5322</v>
      </c>
      <c r="H747" s="2">
        <v>0.40173999999999999</v>
      </c>
      <c r="I747" s="2">
        <v>0.89947999999999995</v>
      </c>
      <c r="J747" s="2">
        <v>0.75107999999999997</v>
      </c>
      <c r="K747" s="2">
        <v>0.87270999999999999</v>
      </c>
      <c r="L747" s="2">
        <f t="shared" si="56"/>
        <v>0.79899201600000014</v>
      </c>
      <c r="M747" s="2">
        <f t="shared" si="57"/>
        <v>2.4173519400000001</v>
      </c>
      <c r="N747" s="2">
        <f t="shared" si="58"/>
        <v>1.056359968</v>
      </c>
      <c r="O747" s="2">
        <f t="shared" si="59"/>
        <v>1.8283965300000002</v>
      </c>
    </row>
    <row r="748" spans="1:15" x14ac:dyDescent="0.35">
      <c r="A748" t="s">
        <v>15</v>
      </c>
      <c r="B748" t="s">
        <v>53</v>
      </c>
      <c r="C748" t="s">
        <v>56</v>
      </c>
      <c r="D748" s="2">
        <v>1.4311</v>
      </c>
      <c r="E748" s="2">
        <v>1.0840000000000001</v>
      </c>
      <c r="F748" s="2">
        <v>0.75302999999999998</v>
      </c>
      <c r="G748" s="2">
        <v>1.8411999999999999</v>
      </c>
      <c r="H748" s="2">
        <v>0.48827999999999999</v>
      </c>
      <c r="I748" s="2">
        <v>0.67252000000000001</v>
      </c>
      <c r="J748" s="2">
        <v>0.81088000000000005</v>
      </c>
      <c r="K748" s="2">
        <v>0.91674</v>
      </c>
      <c r="L748" s="2">
        <f t="shared" si="56"/>
        <v>0.81628452000000007</v>
      </c>
      <c r="M748" s="2">
        <f t="shared" si="57"/>
        <v>2.6349413199999998</v>
      </c>
      <c r="N748" s="2">
        <f t="shared" si="58"/>
        <v>1.386478836</v>
      </c>
      <c r="O748" s="2">
        <f t="shared" si="59"/>
        <v>1.5513124000000003</v>
      </c>
    </row>
    <row r="749" spans="1:15" x14ac:dyDescent="0.35">
      <c r="A749" t="s">
        <v>15</v>
      </c>
      <c r="B749" t="s">
        <v>53</v>
      </c>
      <c r="C749" t="s">
        <v>56</v>
      </c>
      <c r="D749" s="2">
        <v>1.4084000000000001</v>
      </c>
      <c r="E749" s="2">
        <v>1.0450999999999999</v>
      </c>
      <c r="F749" s="2">
        <v>0.72626999999999997</v>
      </c>
      <c r="G749" s="2">
        <v>1.9057999999999999</v>
      </c>
      <c r="H749" s="2">
        <v>0.50412000000000001</v>
      </c>
      <c r="I749" s="2">
        <v>0.65605999999999998</v>
      </c>
      <c r="J749" s="2">
        <v>0.82879999999999998</v>
      </c>
      <c r="K749" s="2">
        <v>0.91300000000000003</v>
      </c>
      <c r="L749" s="2">
        <f t="shared" si="56"/>
        <v>0.75902477699999993</v>
      </c>
      <c r="M749" s="2">
        <f t="shared" si="57"/>
        <v>2.6841287199999999</v>
      </c>
      <c r="N749" s="2">
        <f t="shared" si="58"/>
        <v>1.3841253659999999</v>
      </c>
      <c r="O749" s="2">
        <f t="shared" si="59"/>
        <v>1.4719188400000001</v>
      </c>
    </row>
    <row r="750" spans="1:15" x14ac:dyDescent="0.35">
      <c r="A750" t="s">
        <v>15</v>
      </c>
      <c r="B750" t="s">
        <v>53</v>
      </c>
      <c r="C750" t="s">
        <v>56</v>
      </c>
      <c r="D750" s="2">
        <v>1.4809000000000001</v>
      </c>
      <c r="E750" s="2">
        <v>1.0496000000000001</v>
      </c>
      <c r="F750" s="2">
        <v>0.66217000000000004</v>
      </c>
      <c r="G750" s="2">
        <v>1.9307000000000001</v>
      </c>
      <c r="H750" s="2">
        <v>0.45601000000000003</v>
      </c>
      <c r="I750" s="2">
        <v>0.65161999999999998</v>
      </c>
      <c r="J750" s="2">
        <v>0.80525000000000002</v>
      </c>
      <c r="K750" s="2">
        <v>0.89715</v>
      </c>
      <c r="L750" s="2">
        <f t="shared" si="56"/>
        <v>0.6950136320000001</v>
      </c>
      <c r="M750" s="2">
        <f t="shared" si="57"/>
        <v>2.8591736300000004</v>
      </c>
      <c r="N750" s="2">
        <f t="shared" si="58"/>
        <v>1.2784516190000002</v>
      </c>
      <c r="O750" s="2">
        <f t="shared" si="59"/>
        <v>1.5543526400000003</v>
      </c>
    </row>
    <row r="751" spans="1:15" x14ac:dyDescent="0.35">
      <c r="A751" t="s">
        <v>15</v>
      </c>
      <c r="B751" t="s">
        <v>53</v>
      </c>
      <c r="C751" t="s">
        <v>56</v>
      </c>
      <c r="D751" s="2">
        <v>1.5084</v>
      </c>
      <c r="E751" s="2">
        <v>1.1024</v>
      </c>
      <c r="F751" s="2">
        <v>0.68108000000000002</v>
      </c>
      <c r="G751" s="2">
        <v>1.5059</v>
      </c>
      <c r="H751" s="2">
        <v>0.43948999999999999</v>
      </c>
      <c r="I751" s="2">
        <v>0.82406999999999997</v>
      </c>
      <c r="J751" s="2">
        <v>0.77746999999999999</v>
      </c>
      <c r="K751" s="2">
        <v>0.88761999999999996</v>
      </c>
      <c r="L751" s="2">
        <f t="shared" si="56"/>
        <v>0.75082259200000001</v>
      </c>
      <c r="M751" s="2">
        <f t="shared" si="57"/>
        <v>2.2714995600000001</v>
      </c>
      <c r="N751" s="2">
        <f t="shared" si="58"/>
        <v>1.025638372</v>
      </c>
      <c r="O751" s="2">
        <f t="shared" si="59"/>
        <v>1.6628601599999999</v>
      </c>
    </row>
    <row r="752" spans="1:15" x14ac:dyDescent="0.35">
      <c r="A752" t="s">
        <v>15</v>
      </c>
      <c r="B752" t="s">
        <v>53</v>
      </c>
      <c r="C752" t="s">
        <v>56</v>
      </c>
      <c r="D752" s="2">
        <v>1.3561000000000001</v>
      </c>
      <c r="E752" s="2">
        <v>1.0210999999999999</v>
      </c>
      <c r="F752" s="2">
        <v>0.73543999999999998</v>
      </c>
      <c r="G752" s="2">
        <v>1.7552000000000001</v>
      </c>
      <c r="H752" s="2">
        <v>0.54381000000000002</v>
      </c>
      <c r="I752" s="2">
        <v>0.68611999999999995</v>
      </c>
      <c r="J752" s="2">
        <v>0.83540999999999999</v>
      </c>
      <c r="K752" s="2">
        <v>0.92913000000000001</v>
      </c>
      <c r="L752" s="2">
        <f t="shared" si="56"/>
        <v>0.75095778399999991</v>
      </c>
      <c r="M752" s="2">
        <f t="shared" si="57"/>
        <v>2.3802267200000005</v>
      </c>
      <c r="N752" s="2">
        <f t="shared" si="58"/>
        <v>1.290844288</v>
      </c>
      <c r="O752" s="2">
        <f t="shared" si="59"/>
        <v>1.38471371</v>
      </c>
    </row>
    <row r="753" spans="1:15" x14ac:dyDescent="0.35">
      <c r="A753" t="s">
        <v>15</v>
      </c>
      <c r="B753" t="s">
        <v>53</v>
      </c>
      <c r="C753" t="s">
        <v>56</v>
      </c>
      <c r="D753" s="2">
        <v>1.4613</v>
      </c>
      <c r="E753" s="2">
        <v>1.1281000000000001</v>
      </c>
      <c r="F753" s="2">
        <v>0.76092000000000004</v>
      </c>
      <c r="G753" s="2">
        <v>1.3769</v>
      </c>
      <c r="H753" s="2">
        <v>0.46829999999999999</v>
      </c>
      <c r="I753" s="2">
        <v>0.85880000000000001</v>
      </c>
      <c r="J753" s="2">
        <v>0.78600999999999999</v>
      </c>
      <c r="K753" s="2">
        <v>0.89793000000000001</v>
      </c>
      <c r="L753" s="2">
        <f t="shared" si="56"/>
        <v>0.85839385200000018</v>
      </c>
      <c r="M753" s="2">
        <f t="shared" si="57"/>
        <v>2.0120639700000003</v>
      </c>
      <c r="N753" s="2">
        <f t="shared" si="58"/>
        <v>1.0477107480000001</v>
      </c>
      <c r="O753" s="2">
        <f t="shared" si="59"/>
        <v>1.6484925300000002</v>
      </c>
    </row>
    <row r="754" spans="1:15" x14ac:dyDescent="0.35">
      <c r="A754" t="s">
        <v>15</v>
      </c>
      <c r="B754" t="s">
        <v>53</v>
      </c>
      <c r="C754" t="s">
        <v>56</v>
      </c>
      <c r="D754" s="2">
        <v>1.4572000000000001</v>
      </c>
      <c r="E754" s="2">
        <v>1.079</v>
      </c>
      <c r="F754" s="2">
        <v>0.70379999999999998</v>
      </c>
      <c r="G754" s="2">
        <v>1.6315</v>
      </c>
      <c r="H754" s="2">
        <v>0.47091</v>
      </c>
      <c r="I754" s="2">
        <v>0.76488</v>
      </c>
      <c r="J754" s="2">
        <v>0.78602000000000005</v>
      </c>
      <c r="K754" s="2">
        <v>0.91459999999999997</v>
      </c>
      <c r="L754" s="2">
        <f t="shared" si="56"/>
        <v>0.75940019999999997</v>
      </c>
      <c r="M754" s="2">
        <f t="shared" si="57"/>
        <v>2.3774218</v>
      </c>
      <c r="N754" s="2">
        <f t="shared" si="58"/>
        <v>1.1482497</v>
      </c>
      <c r="O754" s="2">
        <f t="shared" si="59"/>
        <v>1.5723187999999999</v>
      </c>
    </row>
    <row r="755" spans="1:15" x14ac:dyDescent="0.35">
      <c r="A755" t="s">
        <v>15</v>
      </c>
      <c r="B755" t="s">
        <v>53</v>
      </c>
      <c r="C755" t="s">
        <v>56</v>
      </c>
      <c r="D755" s="2">
        <v>1.5235000000000001</v>
      </c>
      <c r="E755" s="2">
        <v>1.0457000000000001</v>
      </c>
      <c r="F755" s="2">
        <v>0.69771000000000005</v>
      </c>
      <c r="G755" s="2">
        <v>3.0270999999999999</v>
      </c>
      <c r="H755" s="2">
        <v>0.43082999999999999</v>
      </c>
      <c r="I755" s="2">
        <v>0.4103</v>
      </c>
      <c r="J755" s="2">
        <v>0.83940000000000003</v>
      </c>
      <c r="K755" s="2">
        <v>0.90910999999999997</v>
      </c>
      <c r="L755" s="2">
        <f t="shared" si="56"/>
        <v>0.72959534700000006</v>
      </c>
      <c r="M755" s="2">
        <f t="shared" si="57"/>
        <v>4.6117868499999997</v>
      </c>
      <c r="N755" s="2">
        <f t="shared" si="58"/>
        <v>2.1120379410000001</v>
      </c>
      <c r="O755" s="2">
        <f t="shared" si="59"/>
        <v>1.5931239500000003</v>
      </c>
    </row>
    <row r="756" spans="1:15" x14ac:dyDescent="0.35">
      <c r="A756" t="s">
        <v>15</v>
      </c>
      <c r="B756" t="s">
        <v>53</v>
      </c>
      <c r="C756" t="s">
        <v>56</v>
      </c>
      <c r="D756" s="2">
        <v>1.4645999999999999</v>
      </c>
      <c r="E756" s="2">
        <v>0.95825000000000005</v>
      </c>
      <c r="F756" s="2">
        <v>0.60582000000000003</v>
      </c>
      <c r="G756" s="2">
        <v>3.1821000000000002</v>
      </c>
      <c r="H756" s="2">
        <v>0.46616000000000002</v>
      </c>
      <c r="I756" s="2">
        <v>0.45322000000000001</v>
      </c>
      <c r="J756" s="2">
        <v>0.89532999999999996</v>
      </c>
      <c r="K756" s="2">
        <v>0.84045999999999998</v>
      </c>
      <c r="L756" s="2">
        <f t="shared" si="56"/>
        <v>0.58052701500000004</v>
      </c>
      <c r="M756" s="2">
        <f t="shared" si="57"/>
        <v>4.6605036599999998</v>
      </c>
      <c r="N756" s="2">
        <f t="shared" si="58"/>
        <v>1.9277798220000002</v>
      </c>
      <c r="O756" s="2">
        <f t="shared" si="59"/>
        <v>1.4034529499999999</v>
      </c>
    </row>
    <row r="757" spans="1:15" x14ac:dyDescent="0.35">
      <c r="A757" t="s">
        <v>15</v>
      </c>
      <c r="B757" t="s">
        <v>53</v>
      </c>
      <c r="C757" t="s">
        <v>56</v>
      </c>
      <c r="D757" s="2">
        <v>1.4390000000000001</v>
      </c>
      <c r="E757" s="2">
        <v>1.0875999999999999</v>
      </c>
      <c r="F757" s="2">
        <v>0.72746</v>
      </c>
      <c r="G757" s="2">
        <v>1.3582000000000001</v>
      </c>
      <c r="H757" s="2">
        <v>0.48293000000000003</v>
      </c>
      <c r="I757" s="2">
        <v>0.92649999999999999</v>
      </c>
      <c r="J757" s="2">
        <v>0.79632000000000003</v>
      </c>
      <c r="K757" s="2">
        <v>0.91768000000000005</v>
      </c>
      <c r="L757" s="2">
        <f t="shared" si="56"/>
        <v>0.79118549599999988</v>
      </c>
      <c r="M757" s="2">
        <f t="shared" si="57"/>
        <v>1.9544498000000001</v>
      </c>
      <c r="N757" s="2">
        <f t="shared" si="58"/>
        <v>0.98803617200000005</v>
      </c>
      <c r="O757" s="2">
        <f t="shared" si="59"/>
        <v>1.5650564</v>
      </c>
    </row>
    <row r="758" spans="1:15" x14ac:dyDescent="0.35">
      <c r="A758" t="s">
        <v>15</v>
      </c>
      <c r="B758" t="s">
        <v>53</v>
      </c>
      <c r="C758" t="s">
        <v>56</v>
      </c>
      <c r="D758" s="2">
        <v>1.4117</v>
      </c>
      <c r="E758" s="2">
        <v>0.97753000000000001</v>
      </c>
      <c r="F758" s="2">
        <v>0.66110999999999998</v>
      </c>
      <c r="G758" s="2">
        <v>2.5695999999999999</v>
      </c>
      <c r="H758" s="2">
        <v>0.50180999999999998</v>
      </c>
      <c r="I758" s="2">
        <v>0.53813</v>
      </c>
      <c r="J758" s="2">
        <v>0.84770999999999996</v>
      </c>
      <c r="K758" s="2">
        <v>0.92086999999999997</v>
      </c>
      <c r="L758" s="2">
        <f t="shared" si="56"/>
        <v>0.64625485829999996</v>
      </c>
      <c r="M758" s="2">
        <f t="shared" si="57"/>
        <v>3.6275043199999999</v>
      </c>
      <c r="N758" s="2">
        <f t="shared" si="58"/>
        <v>1.6987882559999998</v>
      </c>
      <c r="O758" s="2">
        <f t="shared" si="59"/>
        <v>1.379979101</v>
      </c>
    </row>
    <row r="759" spans="1:15" x14ac:dyDescent="0.35">
      <c r="A759" t="s">
        <v>15</v>
      </c>
      <c r="B759" t="s">
        <v>53</v>
      </c>
      <c r="C759" t="s">
        <v>56</v>
      </c>
      <c r="D759" s="2">
        <v>1.3124</v>
      </c>
      <c r="E759" s="2">
        <v>0.99666999999999994</v>
      </c>
      <c r="F759" s="2">
        <v>0.76144000000000001</v>
      </c>
      <c r="G759" s="2">
        <v>1.8796999999999999</v>
      </c>
      <c r="H759" s="2">
        <v>0.58057000000000003</v>
      </c>
      <c r="I759" s="2">
        <v>0.67503999999999997</v>
      </c>
      <c r="J759" s="2">
        <v>0.85994000000000004</v>
      </c>
      <c r="K759" s="2">
        <v>0.93659999999999999</v>
      </c>
      <c r="L759" s="2">
        <f t="shared" si="56"/>
        <v>0.75890440479999999</v>
      </c>
      <c r="M759" s="2">
        <f t="shared" si="57"/>
        <v>2.4669182799999998</v>
      </c>
      <c r="N759" s="2">
        <f t="shared" si="58"/>
        <v>1.4312787679999999</v>
      </c>
      <c r="O759" s="2">
        <f t="shared" si="59"/>
        <v>1.3080297079999998</v>
      </c>
    </row>
    <row r="760" spans="1:15" x14ac:dyDescent="0.35">
      <c r="A760" t="s">
        <v>15</v>
      </c>
      <c r="B760" t="s">
        <v>53</v>
      </c>
      <c r="C760" t="s">
        <v>56</v>
      </c>
      <c r="D760" s="2">
        <v>1.3073999999999999</v>
      </c>
      <c r="E760" s="2">
        <v>0.97519</v>
      </c>
      <c r="F760" s="2">
        <v>0.71543000000000001</v>
      </c>
      <c r="G760" s="2">
        <v>1.6793</v>
      </c>
      <c r="H760" s="2">
        <v>0.58506000000000002</v>
      </c>
      <c r="I760" s="2">
        <v>0.78315000000000001</v>
      </c>
      <c r="J760" s="2">
        <v>0.86990000000000001</v>
      </c>
      <c r="K760" s="2">
        <v>0.93171999999999999</v>
      </c>
      <c r="L760" s="2">
        <f t="shared" si="56"/>
        <v>0.69768018170000001</v>
      </c>
      <c r="M760" s="2">
        <f t="shared" si="57"/>
        <v>2.1955168199999999</v>
      </c>
      <c r="N760" s="2">
        <f t="shared" si="58"/>
        <v>1.2014215990000001</v>
      </c>
      <c r="O760" s="2">
        <f t="shared" si="59"/>
        <v>1.2749634059999999</v>
      </c>
    </row>
    <row r="761" spans="1:15" x14ac:dyDescent="0.35">
      <c r="A761" t="s">
        <v>15</v>
      </c>
      <c r="B761" t="s">
        <v>53</v>
      </c>
      <c r="C761" t="s">
        <v>56</v>
      </c>
      <c r="D761" s="2">
        <v>1.4160999999999999</v>
      </c>
      <c r="E761" s="2">
        <v>0.99531999999999998</v>
      </c>
      <c r="F761" s="2">
        <v>0.69721</v>
      </c>
      <c r="G761" s="2">
        <v>2.6656</v>
      </c>
      <c r="H761" s="2">
        <v>0.49867</v>
      </c>
      <c r="I761" s="2">
        <v>0.48979</v>
      </c>
      <c r="J761" s="2">
        <v>0.85512999999999995</v>
      </c>
      <c r="K761" s="2">
        <v>0.90998000000000001</v>
      </c>
      <c r="L761" s="2">
        <f t="shared" si="56"/>
        <v>0.69394705719999994</v>
      </c>
      <c r="M761" s="2">
        <f t="shared" si="57"/>
        <v>3.7747561599999999</v>
      </c>
      <c r="N761" s="2">
        <f t="shared" si="58"/>
        <v>1.8584829759999999</v>
      </c>
      <c r="O761" s="2">
        <f t="shared" si="59"/>
        <v>1.4094726519999998</v>
      </c>
    </row>
    <row r="762" spans="1:15" x14ac:dyDescent="0.35">
      <c r="A762" t="s">
        <v>15</v>
      </c>
      <c r="B762" t="s">
        <v>53</v>
      </c>
      <c r="C762" t="s">
        <v>56</v>
      </c>
      <c r="D762" s="2">
        <v>1.8325</v>
      </c>
      <c r="E762" s="2">
        <v>1.369</v>
      </c>
      <c r="F762" s="2">
        <v>0.71489000000000003</v>
      </c>
      <c r="G762" s="2">
        <v>1.4801</v>
      </c>
      <c r="H762" s="2">
        <v>0.29777999999999999</v>
      </c>
      <c r="I762" s="2">
        <v>0.76568000000000003</v>
      </c>
      <c r="J762" s="2">
        <v>0.64737</v>
      </c>
      <c r="K762" s="2">
        <v>0.86638999999999999</v>
      </c>
      <c r="L762" s="2">
        <f t="shared" si="56"/>
        <v>0.97868441000000006</v>
      </c>
      <c r="M762" s="2">
        <f t="shared" si="57"/>
        <v>2.71228325</v>
      </c>
      <c r="N762" s="2">
        <f t="shared" si="58"/>
        <v>1.058108689</v>
      </c>
      <c r="O762" s="2">
        <f t="shared" si="59"/>
        <v>2.5086925</v>
      </c>
    </row>
    <row r="763" spans="1:15" x14ac:dyDescent="0.35">
      <c r="A763" t="s">
        <v>15</v>
      </c>
      <c r="B763" t="s">
        <v>53</v>
      </c>
      <c r="C763" t="s">
        <v>56</v>
      </c>
      <c r="D763" s="2">
        <v>1.7487999999999999</v>
      </c>
      <c r="E763" s="2">
        <v>1.2944</v>
      </c>
      <c r="F763" s="2">
        <v>0.77751999999999999</v>
      </c>
      <c r="G763" s="2">
        <v>2.4695999999999998</v>
      </c>
      <c r="H763" s="2">
        <v>0.32697999999999999</v>
      </c>
      <c r="I763" s="2">
        <v>0.49474000000000001</v>
      </c>
      <c r="J763" s="2">
        <v>0.70186999999999999</v>
      </c>
      <c r="K763" s="2">
        <v>0.9022</v>
      </c>
      <c r="L763" s="2">
        <f t="shared" si="56"/>
        <v>1.006421888</v>
      </c>
      <c r="M763" s="2">
        <f t="shared" si="57"/>
        <v>4.318836479999999</v>
      </c>
      <c r="N763" s="2">
        <f t="shared" si="58"/>
        <v>1.9201633919999999</v>
      </c>
      <c r="O763" s="2">
        <f t="shared" si="59"/>
        <v>2.2636467199999997</v>
      </c>
    </row>
    <row r="764" spans="1:15" x14ac:dyDescent="0.35">
      <c r="A764" t="s">
        <v>15</v>
      </c>
      <c r="B764" t="s">
        <v>53</v>
      </c>
      <c r="C764" t="s">
        <v>56</v>
      </c>
      <c r="D764" s="2">
        <v>1.9916</v>
      </c>
      <c r="E764" s="2">
        <v>1.3115000000000001</v>
      </c>
      <c r="F764" s="2">
        <v>0.60577000000000003</v>
      </c>
      <c r="G764" s="2">
        <v>2.8500999999999999</v>
      </c>
      <c r="H764" s="2">
        <v>0.25211</v>
      </c>
      <c r="I764" s="2">
        <v>0.44009999999999999</v>
      </c>
      <c r="J764" s="2">
        <v>0.67774000000000001</v>
      </c>
      <c r="K764" s="2">
        <v>0.75112999999999996</v>
      </c>
      <c r="L764" s="2">
        <f t="shared" si="56"/>
        <v>0.7944673550000001</v>
      </c>
      <c r="M764" s="2">
        <f t="shared" si="57"/>
        <v>5.6762591599999999</v>
      </c>
      <c r="N764" s="2">
        <f t="shared" si="58"/>
        <v>1.7265050770000001</v>
      </c>
      <c r="O764" s="2">
        <f t="shared" si="59"/>
        <v>2.6119834000000002</v>
      </c>
    </row>
    <row r="765" spans="1:15" x14ac:dyDescent="0.35">
      <c r="A765" t="s">
        <v>15</v>
      </c>
      <c r="B765" t="s">
        <v>53</v>
      </c>
      <c r="C765" t="s">
        <v>56</v>
      </c>
      <c r="D765" s="2">
        <v>1.3304</v>
      </c>
      <c r="E765" s="2">
        <v>1.0242</v>
      </c>
      <c r="F765" s="2">
        <v>0.76088999999999996</v>
      </c>
      <c r="G765" s="2">
        <v>1.5179</v>
      </c>
      <c r="H765" s="2">
        <v>0.56501999999999997</v>
      </c>
      <c r="I765" s="2">
        <v>0.79484999999999995</v>
      </c>
      <c r="J765" s="2">
        <v>0.84353999999999996</v>
      </c>
      <c r="K765" s="2">
        <v>0.93676999999999999</v>
      </c>
      <c r="L765" s="2">
        <f t="shared" si="56"/>
        <v>0.77930353799999996</v>
      </c>
      <c r="M765" s="2">
        <f t="shared" si="57"/>
        <v>2.0194141600000002</v>
      </c>
      <c r="N765" s="2">
        <f t="shared" si="58"/>
        <v>1.154954931</v>
      </c>
      <c r="O765" s="2">
        <f t="shared" si="59"/>
        <v>1.3625956800000001</v>
      </c>
    </row>
    <row r="766" spans="1:15" x14ac:dyDescent="0.35">
      <c r="A766" t="s">
        <v>15</v>
      </c>
      <c r="B766" t="s">
        <v>53</v>
      </c>
      <c r="C766" t="s">
        <v>56</v>
      </c>
      <c r="D766" s="2">
        <v>1.3989</v>
      </c>
      <c r="E766" s="2">
        <v>1.0526</v>
      </c>
      <c r="F766" s="2">
        <v>0.72479000000000005</v>
      </c>
      <c r="G766" s="2">
        <v>1.5603</v>
      </c>
      <c r="H766" s="2">
        <v>0.51102999999999998</v>
      </c>
      <c r="I766" s="2">
        <v>0.76268000000000002</v>
      </c>
      <c r="J766" s="2">
        <v>0.82969000000000004</v>
      </c>
      <c r="K766" s="2">
        <v>0.91010999999999997</v>
      </c>
      <c r="L766" s="2">
        <f t="shared" si="56"/>
        <v>0.76291395400000006</v>
      </c>
      <c r="M766" s="2">
        <f t="shared" si="57"/>
        <v>2.18270367</v>
      </c>
      <c r="N766" s="2">
        <f t="shared" si="58"/>
        <v>1.130889837</v>
      </c>
      <c r="O766" s="2">
        <f t="shared" si="59"/>
        <v>1.4724821400000001</v>
      </c>
    </row>
    <row r="767" spans="1:15" x14ac:dyDescent="0.35">
      <c r="A767" t="s">
        <v>15</v>
      </c>
      <c r="B767" t="s">
        <v>53</v>
      </c>
      <c r="C767" t="s">
        <v>56</v>
      </c>
      <c r="D767" s="2">
        <v>1.498</v>
      </c>
      <c r="E767" s="2">
        <v>1.0652999999999999</v>
      </c>
      <c r="F767" s="2">
        <v>0.66463000000000005</v>
      </c>
      <c r="G767" s="2">
        <v>2.0964</v>
      </c>
      <c r="H767" s="2">
        <v>0.44561000000000001</v>
      </c>
      <c r="I767" s="2">
        <v>0.60741999999999996</v>
      </c>
      <c r="J767" s="2">
        <v>0.80666000000000004</v>
      </c>
      <c r="K767" s="2">
        <v>0.88636999999999999</v>
      </c>
      <c r="L767" s="2">
        <f t="shared" si="56"/>
        <v>0.70803033900000001</v>
      </c>
      <c r="M767" s="2">
        <f t="shared" si="57"/>
        <v>3.1404071999999998</v>
      </c>
      <c r="N767" s="2">
        <f t="shared" si="58"/>
        <v>1.3933303320000001</v>
      </c>
      <c r="O767" s="2">
        <f t="shared" si="59"/>
        <v>1.5958193999999999</v>
      </c>
    </row>
    <row r="768" spans="1:15" x14ac:dyDescent="0.35">
      <c r="A768" t="s">
        <v>15</v>
      </c>
      <c r="B768" t="s">
        <v>53</v>
      </c>
      <c r="C768" t="s">
        <v>56</v>
      </c>
      <c r="D768" s="2">
        <v>1.2668999999999999</v>
      </c>
      <c r="E768" s="2">
        <v>0.9254</v>
      </c>
      <c r="F768" s="2">
        <v>0.68074000000000001</v>
      </c>
      <c r="G768" s="2">
        <v>1.5924</v>
      </c>
      <c r="H768" s="2">
        <v>0.62307000000000001</v>
      </c>
      <c r="I768" s="2">
        <v>0.81696000000000002</v>
      </c>
      <c r="J768" s="2">
        <v>0.91742000000000001</v>
      </c>
      <c r="K768" s="2">
        <v>0.91773000000000005</v>
      </c>
      <c r="L768" s="2">
        <f t="shared" si="56"/>
        <v>0.62995679599999999</v>
      </c>
      <c r="M768" s="2">
        <f t="shared" si="57"/>
        <v>2.0174115599999998</v>
      </c>
      <c r="N768" s="2">
        <f t="shared" si="58"/>
        <v>1.0840103759999999</v>
      </c>
      <c r="O768" s="2">
        <f t="shared" si="59"/>
        <v>1.1723892599999999</v>
      </c>
    </row>
    <row r="769" spans="1:15" x14ac:dyDescent="0.35">
      <c r="A769" t="s">
        <v>15</v>
      </c>
      <c r="B769" t="s">
        <v>53</v>
      </c>
      <c r="C769" t="s">
        <v>56</v>
      </c>
      <c r="D769" s="2">
        <v>1.4824999999999999</v>
      </c>
      <c r="E769" s="2">
        <v>1.1147</v>
      </c>
      <c r="F769" s="2">
        <v>0.73063999999999996</v>
      </c>
      <c r="G769" s="2">
        <v>1.659</v>
      </c>
      <c r="H769" s="2">
        <v>0.45500000000000002</v>
      </c>
      <c r="I769" s="2">
        <v>0.73573999999999995</v>
      </c>
      <c r="J769" s="2">
        <v>0.76931000000000005</v>
      </c>
      <c r="K769" s="2">
        <v>0.91491</v>
      </c>
      <c r="L769" s="2">
        <f t="shared" si="56"/>
        <v>0.81444440799999995</v>
      </c>
      <c r="M769" s="2">
        <f t="shared" si="57"/>
        <v>2.4594675000000001</v>
      </c>
      <c r="N769" s="2">
        <f t="shared" si="58"/>
        <v>1.2121317599999999</v>
      </c>
      <c r="O769" s="2">
        <f t="shared" si="59"/>
        <v>1.6525427500000001</v>
      </c>
    </row>
    <row r="770" spans="1:15" x14ac:dyDescent="0.35">
      <c r="A770" t="s">
        <v>15</v>
      </c>
      <c r="B770" t="s">
        <v>53</v>
      </c>
      <c r="C770" t="s">
        <v>56</v>
      </c>
      <c r="D770" s="2">
        <v>1.409</v>
      </c>
      <c r="E770" s="2">
        <v>1.0530999999999999</v>
      </c>
      <c r="F770" s="2">
        <v>0.71240999999999999</v>
      </c>
      <c r="G770" s="2">
        <v>1.3826000000000001</v>
      </c>
      <c r="H770" s="2">
        <v>0.50370999999999999</v>
      </c>
      <c r="I770" s="2">
        <v>0.68620000000000003</v>
      </c>
      <c r="J770" s="2">
        <v>0.84538999999999997</v>
      </c>
      <c r="K770" s="2">
        <v>0.91274</v>
      </c>
      <c r="L770" s="2">
        <f t="shared" si="56"/>
        <v>0.75023897099999992</v>
      </c>
      <c r="M770" s="2">
        <f t="shared" si="57"/>
        <v>1.9480834</v>
      </c>
      <c r="N770" s="2">
        <f t="shared" si="58"/>
        <v>0.98497806600000004</v>
      </c>
      <c r="O770" s="2">
        <f t="shared" si="59"/>
        <v>1.4838179</v>
      </c>
    </row>
    <row r="771" spans="1:15" x14ac:dyDescent="0.35">
      <c r="A771" t="s">
        <v>15</v>
      </c>
      <c r="B771" t="s">
        <v>53</v>
      </c>
      <c r="C771" t="s">
        <v>56</v>
      </c>
      <c r="D771" s="2">
        <v>1.2234</v>
      </c>
      <c r="E771" s="2">
        <v>0.94298000000000004</v>
      </c>
      <c r="F771" s="2">
        <v>0.7601</v>
      </c>
      <c r="G771" s="2">
        <v>1.5083</v>
      </c>
      <c r="H771" s="2">
        <v>0.66813</v>
      </c>
      <c r="I771" s="2">
        <v>0.89068999999999998</v>
      </c>
      <c r="J771" s="2">
        <v>0.92264000000000002</v>
      </c>
      <c r="K771" s="2">
        <v>0.96167999999999998</v>
      </c>
      <c r="L771" s="2">
        <f t="shared" ref="L771:L834" si="60">E771*F771</f>
        <v>0.71675909800000004</v>
      </c>
      <c r="M771" s="2">
        <f t="shared" ref="M771:M834" si="61">D771*G771</f>
        <v>1.8452542199999999</v>
      </c>
      <c r="N771" s="2">
        <f t="shared" ref="N771:N834" si="62">F771*G771</f>
        <v>1.14645883</v>
      </c>
      <c r="O771" s="2">
        <f t="shared" ref="O771:O834" si="63">E771*D771</f>
        <v>1.1536417320000001</v>
      </c>
    </row>
    <row r="772" spans="1:15" x14ac:dyDescent="0.35">
      <c r="A772" t="s">
        <v>15</v>
      </c>
      <c r="B772" t="s">
        <v>53</v>
      </c>
      <c r="C772" t="s">
        <v>56</v>
      </c>
      <c r="D772" s="2">
        <v>1.2517</v>
      </c>
      <c r="E772" s="2">
        <v>0.92596000000000001</v>
      </c>
      <c r="F772" s="2">
        <v>0.74077999999999999</v>
      </c>
      <c r="G772" s="2">
        <v>2.1993</v>
      </c>
      <c r="H772" s="2">
        <v>0.63829999999999998</v>
      </c>
      <c r="I772" s="2">
        <v>0.59894999999999998</v>
      </c>
      <c r="J772" s="2">
        <v>0.93623999999999996</v>
      </c>
      <c r="K772" s="2">
        <v>0.91778999999999999</v>
      </c>
      <c r="L772" s="2">
        <f t="shared" si="60"/>
        <v>0.68593264880000004</v>
      </c>
      <c r="M772" s="2">
        <f t="shared" si="61"/>
        <v>2.75286381</v>
      </c>
      <c r="N772" s="2">
        <f t="shared" si="62"/>
        <v>1.629197454</v>
      </c>
      <c r="O772" s="2">
        <f t="shared" si="63"/>
        <v>1.1590241320000001</v>
      </c>
    </row>
    <row r="773" spans="1:15" x14ac:dyDescent="0.35">
      <c r="A773" t="s">
        <v>15</v>
      </c>
      <c r="B773" t="s">
        <v>53</v>
      </c>
      <c r="C773" t="s">
        <v>56</v>
      </c>
      <c r="D773" s="2">
        <v>1.4229000000000001</v>
      </c>
      <c r="E773" s="2">
        <v>1.0251999999999999</v>
      </c>
      <c r="F773" s="2">
        <v>0.66593999999999998</v>
      </c>
      <c r="G773" s="2">
        <v>1.7047000000000001</v>
      </c>
      <c r="H773" s="2">
        <v>0.49395</v>
      </c>
      <c r="I773" s="2">
        <v>0.76514000000000004</v>
      </c>
      <c r="J773" s="2">
        <v>0.81838</v>
      </c>
      <c r="K773" s="2">
        <v>0.91544999999999999</v>
      </c>
      <c r="L773" s="2">
        <f t="shared" si="60"/>
        <v>0.68272168799999988</v>
      </c>
      <c r="M773" s="2">
        <f t="shared" si="61"/>
        <v>2.4256176300000001</v>
      </c>
      <c r="N773" s="2">
        <f t="shared" si="62"/>
        <v>1.135227918</v>
      </c>
      <c r="O773" s="2">
        <f t="shared" si="63"/>
        <v>1.4587570799999998</v>
      </c>
    </row>
    <row r="774" spans="1:15" x14ac:dyDescent="0.35">
      <c r="A774" t="s">
        <v>15</v>
      </c>
      <c r="B774" t="s">
        <v>53</v>
      </c>
      <c r="C774" t="s">
        <v>56</v>
      </c>
      <c r="D774" s="2">
        <v>1.155</v>
      </c>
      <c r="E774" s="2">
        <v>0.88229999999999997</v>
      </c>
      <c r="F774" s="2">
        <v>0.74378999999999995</v>
      </c>
      <c r="G774" s="2">
        <v>1.3244</v>
      </c>
      <c r="H774" s="2">
        <v>0.74966999999999995</v>
      </c>
      <c r="I774" s="2">
        <v>0.71011000000000002</v>
      </c>
      <c r="J774" s="2">
        <v>0.95981000000000005</v>
      </c>
      <c r="K774" s="2">
        <v>0.96831999999999996</v>
      </c>
      <c r="L774" s="2">
        <f t="shared" si="60"/>
        <v>0.6562459169999999</v>
      </c>
      <c r="M774" s="2">
        <f t="shared" si="61"/>
        <v>1.529682</v>
      </c>
      <c r="N774" s="2">
        <f t="shared" si="62"/>
        <v>0.98507547600000001</v>
      </c>
      <c r="O774" s="2">
        <f t="shared" si="63"/>
        <v>1.0190565</v>
      </c>
    </row>
    <row r="775" spans="1:15" x14ac:dyDescent="0.35">
      <c r="A775" t="s">
        <v>15</v>
      </c>
      <c r="B775" t="s">
        <v>53</v>
      </c>
      <c r="C775" t="s">
        <v>56</v>
      </c>
      <c r="D775" s="2">
        <v>1.7977000000000001</v>
      </c>
      <c r="E775" s="2">
        <v>1.1564000000000001</v>
      </c>
      <c r="F775" s="2">
        <v>0.58153999999999995</v>
      </c>
      <c r="G775" s="2">
        <v>2.601</v>
      </c>
      <c r="H775" s="2">
        <v>0.30941999999999997</v>
      </c>
      <c r="I775" s="2">
        <v>0.46945999999999999</v>
      </c>
      <c r="J775" s="2">
        <v>0.72721999999999998</v>
      </c>
      <c r="K775" s="2">
        <v>0.82964000000000004</v>
      </c>
      <c r="L775" s="2">
        <f t="shared" si="60"/>
        <v>0.67249285599999997</v>
      </c>
      <c r="M775" s="2">
        <f t="shared" si="61"/>
        <v>4.6758177000000005</v>
      </c>
      <c r="N775" s="2">
        <f t="shared" si="62"/>
        <v>1.5125855399999999</v>
      </c>
      <c r="O775" s="2">
        <f t="shared" si="63"/>
        <v>2.0788602800000002</v>
      </c>
    </row>
    <row r="776" spans="1:15" x14ac:dyDescent="0.35">
      <c r="A776" t="s">
        <v>15</v>
      </c>
      <c r="B776" t="s">
        <v>53</v>
      </c>
      <c r="C776" t="s">
        <v>56</v>
      </c>
      <c r="D776" s="2">
        <v>1.7928999999999999</v>
      </c>
      <c r="E776" s="2">
        <v>1.1857</v>
      </c>
      <c r="F776" s="2">
        <v>0.65295000000000003</v>
      </c>
      <c r="G776" s="2">
        <v>3.3885999999999998</v>
      </c>
      <c r="H776" s="2">
        <v>0.31108999999999998</v>
      </c>
      <c r="I776" s="2">
        <v>0.43114999999999998</v>
      </c>
      <c r="J776" s="2">
        <v>0.74080000000000001</v>
      </c>
      <c r="K776" s="2">
        <v>0.83789999999999998</v>
      </c>
      <c r="L776" s="2">
        <f t="shared" si="60"/>
        <v>0.77420281499999999</v>
      </c>
      <c r="M776" s="2">
        <f t="shared" si="61"/>
        <v>6.0754209399999999</v>
      </c>
      <c r="N776" s="2">
        <f t="shared" si="62"/>
        <v>2.2125863699999999</v>
      </c>
      <c r="O776" s="2">
        <f t="shared" si="63"/>
        <v>2.1258415299999998</v>
      </c>
    </row>
    <row r="777" spans="1:15" x14ac:dyDescent="0.35">
      <c r="A777" t="s">
        <v>15</v>
      </c>
      <c r="B777" t="s">
        <v>53</v>
      </c>
      <c r="C777" t="s">
        <v>56</v>
      </c>
      <c r="D777" s="2">
        <v>1.1876</v>
      </c>
      <c r="E777" s="2">
        <v>0.94489999999999996</v>
      </c>
      <c r="F777" s="2">
        <v>0.8125</v>
      </c>
      <c r="G777" s="2">
        <v>1.4630000000000001</v>
      </c>
      <c r="H777" s="2">
        <v>0.70906999999999998</v>
      </c>
      <c r="I777" s="2">
        <v>0.83004</v>
      </c>
      <c r="J777" s="2">
        <v>0.91535999999999995</v>
      </c>
      <c r="K777" s="2">
        <v>0.96340000000000003</v>
      </c>
      <c r="L777" s="2">
        <f t="shared" si="60"/>
        <v>0.76773124999999998</v>
      </c>
      <c r="M777" s="2">
        <f t="shared" si="61"/>
        <v>1.7374588</v>
      </c>
      <c r="N777" s="2">
        <f t="shared" si="62"/>
        <v>1.1886875000000001</v>
      </c>
      <c r="O777" s="2">
        <f t="shared" si="63"/>
        <v>1.1221632399999999</v>
      </c>
    </row>
    <row r="778" spans="1:15" x14ac:dyDescent="0.35">
      <c r="A778" t="s">
        <v>15</v>
      </c>
      <c r="B778" t="s">
        <v>53</v>
      </c>
      <c r="C778" t="s">
        <v>56</v>
      </c>
      <c r="D778" s="2">
        <v>1.3906000000000001</v>
      </c>
      <c r="E778" s="2">
        <v>1.0848</v>
      </c>
      <c r="F778" s="2">
        <v>0.77897000000000005</v>
      </c>
      <c r="G778" s="2">
        <v>1.4590000000000001</v>
      </c>
      <c r="H778" s="2">
        <v>0.51712999999999998</v>
      </c>
      <c r="I778" s="2">
        <v>0.84409999999999996</v>
      </c>
      <c r="J778" s="2">
        <v>0.80286000000000002</v>
      </c>
      <c r="K778" s="2">
        <v>0.93589999999999995</v>
      </c>
      <c r="L778" s="2">
        <f t="shared" si="60"/>
        <v>0.84502665600000004</v>
      </c>
      <c r="M778" s="2">
        <f t="shared" si="61"/>
        <v>2.0288854000000001</v>
      </c>
      <c r="N778" s="2">
        <f t="shared" si="62"/>
        <v>1.1365172300000002</v>
      </c>
      <c r="O778" s="2">
        <f t="shared" si="63"/>
        <v>1.5085228800000001</v>
      </c>
    </row>
    <row r="779" spans="1:15" x14ac:dyDescent="0.35">
      <c r="A779" t="s">
        <v>15</v>
      </c>
      <c r="B779" t="s">
        <v>53</v>
      </c>
      <c r="C779" t="s">
        <v>56</v>
      </c>
      <c r="D779" s="2">
        <v>1.7029000000000001</v>
      </c>
      <c r="E779" s="2">
        <v>1.2542</v>
      </c>
      <c r="F779" s="2">
        <v>0.72840000000000005</v>
      </c>
      <c r="G779" s="2">
        <v>2.1225999999999998</v>
      </c>
      <c r="H779" s="2">
        <v>0.34483999999999998</v>
      </c>
      <c r="I779" s="2">
        <v>0.61899999999999999</v>
      </c>
      <c r="J779" s="2">
        <v>0.68384999999999996</v>
      </c>
      <c r="K779" s="2">
        <v>0.87761</v>
      </c>
      <c r="L779" s="2">
        <f t="shared" si="60"/>
        <v>0.91355928000000008</v>
      </c>
      <c r="M779" s="2">
        <f t="shared" si="61"/>
        <v>3.6145755399999997</v>
      </c>
      <c r="N779" s="2">
        <f t="shared" si="62"/>
        <v>1.5461018399999999</v>
      </c>
      <c r="O779" s="2">
        <f t="shared" si="63"/>
        <v>2.1357771800000003</v>
      </c>
    </row>
    <row r="780" spans="1:15" x14ac:dyDescent="0.35">
      <c r="A780" t="s">
        <v>15</v>
      </c>
      <c r="B780" t="s">
        <v>53</v>
      </c>
      <c r="C780" t="s">
        <v>56</v>
      </c>
      <c r="D780" s="2">
        <v>1.4025000000000001</v>
      </c>
      <c r="E780" s="2">
        <v>1.0502</v>
      </c>
      <c r="F780" s="2">
        <v>0.76332</v>
      </c>
      <c r="G780" s="2">
        <v>2.1797</v>
      </c>
      <c r="H780" s="2">
        <v>0.50834999999999997</v>
      </c>
      <c r="I780" s="2">
        <v>0.59431999999999996</v>
      </c>
      <c r="J780" s="2">
        <v>0.80983000000000005</v>
      </c>
      <c r="K780" s="2">
        <v>0.92442999999999997</v>
      </c>
      <c r="L780" s="2">
        <f t="shared" si="60"/>
        <v>0.80163866400000006</v>
      </c>
      <c r="M780" s="2">
        <f t="shared" si="61"/>
        <v>3.0570292500000003</v>
      </c>
      <c r="N780" s="2">
        <f t="shared" si="62"/>
        <v>1.663808604</v>
      </c>
      <c r="O780" s="2">
        <f t="shared" si="63"/>
        <v>1.4729055000000002</v>
      </c>
    </row>
    <row r="781" spans="1:15" x14ac:dyDescent="0.35">
      <c r="A781" t="s">
        <v>15</v>
      </c>
      <c r="B781" t="s">
        <v>53</v>
      </c>
      <c r="C781" t="s">
        <v>56</v>
      </c>
      <c r="D781" s="2">
        <v>1.5809</v>
      </c>
      <c r="E781" s="2">
        <v>1.0847</v>
      </c>
      <c r="F781" s="2">
        <v>0.63524000000000003</v>
      </c>
      <c r="G781" s="2">
        <v>2.3948</v>
      </c>
      <c r="H781" s="2">
        <v>0.40014</v>
      </c>
      <c r="I781" s="2">
        <v>0.53571999999999997</v>
      </c>
      <c r="J781" s="2">
        <v>0.78825000000000001</v>
      </c>
      <c r="K781" s="2">
        <v>0.86767000000000005</v>
      </c>
      <c r="L781" s="2">
        <f t="shared" si="60"/>
        <v>0.689044828</v>
      </c>
      <c r="M781" s="2">
        <f t="shared" si="61"/>
        <v>3.7859393199999998</v>
      </c>
      <c r="N781" s="2">
        <f t="shared" si="62"/>
        <v>1.521272752</v>
      </c>
      <c r="O781" s="2">
        <f t="shared" si="63"/>
        <v>1.7148022299999999</v>
      </c>
    </row>
    <row r="782" spans="1:15" x14ac:dyDescent="0.35">
      <c r="A782" t="s">
        <v>15</v>
      </c>
      <c r="B782" t="s">
        <v>53</v>
      </c>
      <c r="C782" t="s">
        <v>56</v>
      </c>
      <c r="D782" s="2">
        <v>1.4964999999999999</v>
      </c>
      <c r="E782" s="2">
        <v>1.0713999999999999</v>
      </c>
      <c r="F782" s="2">
        <v>0.68564999999999998</v>
      </c>
      <c r="G782" s="2">
        <v>2.2644000000000002</v>
      </c>
      <c r="H782" s="2">
        <v>0.44651999999999997</v>
      </c>
      <c r="I782" s="2">
        <v>0.62477000000000005</v>
      </c>
      <c r="J782" s="2">
        <v>0.79329000000000005</v>
      </c>
      <c r="K782" s="2">
        <v>0.90068999999999999</v>
      </c>
      <c r="L782" s="2">
        <f t="shared" si="60"/>
        <v>0.7346054099999999</v>
      </c>
      <c r="M782" s="2">
        <f t="shared" si="61"/>
        <v>3.3886746000000003</v>
      </c>
      <c r="N782" s="2">
        <f t="shared" si="62"/>
        <v>1.55258586</v>
      </c>
      <c r="O782" s="2">
        <f t="shared" si="63"/>
        <v>1.6033500999999999</v>
      </c>
    </row>
    <row r="783" spans="1:15" x14ac:dyDescent="0.35">
      <c r="A783" t="s">
        <v>15</v>
      </c>
      <c r="B783" t="s">
        <v>53</v>
      </c>
      <c r="C783" t="s">
        <v>56</v>
      </c>
      <c r="D783" s="2">
        <v>1.7764</v>
      </c>
      <c r="E783" s="2">
        <v>1.2519</v>
      </c>
      <c r="F783" s="2">
        <v>0.66871000000000003</v>
      </c>
      <c r="G783" s="2">
        <v>2.2646000000000002</v>
      </c>
      <c r="H783" s="2">
        <v>0.31691000000000003</v>
      </c>
      <c r="I783" s="2">
        <v>0.62175999999999998</v>
      </c>
      <c r="J783" s="2">
        <v>0.68366000000000005</v>
      </c>
      <c r="K783" s="2">
        <v>0.84633000000000003</v>
      </c>
      <c r="L783" s="2">
        <f t="shared" si="60"/>
        <v>0.83715804900000002</v>
      </c>
      <c r="M783" s="2">
        <f t="shared" si="61"/>
        <v>4.0228354400000006</v>
      </c>
      <c r="N783" s="2">
        <f t="shared" si="62"/>
        <v>1.5143606660000002</v>
      </c>
      <c r="O783" s="2">
        <f t="shared" si="63"/>
        <v>2.22387516</v>
      </c>
    </row>
    <row r="784" spans="1:15" x14ac:dyDescent="0.35">
      <c r="A784" t="s">
        <v>15</v>
      </c>
      <c r="B784" t="s">
        <v>53</v>
      </c>
      <c r="C784" t="s">
        <v>56</v>
      </c>
      <c r="D784" s="2">
        <v>1.4035</v>
      </c>
      <c r="E784" s="2">
        <v>1.0145</v>
      </c>
      <c r="F784" s="2">
        <v>0.67190000000000005</v>
      </c>
      <c r="G784" s="2">
        <v>1.6007</v>
      </c>
      <c r="H784" s="2">
        <v>0.50766</v>
      </c>
      <c r="I784" s="2">
        <v>0.69959000000000005</v>
      </c>
      <c r="J784" s="2">
        <v>0.83265</v>
      </c>
      <c r="K784" s="2">
        <v>0.93313000000000001</v>
      </c>
      <c r="L784" s="2">
        <f t="shared" si="60"/>
        <v>0.68164255000000007</v>
      </c>
      <c r="M784" s="2">
        <f t="shared" si="61"/>
        <v>2.24658245</v>
      </c>
      <c r="N784" s="2">
        <f t="shared" si="62"/>
        <v>1.0755103300000002</v>
      </c>
      <c r="O784" s="2">
        <f t="shared" si="63"/>
        <v>1.4238507499999999</v>
      </c>
    </row>
    <row r="785" spans="1:15" x14ac:dyDescent="0.35">
      <c r="A785" t="s">
        <v>15</v>
      </c>
      <c r="B785" t="s">
        <v>53</v>
      </c>
      <c r="C785" t="s">
        <v>56</v>
      </c>
      <c r="D785" s="2">
        <v>1.2827</v>
      </c>
      <c r="E785" s="2">
        <v>0.96947000000000005</v>
      </c>
      <c r="F785" s="2">
        <v>0.72816000000000003</v>
      </c>
      <c r="G785" s="2">
        <v>1.3206</v>
      </c>
      <c r="H785" s="2">
        <v>0.60779000000000005</v>
      </c>
      <c r="I785" s="2">
        <v>0.70601999999999998</v>
      </c>
      <c r="J785" s="2">
        <v>0.8851</v>
      </c>
      <c r="K785" s="2">
        <v>0.93400000000000005</v>
      </c>
      <c r="L785" s="2">
        <f t="shared" si="60"/>
        <v>0.70592927520000004</v>
      </c>
      <c r="M785" s="2">
        <f t="shared" si="61"/>
        <v>1.6939336199999999</v>
      </c>
      <c r="N785" s="2">
        <f t="shared" si="62"/>
        <v>0.96160809600000008</v>
      </c>
      <c r="O785" s="2">
        <f t="shared" si="63"/>
        <v>1.2435391689999999</v>
      </c>
    </row>
    <row r="786" spans="1:15" x14ac:dyDescent="0.35">
      <c r="A786" t="s">
        <v>15</v>
      </c>
      <c r="B786" t="s">
        <v>53</v>
      </c>
      <c r="C786" t="s">
        <v>56</v>
      </c>
      <c r="D786" s="2">
        <v>1.3866000000000001</v>
      </c>
      <c r="E786" s="2">
        <v>1.0371999999999999</v>
      </c>
      <c r="F786" s="2">
        <v>0.72111000000000003</v>
      </c>
      <c r="G786" s="2">
        <v>1.6735</v>
      </c>
      <c r="H786" s="2">
        <v>0.52015</v>
      </c>
      <c r="I786" s="2">
        <v>0.78032000000000001</v>
      </c>
      <c r="J786" s="2">
        <v>0.82576000000000005</v>
      </c>
      <c r="K786" s="2">
        <v>0.92442000000000002</v>
      </c>
      <c r="L786" s="2">
        <f t="shared" si="60"/>
        <v>0.74793529199999997</v>
      </c>
      <c r="M786" s="2">
        <f t="shared" si="61"/>
        <v>2.3204750999999999</v>
      </c>
      <c r="N786" s="2">
        <f t="shared" si="62"/>
        <v>1.206777585</v>
      </c>
      <c r="O786" s="2">
        <f t="shared" si="63"/>
        <v>1.4381815199999999</v>
      </c>
    </row>
    <row r="787" spans="1:15" x14ac:dyDescent="0.35">
      <c r="A787" t="s">
        <v>15</v>
      </c>
      <c r="B787" t="s">
        <v>53</v>
      </c>
      <c r="C787" t="s">
        <v>56</v>
      </c>
      <c r="D787" s="2">
        <v>1.5036</v>
      </c>
      <c r="E787" s="2">
        <v>0.99439999999999995</v>
      </c>
      <c r="F787" s="2">
        <v>0.59531000000000001</v>
      </c>
      <c r="G787" s="2">
        <v>2.3736999999999999</v>
      </c>
      <c r="H787" s="2">
        <v>0.44229000000000002</v>
      </c>
      <c r="I787" s="2">
        <v>0.50646000000000002</v>
      </c>
      <c r="J787" s="2">
        <v>0.85523000000000005</v>
      </c>
      <c r="K787" s="2">
        <v>0.80817000000000005</v>
      </c>
      <c r="L787" s="2">
        <f t="shared" si="60"/>
        <v>0.59197626400000003</v>
      </c>
      <c r="M787" s="2">
        <f t="shared" si="61"/>
        <v>3.5690953200000002</v>
      </c>
      <c r="N787" s="2">
        <f t="shared" si="62"/>
        <v>1.413087347</v>
      </c>
      <c r="O787" s="2">
        <f t="shared" si="63"/>
        <v>1.49517984</v>
      </c>
    </row>
    <row r="788" spans="1:15" x14ac:dyDescent="0.35">
      <c r="A788" t="s">
        <v>15</v>
      </c>
      <c r="B788" t="s">
        <v>53</v>
      </c>
      <c r="C788" t="s">
        <v>56</v>
      </c>
      <c r="D788" s="2">
        <v>1.306</v>
      </c>
      <c r="E788" s="2">
        <v>0.97970999999999997</v>
      </c>
      <c r="F788" s="2">
        <v>0.71814</v>
      </c>
      <c r="G788" s="2">
        <v>1.3856999999999999</v>
      </c>
      <c r="H788" s="2">
        <v>0.58633999999999997</v>
      </c>
      <c r="I788" s="2">
        <v>0.73306000000000004</v>
      </c>
      <c r="J788" s="2">
        <v>0.87785999999999997</v>
      </c>
      <c r="K788" s="2">
        <v>0.94606999999999997</v>
      </c>
      <c r="L788" s="2">
        <f t="shared" si="60"/>
        <v>0.70356893939999998</v>
      </c>
      <c r="M788" s="2">
        <f t="shared" si="61"/>
        <v>1.8097242</v>
      </c>
      <c r="N788" s="2">
        <f t="shared" si="62"/>
        <v>0.99512659799999992</v>
      </c>
      <c r="O788" s="2">
        <f t="shared" si="63"/>
        <v>1.27950126</v>
      </c>
    </row>
    <row r="789" spans="1:15" x14ac:dyDescent="0.35">
      <c r="A789" t="s">
        <v>15</v>
      </c>
      <c r="B789" t="s">
        <v>53</v>
      </c>
      <c r="C789" t="s">
        <v>56</v>
      </c>
      <c r="D789" s="2">
        <v>1.4811000000000001</v>
      </c>
      <c r="E789" s="2">
        <v>1.0989</v>
      </c>
      <c r="F789" s="2">
        <v>0.73153999999999997</v>
      </c>
      <c r="G789" s="2">
        <v>1.9938</v>
      </c>
      <c r="H789" s="2">
        <v>0.45584000000000002</v>
      </c>
      <c r="I789" s="2">
        <v>0.59316000000000002</v>
      </c>
      <c r="J789" s="2">
        <v>0.80528999999999995</v>
      </c>
      <c r="K789" s="2">
        <v>0.87753999999999999</v>
      </c>
      <c r="L789" s="2">
        <f t="shared" si="60"/>
        <v>0.80388930599999997</v>
      </c>
      <c r="M789" s="2">
        <f t="shared" si="61"/>
        <v>2.9530171800000002</v>
      </c>
      <c r="N789" s="2">
        <f t="shared" si="62"/>
        <v>1.4585444519999999</v>
      </c>
      <c r="O789" s="2">
        <f t="shared" si="63"/>
        <v>1.6275807900000001</v>
      </c>
    </row>
    <row r="790" spans="1:15" x14ac:dyDescent="0.35">
      <c r="A790" t="s">
        <v>15</v>
      </c>
      <c r="B790" t="s">
        <v>53</v>
      </c>
      <c r="C790" t="s">
        <v>56</v>
      </c>
      <c r="D790" s="2">
        <v>1.3648</v>
      </c>
      <c r="E790" s="2">
        <v>0.98765999999999998</v>
      </c>
      <c r="F790" s="2">
        <v>0.67639000000000005</v>
      </c>
      <c r="G790" s="2">
        <v>1.8080000000000001</v>
      </c>
      <c r="H790" s="2">
        <v>0.53688000000000002</v>
      </c>
      <c r="I790" s="2">
        <v>0.77120999999999995</v>
      </c>
      <c r="J790" s="2">
        <v>0.88295999999999997</v>
      </c>
      <c r="K790" s="2">
        <v>0.87636000000000003</v>
      </c>
      <c r="L790" s="2">
        <f t="shared" si="60"/>
        <v>0.66804334740000004</v>
      </c>
      <c r="M790" s="2">
        <f t="shared" si="61"/>
        <v>2.4675584000000002</v>
      </c>
      <c r="N790" s="2">
        <f t="shared" si="62"/>
        <v>1.2229131200000001</v>
      </c>
      <c r="O790" s="2">
        <f t="shared" si="63"/>
        <v>1.347958368</v>
      </c>
    </row>
    <row r="791" spans="1:15" x14ac:dyDescent="0.35">
      <c r="A791" t="s">
        <v>15</v>
      </c>
      <c r="B791" t="s">
        <v>53</v>
      </c>
      <c r="C791" t="s">
        <v>56</v>
      </c>
      <c r="D791" s="2">
        <v>1.7897000000000001</v>
      </c>
      <c r="E791" s="2">
        <v>1.1775</v>
      </c>
      <c r="F791" s="2">
        <v>0.55117000000000005</v>
      </c>
      <c r="G791" s="2">
        <v>1.6174999999999999</v>
      </c>
      <c r="H791" s="2">
        <v>0.31219999999999998</v>
      </c>
      <c r="I791" s="2">
        <v>0.91764999999999997</v>
      </c>
      <c r="J791" s="2">
        <v>0.71631</v>
      </c>
      <c r="K791" s="2">
        <v>0.78886999999999996</v>
      </c>
      <c r="L791" s="2">
        <f t="shared" si="60"/>
        <v>0.64900267500000008</v>
      </c>
      <c r="M791" s="2">
        <f t="shared" si="61"/>
        <v>2.89483975</v>
      </c>
      <c r="N791" s="2">
        <f t="shared" si="62"/>
        <v>0.891517475</v>
      </c>
      <c r="O791" s="2">
        <f t="shared" si="63"/>
        <v>2.10737175</v>
      </c>
    </row>
    <row r="792" spans="1:15" x14ac:dyDescent="0.35">
      <c r="A792" t="s">
        <v>15</v>
      </c>
      <c r="B792" t="s">
        <v>53</v>
      </c>
      <c r="C792" t="s">
        <v>56</v>
      </c>
      <c r="D792" s="2">
        <v>1.246</v>
      </c>
      <c r="E792" s="2">
        <v>0.90781999999999996</v>
      </c>
      <c r="F792" s="2">
        <v>0.68740000000000001</v>
      </c>
      <c r="G792" s="2">
        <v>1.8796999999999999</v>
      </c>
      <c r="H792" s="2">
        <v>0.64412000000000003</v>
      </c>
      <c r="I792" s="2">
        <v>0.73173999999999995</v>
      </c>
      <c r="J792" s="2">
        <v>0.95384999999999998</v>
      </c>
      <c r="K792" s="2">
        <v>0.91405000000000003</v>
      </c>
      <c r="L792" s="2">
        <f t="shared" si="60"/>
        <v>0.62403546799999998</v>
      </c>
      <c r="M792" s="2">
        <f t="shared" si="61"/>
        <v>2.3421061999999999</v>
      </c>
      <c r="N792" s="2">
        <f t="shared" si="62"/>
        <v>1.29210578</v>
      </c>
      <c r="O792" s="2">
        <f t="shared" si="63"/>
        <v>1.1311437199999999</v>
      </c>
    </row>
    <row r="793" spans="1:15" x14ac:dyDescent="0.35">
      <c r="A793" t="s">
        <v>15</v>
      </c>
      <c r="B793" t="s">
        <v>53</v>
      </c>
      <c r="C793" t="s">
        <v>56</v>
      </c>
      <c r="D793" s="2">
        <v>1.4530000000000001</v>
      </c>
      <c r="E793" s="2">
        <v>1.0341</v>
      </c>
      <c r="F793" s="2">
        <v>0.71326999999999996</v>
      </c>
      <c r="G793" s="2">
        <v>2.5905999999999998</v>
      </c>
      <c r="H793" s="2">
        <v>0.47367999999999999</v>
      </c>
      <c r="I793" s="2">
        <v>0.50846999999999998</v>
      </c>
      <c r="J793" s="2">
        <v>0.83084999999999998</v>
      </c>
      <c r="K793" s="2">
        <v>0.92183999999999999</v>
      </c>
      <c r="L793" s="2">
        <f t="shared" si="60"/>
        <v>0.73759250700000001</v>
      </c>
      <c r="M793" s="2">
        <f t="shared" si="61"/>
        <v>3.7641418</v>
      </c>
      <c r="N793" s="2">
        <f t="shared" si="62"/>
        <v>1.8477972619999998</v>
      </c>
      <c r="O793" s="2">
        <f t="shared" si="63"/>
        <v>1.5025473</v>
      </c>
    </row>
    <row r="794" spans="1:15" x14ac:dyDescent="0.35">
      <c r="A794" t="s">
        <v>15</v>
      </c>
      <c r="B794" t="s">
        <v>53</v>
      </c>
      <c r="C794" t="s">
        <v>56</v>
      </c>
      <c r="D794" s="2">
        <v>1.2926</v>
      </c>
      <c r="E794" s="2">
        <v>1.0003</v>
      </c>
      <c r="F794" s="2">
        <v>0.76673999999999998</v>
      </c>
      <c r="G794" s="2">
        <v>1.4817</v>
      </c>
      <c r="H794" s="2">
        <v>0.59846999999999995</v>
      </c>
      <c r="I794" s="2">
        <v>0.85514000000000001</v>
      </c>
      <c r="J794" s="2">
        <v>0.86207999999999996</v>
      </c>
      <c r="K794" s="2">
        <v>0.92525000000000002</v>
      </c>
      <c r="L794" s="2">
        <f t="shared" si="60"/>
        <v>0.76697002199999997</v>
      </c>
      <c r="M794" s="2">
        <f t="shared" si="61"/>
        <v>1.91524542</v>
      </c>
      <c r="N794" s="2">
        <f t="shared" si="62"/>
        <v>1.136078658</v>
      </c>
      <c r="O794" s="2">
        <f t="shared" si="63"/>
        <v>1.29298778</v>
      </c>
    </row>
    <row r="795" spans="1:15" x14ac:dyDescent="0.35">
      <c r="A795" t="s">
        <v>15</v>
      </c>
      <c r="B795" t="s">
        <v>53</v>
      </c>
      <c r="C795" t="s">
        <v>56</v>
      </c>
      <c r="D795" s="2">
        <v>1.4982</v>
      </c>
      <c r="E795" s="2">
        <v>1.1452</v>
      </c>
      <c r="F795" s="2">
        <v>0.74961</v>
      </c>
      <c r="G795" s="2">
        <v>1.5457000000000001</v>
      </c>
      <c r="H795" s="2">
        <v>0.44550000000000001</v>
      </c>
      <c r="I795" s="2">
        <v>0.77578999999999998</v>
      </c>
      <c r="J795" s="2">
        <v>0.78254000000000001</v>
      </c>
      <c r="K795" s="2">
        <v>0.89632000000000001</v>
      </c>
      <c r="L795" s="2">
        <f t="shared" si="60"/>
        <v>0.85845337200000005</v>
      </c>
      <c r="M795" s="2">
        <f t="shared" si="61"/>
        <v>2.3157677400000001</v>
      </c>
      <c r="N795" s="2">
        <f t="shared" si="62"/>
        <v>1.1586721770000001</v>
      </c>
      <c r="O795" s="2">
        <f t="shared" si="63"/>
        <v>1.7157386399999999</v>
      </c>
    </row>
    <row r="796" spans="1:15" x14ac:dyDescent="0.35">
      <c r="A796" t="s">
        <v>15</v>
      </c>
      <c r="B796" t="s">
        <v>53</v>
      </c>
      <c r="C796" t="s">
        <v>56</v>
      </c>
      <c r="D796" s="2">
        <v>1.2927999999999999</v>
      </c>
      <c r="E796" s="2">
        <v>0.99880999999999998</v>
      </c>
      <c r="F796" s="2">
        <v>0.78049000000000002</v>
      </c>
      <c r="G796" s="2">
        <v>1.7698</v>
      </c>
      <c r="H796" s="2">
        <v>0.59831000000000001</v>
      </c>
      <c r="I796" s="2">
        <v>0.71018000000000003</v>
      </c>
      <c r="J796" s="2">
        <v>0.86346000000000001</v>
      </c>
      <c r="K796" s="2">
        <v>0.94206999999999996</v>
      </c>
      <c r="L796" s="2">
        <f t="shared" si="60"/>
        <v>0.77956121690000002</v>
      </c>
      <c r="M796" s="2">
        <f t="shared" si="61"/>
        <v>2.2879974399999998</v>
      </c>
      <c r="N796" s="2">
        <f t="shared" si="62"/>
        <v>1.381311202</v>
      </c>
      <c r="O796" s="2">
        <f t="shared" si="63"/>
        <v>1.2912615679999999</v>
      </c>
    </row>
    <row r="797" spans="1:15" x14ac:dyDescent="0.35">
      <c r="A797" t="s">
        <v>15</v>
      </c>
      <c r="B797" t="s">
        <v>53</v>
      </c>
      <c r="C797" t="s">
        <v>56</v>
      </c>
      <c r="D797" s="2">
        <v>1.8918999999999999</v>
      </c>
      <c r="E797" s="2">
        <v>1.3112999999999999</v>
      </c>
      <c r="F797" s="2">
        <v>0.66707000000000005</v>
      </c>
      <c r="G797" s="2">
        <v>2.2934999999999999</v>
      </c>
      <c r="H797" s="2">
        <v>0.27939000000000003</v>
      </c>
      <c r="I797" s="2">
        <v>0.54942999999999997</v>
      </c>
      <c r="J797" s="2">
        <v>0.67196</v>
      </c>
      <c r="K797" s="2">
        <v>0.83674000000000004</v>
      </c>
      <c r="L797" s="2">
        <f t="shared" si="60"/>
        <v>0.87472889099999995</v>
      </c>
      <c r="M797" s="2">
        <f t="shared" si="61"/>
        <v>4.3390726499999994</v>
      </c>
      <c r="N797" s="2">
        <f t="shared" si="62"/>
        <v>1.5299250449999999</v>
      </c>
      <c r="O797" s="2">
        <f t="shared" si="63"/>
        <v>2.4808484699999998</v>
      </c>
    </row>
    <row r="798" spans="1:15" x14ac:dyDescent="0.35">
      <c r="A798" t="s">
        <v>15</v>
      </c>
      <c r="B798" t="s">
        <v>53</v>
      </c>
      <c r="C798" t="s">
        <v>56</v>
      </c>
      <c r="D798" s="2">
        <v>1.3802000000000001</v>
      </c>
      <c r="E798" s="2">
        <v>0.99282999999999999</v>
      </c>
      <c r="F798" s="2">
        <v>0.66315000000000002</v>
      </c>
      <c r="G798" s="2">
        <v>1.6850000000000001</v>
      </c>
      <c r="H798" s="2">
        <v>0.52493999999999996</v>
      </c>
      <c r="I798" s="2">
        <v>0.90290000000000004</v>
      </c>
      <c r="J798" s="2">
        <v>0.85723000000000005</v>
      </c>
      <c r="K798" s="2">
        <v>0.89525999999999994</v>
      </c>
      <c r="L798" s="2">
        <f t="shared" si="60"/>
        <v>0.65839521450000005</v>
      </c>
      <c r="M798" s="2">
        <f t="shared" si="61"/>
        <v>2.3256370000000004</v>
      </c>
      <c r="N798" s="2">
        <f t="shared" si="62"/>
        <v>1.1174077500000001</v>
      </c>
      <c r="O798" s="2">
        <f t="shared" si="63"/>
        <v>1.370303966</v>
      </c>
    </row>
    <row r="799" spans="1:15" x14ac:dyDescent="0.35">
      <c r="A799" t="s">
        <v>15</v>
      </c>
      <c r="B799" t="s">
        <v>53</v>
      </c>
      <c r="C799" t="s">
        <v>56</v>
      </c>
      <c r="D799" s="2">
        <v>1.2976000000000001</v>
      </c>
      <c r="E799" s="2">
        <v>0.92837000000000003</v>
      </c>
      <c r="F799" s="2">
        <v>0.69699</v>
      </c>
      <c r="G799" s="2">
        <v>2.3029999999999999</v>
      </c>
      <c r="H799" s="2">
        <v>0.59392999999999996</v>
      </c>
      <c r="I799" s="2">
        <v>0.61009999999999998</v>
      </c>
      <c r="J799" s="2">
        <v>0.91161999999999999</v>
      </c>
      <c r="K799" s="2">
        <v>0.91585000000000005</v>
      </c>
      <c r="L799" s="2">
        <f t="shared" si="60"/>
        <v>0.64706460630000007</v>
      </c>
      <c r="M799" s="2">
        <f t="shared" si="61"/>
        <v>2.9883728000000001</v>
      </c>
      <c r="N799" s="2">
        <f t="shared" si="62"/>
        <v>1.6051679699999999</v>
      </c>
      <c r="O799" s="2">
        <f t="shared" si="63"/>
        <v>1.204652912</v>
      </c>
    </row>
    <row r="800" spans="1:15" x14ac:dyDescent="0.35">
      <c r="A800" t="s">
        <v>15</v>
      </c>
      <c r="B800" t="s">
        <v>53</v>
      </c>
      <c r="C800" t="s">
        <v>56</v>
      </c>
      <c r="D800" s="2">
        <v>1.5421</v>
      </c>
      <c r="E800" s="2">
        <v>1.1465000000000001</v>
      </c>
      <c r="F800" s="2">
        <v>0.70704</v>
      </c>
      <c r="G800" s="2">
        <v>1.5764</v>
      </c>
      <c r="H800" s="2">
        <v>0.42050999999999999</v>
      </c>
      <c r="I800" s="2">
        <v>0.78117999999999999</v>
      </c>
      <c r="J800" s="2">
        <v>0.75566</v>
      </c>
      <c r="K800" s="2">
        <v>0.89661000000000002</v>
      </c>
      <c r="L800" s="2">
        <f t="shared" si="60"/>
        <v>0.81062136000000007</v>
      </c>
      <c r="M800" s="2">
        <f t="shared" si="61"/>
        <v>2.4309664400000002</v>
      </c>
      <c r="N800" s="2">
        <f t="shared" si="62"/>
        <v>1.1145778559999999</v>
      </c>
      <c r="O800" s="2">
        <f t="shared" si="63"/>
        <v>1.7680176500000002</v>
      </c>
    </row>
    <row r="801" spans="1:15" x14ac:dyDescent="0.35">
      <c r="A801" t="s">
        <v>15</v>
      </c>
      <c r="B801" t="s">
        <v>53</v>
      </c>
      <c r="C801" t="s">
        <v>56</v>
      </c>
      <c r="D801" s="2">
        <v>1.3543000000000001</v>
      </c>
      <c r="E801" s="2">
        <v>1.0153000000000001</v>
      </c>
      <c r="F801" s="2">
        <v>0.71579999999999999</v>
      </c>
      <c r="G801" s="2">
        <v>1.3859999999999999</v>
      </c>
      <c r="H801" s="2">
        <v>0.54523999999999995</v>
      </c>
      <c r="I801" s="2">
        <v>0.73129999999999995</v>
      </c>
      <c r="J801" s="2">
        <v>0.87858000000000003</v>
      </c>
      <c r="K801" s="2">
        <v>0.91044000000000003</v>
      </c>
      <c r="L801" s="2">
        <f t="shared" si="60"/>
        <v>0.72675174000000009</v>
      </c>
      <c r="M801" s="2">
        <f t="shared" si="61"/>
        <v>1.8770598000000001</v>
      </c>
      <c r="N801" s="2">
        <f t="shared" si="62"/>
        <v>0.99209879999999995</v>
      </c>
      <c r="O801" s="2">
        <f t="shared" si="63"/>
        <v>1.3750207900000002</v>
      </c>
    </row>
    <row r="802" spans="1:15" x14ac:dyDescent="0.35">
      <c r="A802" t="s">
        <v>15</v>
      </c>
      <c r="B802" t="s">
        <v>53</v>
      </c>
      <c r="C802" t="s">
        <v>56</v>
      </c>
      <c r="D802" s="2">
        <v>1.5597000000000001</v>
      </c>
      <c r="E802" s="2">
        <v>1.0829</v>
      </c>
      <c r="F802" s="2">
        <v>0.65715000000000001</v>
      </c>
      <c r="G802" s="2">
        <v>2.2477</v>
      </c>
      <c r="H802" s="2">
        <v>0.41105999999999998</v>
      </c>
      <c r="I802" s="2">
        <v>0.50431999999999999</v>
      </c>
      <c r="J802" s="2">
        <v>0.82896999999999998</v>
      </c>
      <c r="K802" s="2">
        <v>0.81067</v>
      </c>
      <c r="L802" s="2">
        <f t="shared" si="60"/>
        <v>0.71162773499999998</v>
      </c>
      <c r="M802" s="2">
        <f t="shared" si="61"/>
        <v>3.5057376900000001</v>
      </c>
      <c r="N802" s="2">
        <f t="shared" si="62"/>
        <v>1.4770760549999999</v>
      </c>
      <c r="O802" s="2">
        <f t="shared" si="63"/>
        <v>1.68899913</v>
      </c>
    </row>
    <row r="803" spans="1:15" x14ac:dyDescent="0.35">
      <c r="A803" t="s">
        <v>15</v>
      </c>
      <c r="B803" t="s">
        <v>53</v>
      </c>
      <c r="C803" t="s">
        <v>56</v>
      </c>
      <c r="D803" s="2">
        <v>1.5801000000000001</v>
      </c>
      <c r="E803" s="2">
        <v>1.1463000000000001</v>
      </c>
      <c r="F803" s="2">
        <v>0.68122000000000005</v>
      </c>
      <c r="G803" s="2">
        <v>1.8184</v>
      </c>
      <c r="H803" s="2">
        <v>0.40050999999999998</v>
      </c>
      <c r="I803" s="2">
        <v>0.74409000000000003</v>
      </c>
      <c r="J803" s="2">
        <v>0.73601000000000005</v>
      </c>
      <c r="K803" s="2">
        <v>0.88036000000000003</v>
      </c>
      <c r="L803" s="2">
        <f t="shared" si="60"/>
        <v>0.7808824860000001</v>
      </c>
      <c r="M803" s="2">
        <f t="shared" si="61"/>
        <v>2.8732538400000003</v>
      </c>
      <c r="N803" s="2">
        <f t="shared" si="62"/>
        <v>1.2387304480000001</v>
      </c>
      <c r="O803" s="2">
        <f t="shared" si="63"/>
        <v>1.8112686300000003</v>
      </c>
    </row>
    <row r="804" spans="1:15" x14ac:dyDescent="0.35">
      <c r="A804" t="s">
        <v>15</v>
      </c>
      <c r="B804" t="s">
        <v>53</v>
      </c>
      <c r="C804" t="s">
        <v>56</v>
      </c>
      <c r="D804" s="2">
        <v>1.5241</v>
      </c>
      <c r="E804" s="2">
        <v>1.0975999999999999</v>
      </c>
      <c r="F804" s="2">
        <v>0.69560999999999995</v>
      </c>
      <c r="G804" s="2">
        <v>2.1690999999999998</v>
      </c>
      <c r="H804" s="2">
        <v>0.43047999999999997</v>
      </c>
      <c r="I804" s="2">
        <v>0.62141999999999997</v>
      </c>
      <c r="J804" s="2">
        <v>0.77478999999999998</v>
      </c>
      <c r="K804" s="2">
        <v>0.90034999999999998</v>
      </c>
      <c r="L804" s="2">
        <f t="shared" si="60"/>
        <v>0.76350153599999993</v>
      </c>
      <c r="M804" s="2">
        <f t="shared" si="61"/>
        <v>3.3059253099999997</v>
      </c>
      <c r="N804" s="2">
        <f t="shared" si="62"/>
        <v>1.5088476509999997</v>
      </c>
      <c r="O804" s="2">
        <f t="shared" si="63"/>
        <v>1.6728521599999999</v>
      </c>
    </row>
    <row r="805" spans="1:15" x14ac:dyDescent="0.35">
      <c r="A805" t="s">
        <v>15</v>
      </c>
      <c r="B805" t="s">
        <v>53</v>
      </c>
      <c r="C805" t="s">
        <v>56</v>
      </c>
      <c r="D805" s="2">
        <v>1.4205000000000001</v>
      </c>
      <c r="E805" s="2">
        <v>1.0752999999999999</v>
      </c>
      <c r="F805" s="2">
        <v>0.74151</v>
      </c>
      <c r="G805" s="2">
        <v>1.6919</v>
      </c>
      <c r="H805" s="2">
        <v>0.49559999999999998</v>
      </c>
      <c r="I805" s="2">
        <v>0.72906000000000004</v>
      </c>
      <c r="J805" s="2">
        <v>0.80354000000000003</v>
      </c>
      <c r="K805" s="2">
        <v>0.91432999999999998</v>
      </c>
      <c r="L805" s="2">
        <f t="shared" si="60"/>
        <v>0.79734570299999996</v>
      </c>
      <c r="M805" s="2">
        <f t="shared" si="61"/>
        <v>2.40334395</v>
      </c>
      <c r="N805" s="2">
        <f t="shared" si="62"/>
        <v>1.254560769</v>
      </c>
      <c r="O805" s="2">
        <f t="shared" si="63"/>
        <v>1.5274636500000001</v>
      </c>
    </row>
    <row r="806" spans="1:15" x14ac:dyDescent="0.35">
      <c r="A806" t="s">
        <v>15</v>
      </c>
      <c r="B806" t="s">
        <v>53</v>
      </c>
      <c r="C806" t="s">
        <v>56</v>
      </c>
      <c r="D806" s="2">
        <v>1.3916999999999999</v>
      </c>
      <c r="E806" s="2">
        <v>1.0508999999999999</v>
      </c>
      <c r="F806" s="2">
        <v>0.72643000000000002</v>
      </c>
      <c r="G806" s="2">
        <v>1.4098999999999999</v>
      </c>
      <c r="H806" s="2">
        <v>0.51627999999999996</v>
      </c>
      <c r="I806" s="2">
        <v>0.91332999999999998</v>
      </c>
      <c r="J806" s="2">
        <v>0.80040999999999995</v>
      </c>
      <c r="K806" s="2">
        <v>0.92395000000000005</v>
      </c>
      <c r="L806" s="2">
        <f t="shared" si="60"/>
        <v>0.76340528699999999</v>
      </c>
      <c r="M806" s="2">
        <f t="shared" si="61"/>
        <v>1.9621578299999998</v>
      </c>
      <c r="N806" s="2">
        <f t="shared" si="62"/>
        <v>1.0241936569999999</v>
      </c>
      <c r="O806" s="2">
        <f t="shared" si="63"/>
        <v>1.4625375299999999</v>
      </c>
    </row>
    <row r="807" spans="1:15" x14ac:dyDescent="0.35">
      <c r="A807" t="s">
        <v>15</v>
      </c>
      <c r="B807" t="s">
        <v>53</v>
      </c>
      <c r="C807" t="s">
        <v>56</v>
      </c>
      <c r="D807" s="2">
        <v>1.4403999999999999</v>
      </c>
      <c r="E807" s="2">
        <v>1.0395000000000001</v>
      </c>
      <c r="F807" s="2">
        <v>0.73656999999999995</v>
      </c>
      <c r="G807" s="2">
        <v>2.5741999999999998</v>
      </c>
      <c r="H807" s="2">
        <v>0.48194999999999999</v>
      </c>
      <c r="I807" s="2">
        <v>0.50380999999999998</v>
      </c>
      <c r="J807" s="2">
        <v>0.84335000000000004</v>
      </c>
      <c r="K807" s="2">
        <v>0.90261999999999998</v>
      </c>
      <c r="L807" s="2">
        <f t="shared" si="60"/>
        <v>0.76566451499999999</v>
      </c>
      <c r="M807" s="2">
        <f t="shared" si="61"/>
        <v>3.7078776799999993</v>
      </c>
      <c r="N807" s="2">
        <f t="shared" si="62"/>
        <v>1.8960784939999997</v>
      </c>
      <c r="O807" s="2">
        <f t="shared" si="63"/>
        <v>1.4972958000000001</v>
      </c>
    </row>
    <row r="808" spans="1:15" x14ac:dyDescent="0.35">
      <c r="A808" t="s">
        <v>15</v>
      </c>
      <c r="B808" t="s">
        <v>53</v>
      </c>
      <c r="C808" t="s">
        <v>56</v>
      </c>
      <c r="D808" s="2">
        <v>1.3696999999999999</v>
      </c>
      <c r="E808" s="2">
        <v>1.0412999999999999</v>
      </c>
      <c r="F808" s="2">
        <v>0.73623000000000005</v>
      </c>
      <c r="G808" s="2">
        <v>1.3262</v>
      </c>
      <c r="H808" s="2">
        <v>0.53305000000000002</v>
      </c>
      <c r="I808" s="2">
        <v>0.73945000000000005</v>
      </c>
      <c r="J808" s="2">
        <v>0.82420000000000004</v>
      </c>
      <c r="K808" s="2">
        <v>0.93803999999999998</v>
      </c>
      <c r="L808" s="2">
        <f t="shared" si="60"/>
        <v>0.76663629899999997</v>
      </c>
      <c r="M808" s="2">
        <f t="shared" si="61"/>
        <v>1.8164961399999999</v>
      </c>
      <c r="N808" s="2">
        <f t="shared" si="62"/>
        <v>0.97638822600000008</v>
      </c>
      <c r="O808" s="2">
        <f t="shared" si="63"/>
        <v>1.4262686099999997</v>
      </c>
    </row>
    <row r="809" spans="1:15" x14ac:dyDescent="0.35">
      <c r="A809" t="s">
        <v>15</v>
      </c>
      <c r="B809" t="s">
        <v>53</v>
      </c>
      <c r="C809" t="s">
        <v>56</v>
      </c>
      <c r="D809" s="2">
        <v>1.2858000000000001</v>
      </c>
      <c r="E809" s="2">
        <v>0.92483000000000004</v>
      </c>
      <c r="F809" s="2">
        <v>0.67674999999999996</v>
      </c>
      <c r="G809" s="2">
        <v>1.9599</v>
      </c>
      <c r="H809" s="2">
        <v>0.60489999999999999</v>
      </c>
      <c r="I809" s="2">
        <v>0.58487</v>
      </c>
      <c r="J809" s="2">
        <v>0.91183000000000003</v>
      </c>
      <c r="K809" s="2">
        <v>0.93464000000000003</v>
      </c>
      <c r="L809" s="2">
        <f t="shared" si="60"/>
        <v>0.62587870249999999</v>
      </c>
      <c r="M809" s="2">
        <f t="shared" si="61"/>
        <v>2.5200394200000003</v>
      </c>
      <c r="N809" s="2">
        <f t="shared" si="62"/>
        <v>1.3263623249999998</v>
      </c>
      <c r="O809" s="2">
        <f t="shared" si="63"/>
        <v>1.1891464140000001</v>
      </c>
    </row>
    <row r="810" spans="1:15" x14ac:dyDescent="0.35">
      <c r="A810" t="s">
        <v>15</v>
      </c>
      <c r="B810" t="s">
        <v>53</v>
      </c>
      <c r="C810" t="s">
        <v>56</v>
      </c>
      <c r="D810" s="2">
        <v>1.4012</v>
      </c>
      <c r="E810" s="2">
        <v>0.95379000000000003</v>
      </c>
      <c r="F810" s="2">
        <v>0.63710999999999995</v>
      </c>
      <c r="G810" s="2">
        <v>2.7246999999999999</v>
      </c>
      <c r="H810" s="2">
        <v>0.50931000000000004</v>
      </c>
      <c r="I810" s="2">
        <v>0.55930000000000002</v>
      </c>
      <c r="J810" s="2">
        <v>0.88505</v>
      </c>
      <c r="K810" s="2">
        <v>0.89481999999999995</v>
      </c>
      <c r="L810" s="2">
        <f t="shared" si="60"/>
        <v>0.60766914689999996</v>
      </c>
      <c r="M810" s="2">
        <f t="shared" si="61"/>
        <v>3.8178496399999999</v>
      </c>
      <c r="N810" s="2">
        <f t="shared" si="62"/>
        <v>1.7359336169999997</v>
      </c>
      <c r="O810" s="2">
        <f t="shared" si="63"/>
        <v>1.336450548</v>
      </c>
    </row>
    <row r="811" spans="1:15" x14ac:dyDescent="0.35">
      <c r="A811" t="s">
        <v>15</v>
      </c>
      <c r="B811" t="s">
        <v>53</v>
      </c>
      <c r="C811" t="s">
        <v>56</v>
      </c>
      <c r="D811" s="2">
        <v>1.2325999999999999</v>
      </c>
      <c r="E811" s="2">
        <v>0.94466000000000006</v>
      </c>
      <c r="F811" s="2">
        <v>0.74843000000000004</v>
      </c>
      <c r="G811" s="2">
        <v>1.2685999999999999</v>
      </c>
      <c r="H811" s="2">
        <v>0.65815000000000001</v>
      </c>
      <c r="I811" s="2">
        <v>0.98424</v>
      </c>
      <c r="J811" s="2">
        <v>0.91520999999999997</v>
      </c>
      <c r="K811" s="2">
        <v>0.92903999999999998</v>
      </c>
      <c r="L811" s="2">
        <f t="shared" si="60"/>
        <v>0.70701188380000013</v>
      </c>
      <c r="M811" s="2">
        <f t="shared" si="61"/>
        <v>1.5636763599999999</v>
      </c>
      <c r="N811" s="2">
        <f t="shared" si="62"/>
        <v>0.94945829800000003</v>
      </c>
      <c r="O811" s="2">
        <f t="shared" si="63"/>
        <v>1.1643879159999999</v>
      </c>
    </row>
    <row r="812" spans="1:15" x14ac:dyDescent="0.35">
      <c r="A812" t="s">
        <v>15</v>
      </c>
      <c r="B812" t="s">
        <v>53</v>
      </c>
      <c r="C812" t="s">
        <v>56</v>
      </c>
      <c r="D812" s="2">
        <v>1.2177</v>
      </c>
      <c r="E812" s="2">
        <v>0.93916999999999995</v>
      </c>
      <c r="F812" s="2">
        <v>0.76041000000000003</v>
      </c>
      <c r="G812" s="2">
        <v>1.478</v>
      </c>
      <c r="H812" s="2">
        <v>0.67442000000000002</v>
      </c>
      <c r="I812" s="2">
        <v>0.87192999999999998</v>
      </c>
      <c r="J812" s="2">
        <v>0.91320000000000001</v>
      </c>
      <c r="K812" s="2">
        <v>0.94272</v>
      </c>
      <c r="L812" s="2">
        <f t="shared" si="60"/>
        <v>0.71415425970000002</v>
      </c>
      <c r="M812" s="2">
        <f t="shared" si="61"/>
        <v>1.7997605999999999</v>
      </c>
      <c r="N812" s="2">
        <f t="shared" si="62"/>
        <v>1.1238859800000001</v>
      </c>
      <c r="O812" s="2">
        <f t="shared" si="63"/>
        <v>1.143627309</v>
      </c>
    </row>
    <row r="813" spans="1:15" x14ac:dyDescent="0.35">
      <c r="A813" t="s">
        <v>15</v>
      </c>
      <c r="B813" t="s">
        <v>53</v>
      </c>
      <c r="C813" t="s">
        <v>56</v>
      </c>
      <c r="D813" s="2">
        <v>1.2784</v>
      </c>
      <c r="E813" s="2">
        <v>0.97291000000000005</v>
      </c>
      <c r="F813" s="2">
        <v>0.73862000000000005</v>
      </c>
      <c r="G813" s="2">
        <v>1.4147000000000001</v>
      </c>
      <c r="H813" s="2">
        <v>0.61190999999999995</v>
      </c>
      <c r="I813" s="2">
        <v>0.87168999999999996</v>
      </c>
      <c r="J813" s="2">
        <v>0.86592999999999998</v>
      </c>
      <c r="K813" s="2">
        <v>0.93906000000000001</v>
      </c>
      <c r="L813" s="2">
        <f t="shared" si="60"/>
        <v>0.71861078420000013</v>
      </c>
      <c r="M813" s="2">
        <f t="shared" si="61"/>
        <v>1.8085524800000001</v>
      </c>
      <c r="N813" s="2">
        <f t="shared" si="62"/>
        <v>1.0449257140000001</v>
      </c>
      <c r="O813" s="2">
        <f t="shared" si="63"/>
        <v>1.2437681440000001</v>
      </c>
    </row>
    <row r="814" spans="1:15" x14ac:dyDescent="0.35">
      <c r="A814" t="s">
        <v>15</v>
      </c>
      <c r="B814" t="s">
        <v>53</v>
      </c>
      <c r="C814" t="s">
        <v>56</v>
      </c>
      <c r="D814" s="2">
        <v>1.2962</v>
      </c>
      <c r="E814" s="2">
        <v>0.97050000000000003</v>
      </c>
      <c r="F814" s="2">
        <v>0.72667000000000004</v>
      </c>
      <c r="G814" s="2">
        <v>1.7020999999999999</v>
      </c>
      <c r="H814" s="2">
        <v>0.59523000000000004</v>
      </c>
      <c r="I814" s="2">
        <v>0.78864000000000001</v>
      </c>
      <c r="J814" s="2">
        <v>0.86956</v>
      </c>
      <c r="K814" s="2">
        <v>0.93281000000000003</v>
      </c>
      <c r="L814" s="2">
        <f t="shared" si="60"/>
        <v>0.70523323500000001</v>
      </c>
      <c r="M814" s="2">
        <f t="shared" si="61"/>
        <v>2.20626202</v>
      </c>
      <c r="N814" s="2">
        <f t="shared" si="62"/>
        <v>1.236865007</v>
      </c>
      <c r="O814" s="2">
        <f t="shared" si="63"/>
        <v>1.2579621000000001</v>
      </c>
    </row>
    <row r="815" spans="1:15" x14ac:dyDescent="0.35">
      <c r="A815" t="s">
        <v>15</v>
      </c>
      <c r="B815" t="s">
        <v>53</v>
      </c>
      <c r="C815" t="s">
        <v>56</v>
      </c>
      <c r="D815" s="2">
        <v>1.4111</v>
      </c>
      <c r="E815" s="2">
        <v>1.0631999999999999</v>
      </c>
      <c r="F815" s="2">
        <v>0.72907999999999995</v>
      </c>
      <c r="G815" s="2">
        <v>1.5773999999999999</v>
      </c>
      <c r="H815" s="2">
        <v>0.50219999999999998</v>
      </c>
      <c r="I815" s="2">
        <v>0.83109</v>
      </c>
      <c r="J815" s="2">
        <v>0.81677</v>
      </c>
      <c r="K815" s="2">
        <v>0.91213999999999995</v>
      </c>
      <c r="L815" s="2">
        <f t="shared" si="60"/>
        <v>0.77515785599999987</v>
      </c>
      <c r="M815" s="2">
        <f t="shared" si="61"/>
        <v>2.2258691399999999</v>
      </c>
      <c r="N815" s="2">
        <f t="shared" si="62"/>
        <v>1.1500507919999998</v>
      </c>
      <c r="O815" s="2">
        <f t="shared" si="63"/>
        <v>1.5002815199999999</v>
      </c>
    </row>
    <row r="816" spans="1:15" x14ac:dyDescent="0.35">
      <c r="A816" t="s">
        <v>15</v>
      </c>
      <c r="B816" t="s">
        <v>53</v>
      </c>
      <c r="C816" t="s">
        <v>56</v>
      </c>
      <c r="D816" s="2">
        <v>1.5752999999999999</v>
      </c>
      <c r="E816" s="2">
        <v>1.151</v>
      </c>
      <c r="F816" s="2">
        <v>0.71836999999999995</v>
      </c>
      <c r="G816" s="2">
        <v>2.1606999999999998</v>
      </c>
      <c r="H816" s="2">
        <v>0.40294999999999997</v>
      </c>
      <c r="I816" s="2">
        <v>0.60387999999999997</v>
      </c>
      <c r="J816" s="2">
        <v>0.75588999999999995</v>
      </c>
      <c r="K816" s="2">
        <v>0.88907999999999998</v>
      </c>
      <c r="L816" s="2">
        <f t="shared" si="60"/>
        <v>0.82684386999999993</v>
      </c>
      <c r="M816" s="2">
        <f t="shared" si="61"/>
        <v>3.4037507099999997</v>
      </c>
      <c r="N816" s="2">
        <f t="shared" si="62"/>
        <v>1.5521820589999997</v>
      </c>
      <c r="O816" s="2">
        <f t="shared" si="63"/>
        <v>1.8131702999999999</v>
      </c>
    </row>
    <row r="817" spans="1:15" x14ac:dyDescent="0.35">
      <c r="A817" t="s">
        <v>15</v>
      </c>
      <c r="B817" t="s">
        <v>53</v>
      </c>
      <c r="C817" t="s">
        <v>56</v>
      </c>
      <c r="D817" s="2">
        <v>1.6760999999999999</v>
      </c>
      <c r="E817" s="2">
        <v>1.2064999999999999</v>
      </c>
      <c r="F817" s="2">
        <v>0.70343</v>
      </c>
      <c r="G817" s="2">
        <v>2.3092999999999999</v>
      </c>
      <c r="H817" s="2">
        <v>0.35598000000000002</v>
      </c>
      <c r="I817" s="2">
        <v>0.53669999999999995</v>
      </c>
      <c r="J817" s="2">
        <v>0.71074999999999999</v>
      </c>
      <c r="K817" s="2">
        <v>0.85773999999999995</v>
      </c>
      <c r="L817" s="2">
        <f t="shared" si="60"/>
        <v>0.84868829499999998</v>
      </c>
      <c r="M817" s="2">
        <f t="shared" si="61"/>
        <v>3.8706177299999998</v>
      </c>
      <c r="N817" s="2">
        <f t="shared" si="62"/>
        <v>1.624430899</v>
      </c>
      <c r="O817" s="2">
        <f t="shared" si="63"/>
        <v>2.0222146499999996</v>
      </c>
    </row>
    <row r="818" spans="1:15" x14ac:dyDescent="0.35">
      <c r="A818" t="s">
        <v>15</v>
      </c>
      <c r="B818" t="s">
        <v>53</v>
      </c>
      <c r="C818" t="s">
        <v>56</v>
      </c>
      <c r="D818" s="2">
        <v>1.3527</v>
      </c>
      <c r="E818" s="2">
        <v>0.95650000000000002</v>
      </c>
      <c r="F818" s="2">
        <v>0.65780000000000005</v>
      </c>
      <c r="G818" s="2">
        <v>2.0893000000000002</v>
      </c>
      <c r="H818" s="2">
        <v>0.54647000000000001</v>
      </c>
      <c r="I818" s="2">
        <v>0.64656999999999998</v>
      </c>
      <c r="J818" s="2">
        <v>0.87894000000000005</v>
      </c>
      <c r="K818" s="2">
        <v>0.89044000000000001</v>
      </c>
      <c r="L818" s="2">
        <f t="shared" si="60"/>
        <v>0.62918570000000007</v>
      </c>
      <c r="M818" s="2">
        <f t="shared" si="61"/>
        <v>2.8261961100000002</v>
      </c>
      <c r="N818" s="2">
        <f t="shared" si="62"/>
        <v>1.3743415400000003</v>
      </c>
      <c r="O818" s="2">
        <f t="shared" si="63"/>
        <v>1.29385755</v>
      </c>
    </row>
    <row r="819" spans="1:15" x14ac:dyDescent="0.35">
      <c r="A819" t="s">
        <v>15</v>
      </c>
      <c r="B819" t="s">
        <v>53</v>
      </c>
      <c r="C819" t="s">
        <v>56</v>
      </c>
      <c r="D819" s="2">
        <v>1.5336000000000001</v>
      </c>
      <c r="E819" s="2">
        <v>1.1213</v>
      </c>
      <c r="F819" s="2">
        <v>0.71025000000000005</v>
      </c>
      <c r="G819" s="2">
        <v>2.0173000000000001</v>
      </c>
      <c r="H819" s="2">
        <v>0.42515999999999998</v>
      </c>
      <c r="I819" s="2">
        <v>0.69484999999999997</v>
      </c>
      <c r="J819" s="2">
        <v>0.76095999999999997</v>
      </c>
      <c r="K819" s="2">
        <v>0.91812000000000005</v>
      </c>
      <c r="L819" s="2">
        <f t="shared" si="60"/>
        <v>0.796403325</v>
      </c>
      <c r="M819" s="2">
        <f t="shared" si="61"/>
        <v>3.0937312800000001</v>
      </c>
      <c r="N819" s="2">
        <f t="shared" si="62"/>
        <v>1.4327873250000001</v>
      </c>
      <c r="O819" s="2">
        <f t="shared" si="63"/>
        <v>1.71962568</v>
      </c>
    </row>
    <row r="820" spans="1:15" x14ac:dyDescent="0.35">
      <c r="A820" t="s">
        <v>15</v>
      </c>
      <c r="B820" t="s">
        <v>53</v>
      </c>
      <c r="C820" t="s">
        <v>56</v>
      </c>
      <c r="D820" s="2">
        <v>1.5481</v>
      </c>
      <c r="E820" s="2">
        <v>1.1676</v>
      </c>
      <c r="F820" s="2">
        <v>0.72579000000000005</v>
      </c>
      <c r="G820" s="2">
        <v>1.4063000000000001</v>
      </c>
      <c r="H820" s="2">
        <v>0.41726999999999997</v>
      </c>
      <c r="I820" s="2">
        <v>0.72285999999999995</v>
      </c>
      <c r="J820" s="2">
        <v>0.73245000000000005</v>
      </c>
      <c r="K820" s="2">
        <v>0.93035000000000001</v>
      </c>
      <c r="L820" s="2">
        <f t="shared" si="60"/>
        <v>0.84743240400000008</v>
      </c>
      <c r="M820" s="2">
        <f t="shared" si="61"/>
        <v>2.1770930300000004</v>
      </c>
      <c r="N820" s="2">
        <f t="shared" si="62"/>
        <v>1.0206784770000001</v>
      </c>
      <c r="O820" s="2">
        <f t="shared" si="63"/>
        <v>1.8075615599999999</v>
      </c>
    </row>
    <row r="821" spans="1:15" x14ac:dyDescent="0.35">
      <c r="A821" t="s">
        <v>15</v>
      </c>
      <c r="B821" t="s">
        <v>53</v>
      </c>
      <c r="C821" t="s">
        <v>56</v>
      </c>
      <c r="D821" s="2">
        <v>1.3621000000000001</v>
      </c>
      <c r="E821" s="2">
        <v>1.0125999999999999</v>
      </c>
      <c r="F821" s="2">
        <v>0.70936999999999995</v>
      </c>
      <c r="G821" s="2">
        <v>1.6094999999999999</v>
      </c>
      <c r="H821" s="2">
        <v>0.53895999999999999</v>
      </c>
      <c r="I821" s="2">
        <v>0.70130000000000003</v>
      </c>
      <c r="J821" s="2">
        <v>0.85445000000000004</v>
      </c>
      <c r="K821" s="2">
        <v>0.90598999999999996</v>
      </c>
      <c r="L821" s="2">
        <f t="shared" si="60"/>
        <v>0.71830806199999986</v>
      </c>
      <c r="M821" s="2">
        <f t="shared" si="61"/>
        <v>2.1922999500000002</v>
      </c>
      <c r="N821" s="2">
        <f t="shared" si="62"/>
        <v>1.141731015</v>
      </c>
      <c r="O821" s="2">
        <f t="shared" si="63"/>
        <v>1.3792624600000001</v>
      </c>
    </row>
    <row r="822" spans="1:15" x14ac:dyDescent="0.35">
      <c r="A822" t="s">
        <v>15</v>
      </c>
      <c r="B822" t="s">
        <v>53</v>
      </c>
      <c r="C822" t="s">
        <v>56</v>
      </c>
      <c r="D822" s="2">
        <v>1.7333000000000001</v>
      </c>
      <c r="E822" s="2">
        <v>1.2850999999999999</v>
      </c>
      <c r="F822" s="2">
        <v>0.70206000000000002</v>
      </c>
      <c r="G822" s="2">
        <v>1.4236</v>
      </c>
      <c r="H822" s="2">
        <v>0.33287</v>
      </c>
      <c r="I822" s="2">
        <v>0.85745000000000005</v>
      </c>
      <c r="J822" s="2">
        <v>0.66296999999999995</v>
      </c>
      <c r="K822" s="2">
        <v>0.87756999999999996</v>
      </c>
      <c r="L822" s="2">
        <f t="shared" si="60"/>
        <v>0.90221730599999994</v>
      </c>
      <c r="M822" s="2">
        <f t="shared" si="61"/>
        <v>2.4675258800000002</v>
      </c>
      <c r="N822" s="2">
        <f t="shared" si="62"/>
        <v>0.99945261600000002</v>
      </c>
      <c r="O822" s="2">
        <f t="shared" si="63"/>
        <v>2.22746383</v>
      </c>
    </row>
    <row r="823" spans="1:15" x14ac:dyDescent="0.35">
      <c r="A823" t="s">
        <v>15</v>
      </c>
      <c r="B823" t="s">
        <v>53</v>
      </c>
      <c r="C823" t="s">
        <v>56</v>
      </c>
      <c r="D823" s="2">
        <v>1.4701</v>
      </c>
      <c r="E823" s="2">
        <v>1.0882000000000001</v>
      </c>
      <c r="F823" s="2">
        <v>0.70669999999999999</v>
      </c>
      <c r="G823" s="2">
        <v>1.7165999999999999</v>
      </c>
      <c r="H823" s="2">
        <v>0.46273999999999998</v>
      </c>
      <c r="I823" s="2">
        <v>0.72924</v>
      </c>
      <c r="J823" s="2">
        <v>0.78266000000000002</v>
      </c>
      <c r="K823" s="2">
        <v>0.89341999999999999</v>
      </c>
      <c r="L823" s="2">
        <f t="shared" si="60"/>
        <v>0.76903094000000005</v>
      </c>
      <c r="M823" s="2">
        <f t="shared" si="61"/>
        <v>2.5235736599999998</v>
      </c>
      <c r="N823" s="2">
        <f t="shared" si="62"/>
        <v>1.2131212199999999</v>
      </c>
      <c r="O823" s="2">
        <f t="shared" si="63"/>
        <v>1.59976282</v>
      </c>
    </row>
    <row r="824" spans="1:15" x14ac:dyDescent="0.35">
      <c r="A824" t="s">
        <v>15</v>
      </c>
      <c r="B824" t="s">
        <v>53</v>
      </c>
      <c r="C824" t="s">
        <v>56</v>
      </c>
      <c r="D824" s="2">
        <v>1.3854</v>
      </c>
      <c r="E824" s="2">
        <v>1.0613999999999999</v>
      </c>
      <c r="F824" s="2">
        <v>0.76426000000000005</v>
      </c>
      <c r="G824" s="2">
        <v>1.6612</v>
      </c>
      <c r="H824" s="2">
        <v>0.52103999999999995</v>
      </c>
      <c r="I824" s="2">
        <v>0.66842999999999997</v>
      </c>
      <c r="J824" s="2">
        <v>0.83452000000000004</v>
      </c>
      <c r="K824" s="2">
        <v>0.92076999999999998</v>
      </c>
      <c r="L824" s="2">
        <f t="shared" si="60"/>
        <v>0.81118556399999997</v>
      </c>
      <c r="M824" s="2">
        <f t="shared" si="61"/>
        <v>2.3014264799999999</v>
      </c>
      <c r="N824" s="2">
        <f t="shared" si="62"/>
        <v>1.269588712</v>
      </c>
      <c r="O824" s="2">
        <f t="shared" si="63"/>
        <v>1.4704635599999998</v>
      </c>
    </row>
    <row r="825" spans="1:15" x14ac:dyDescent="0.35">
      <c r="A825" t="s">
        <v>15</v>
      </c>
      <c r="B825" t="s">
        <v>53</v>
      </c>
      <c r="C825" t="s">
        <v>56</v>
      </c>
      <c r="D825" s="2">
        <v>1.3247</v>
      </c>
      <c r="E825" s="2">
        <v>0.91032999999999997</v>
      </c>
      <c r="F825" s="2">
        <v>0.72223000000000004</v>
      </c>
      <c r="G825" s="2">
        <v>3.3003999999999998</v>
      </c>
      <c r="H825" s="2">
        <v>0.56984000000000001</v>
      </c>
      <c r="I825" s="2">
        <v>0.42270999999999997</v>
      </c>
      <c r="J825" s="2">
        <v>0.95811999999999997</v>
      </c>
      <c r="K825" s="2">
        <v>0.92154000000000003</v>
      </c>
      <c r="L825" s="2">
        <f t="shared" si="60"/>
        <v>0.65746763590000001</v>
      </c>
      <c r="M825" s="2">
        <f t="shared" si="61"/>
        <v>4.37203988</v>
      </c>
      <c r="N825" s="2">
        <f t="shared" si="62"/>
        <v>2.3836478919999999</v>
      </c>
      <c r="O825" s="2">
        <f t="shared" si="63"/>
        <v>1.205914151</v>
      </c>
    </row>
    <row r="826" spans="1:15" x14ac:dyDescent="0.35">
      <c r="A826" t="s">
        <v>15</v>
      </c>
      <c r="B826" t="s">
        <v>53</v>
      </c>
      <c r="C826" t="s">
        <v>56</v>
      </c>
      <c r="D826" s="2">
        <v>1.8273999999999999</v>
      </c>
      <c r="E826" s="2">
        <v>1.1423000000000001</v>
      </c>
      <c r="F826" s="2">
        <v>0.59365000000000001</v>
      </c>
      <c r="G826" s="2">
        <v>3.4171</v>
      </c>
      <c r="H826" s="2">
        <v>0.29944999999999999</v>
      </c>
      <c r="I826" s="2">
        <v>0.38884999999999997</v>
      </c>
      <c r="J826" s="2">
        <v>0.77412999999999998</v>
      </c>
      <c r="K826" s="2">
        <v>0.76541000000000003</v>
      </c>
      <c r="L826" s="2">
        <f t="shared" si="60"/>
        <v>0.67812639500000005</v>
      </c>
      <c r="M826" s="2">
        <f t="shared" si="61"/>
        <v>6.2444085399999993</v>
      </c>
      <c r="N826" s="2">
        <f t="shared" si="62"/>
        <v>2.028561415</v>
      </c>
      <c r="O826" s="2">
        <f t="shared" si="63"/>
        <v>2.0874390200000001</v>
      </c>
    </row>
    <row r="827" spans="1:15" x14ac:dyDescent="0.35">
      <c r="A827" t="s">
        <v>15</v>
      </c>
      <c r="B827" t="s">
        <v>53</v>
      </c>
      <c r="C827" t="s">
        <v>56</v>
      </c>
      <c r="D827" s="2">
        <v>1.4202999999999999</v>
      </c>
      <c r="E827" s="2">
        <v>0.99241000000000001</v>
      </c>
      <c r="F827" s="2">
        <v>0.62297999999999998</v>
      </c>
      <c r="G827" s="2">
        <v>1.6538999999999999</v>
      </c>
      <c r="H827" s="2">
        <v>0.49569000000000002</v>
      </c>
      <c r="I827" s="2">
        <v>0.69679000000000002</v>
      </c>
      <c r="J827" s="2">
        <v>0.84892000000000001</v>
      </c>
      <c r="K827" s="2">
        <v>0.90383000000000002</v>
      </c>
      <c r="L827" s="2">
        <f t="shared" si="60"/>
        <v>0.61825158179999995</v>
      </c>
      <c r="M827" s="2">
        <f t="shared" si="61"/>
        <v>2.3490341699999999</v>
      </c>
      <c r="N827" s="2">
        <f t="shared" si="62"/>
        <v>1.0303466219999999</v>
      </c>
      <c r="O827" s="2">
        <f t="shared" si="63"/>
        <v>1.409519923</v>
      </c>
    </row>
    <row r="828" spans="1:15" x14ac:dyDescent="0.35">
      <c r="A828" t="s">
        <v>15</v>
      </c>
      <c r="B828" t="s">
        <v>53</v>
      </c>
      <c r="C828" t="s">
        <v>56</v>
      </c>
      <c r="D828" s="2">
        <v>1.7793000000000001</v>
      </c>
      <c r="E828" s="2">
        <v>1.2659</v>
      </c>
      <c r="F828" s="2">
        <v>0.64454</v>
      </c>
      <c r="G828" s="2">
        <v>1.2195</v>
      </c>
      <c r="H828" s="2">
        <v>0.31585999999999997</v>
      </c>
      <c r="I828" s="2">
        <v>0.65680000000000005</v>
      </c>
      <c r="J828" s="2">
        <v>0.69408999999999998</v>
      </c>
      <c r="K828" s="2">
        <v>0.83706000000000003</v>
      </c>
      <c r="L828" s="2">
        <f t="shared" si="60"/>
        <v>0.81592318600000002</v>
      </c>
      <c r="M828" s="2">
        <f t="shared" si="61"/>
        <v>2.1698563500000003</v>
      </c>
      <c r="N828" s="2">
        <f t="shared" si="62"/>
        <v>0.78601653000000005</v>
      </c>
      <c r="O828" s="2">
        <f t="shared" si="63"/>
        <v>2.2524158700000001</v>
      </c>
    </row>
    <row r="829" spans="1:15" x14ac:dyDescent="0.35">
      <c r="A829" t="s">
        <v>15</v>
      </c>
      <c r="B829" t="s">
        <v>53</v>
      </c>
      <c r="C829" t="s">
        <v>56</v>
      </c>
      <c r="D829" s="2">
        <v>1.6949000000000001</v>
      </c>
      <c r="E829" s="2">
        <v>1.2349000000000001</v>
      </c>
      <c r="F829" s="2">
        <v>0.68930999999999998</v>
      </c>
      <c r="G829" s="2">
        <v>1.8295999999999999</v>
      </c>
      <c r="H829" s="2">
        <v>0.34809000000000001</v>
      </c>
      <c r="I829" s="2">
        <v>0.69862999999999997</v>
      </c>
      <c r="J829" s="2">
        <v>0.69093000000000004</v>
      </c>
      <c r="K829" s="2">
        <v>0.872</v>
      </c>
      <c r="L829" s="2">
        <f t="shared" si="60"/>
        <v>0.85122891900000008</v>
      </c>
      <c r="M829" s="2">
        <f t="shared" si="61"/>
        <v>3.10098904</v>
      </c>
      <c r="N829" s="2">
        <f t="shared" si="62"/>
        <v>1.2611615759999999</v>
      </c>
      <c r="O829" s="2">
        <f t="shared" si="63"/>
        <v>2.0930320100000004</v>
      </c>
    </row>
    <row r="830" spans="1:15" x14ac:dyDescent="0.35">
      <c r="A830" t="s">
        <v>15</v>
      </c>
      <c r="B830" t="s">
        <v>53</v>
      </c>
      <c r="C830" t="s">
        <v>56</v>
      </c>
      <c r="D830" s="2">
        <v>1.2087000000000001</v>
      </c>
      <c r="E830" s="2">
        <v>0.91213999999999995</v>
      </c>
      <c r="F830" s="2">
        <v>0.73643999999999998</v>
      </c>
      <c r="G830" s="2">
        <v>1.7121999999999999</v>
      </c>
      <c r="H830" s="2">
        <v>0.68447999999999998</v>
      </c>
      <c r="I830" s="2">
        <v>0.71294999999999997</v>
      </c>
      <c r="J830" s="2">
        <v>0.92120999999999997</v>
      </c>
      <c r="K830" s="2">
        <v>0.94515000000000005</v>
      </c>
      <c r="L830" s="2">
        <f t="shared" si="60"/>
        <v>0.67173638159999993</v>
      </c>
      <c r="M830" s="2">
        <f t="shared" si="61"/>
        <v>2.0695361400000003</v>
      </c>
      <c r="N830" s="2">
        <f t="shared" si="62"/>
        <v>1.2609325679999999</v>
      </c>
      <c r="O830" s="2">
        <f t="shared" si="63"/>
        <v>1.1025036180000001</v>
      </c>
    </row>
    <row r="831" spans="1:15" x14ac:dyDescent="0.35">
      <c r="A831" t="s">
        <v>15</v>
      </c>
      <c r="B831" t="s">
        <v>53</v>
      </c>
      <c r="C831" t="s">
        <v>56</v>
      </c>
      <c r="D831" s="2">
        <v>1.3561000000000001</v>
      </c>
      <c r="E831" s="2">
        <v>0.95504</v>
      </c>
      <c r="F831" s="2">
        <v>0.69981000000000004</v>
      </c>
      <c r="G831" s="2">
        <v>2.6812999999999998</v>
      </c>
      <c r="H831" s="2">
        <v>0.54379999999999995</v>
      </c>
      <c r="I831" s="2">
        <v>0.54332000000000003</v>
      </c>
      <c r="J831" s="2">
        <v>0.89620999999999995</v>
      </c>
      <c r="K831" s="2">
        <v>0.91620000000000001</v>
      </c>
      <c r="L831" s="2">
        <f t="shared" si="60"/>
        <v>0.66834654240000002</v>
      </c>
      <c r="M831" s="2">
        <f t="shared" si="61"/>
        <v>3.6361109300000001</v>
      </c>
      <c r="N831" s="2">
        <f t="shared" si="62"/>
        <v>1.8764005530000001</v>
      </c>
      <c r="O831" s="2">
        <f t="shared" si="63"/>
        <v>1.295129744</v>
      </c>
    </row>
    <row r="832" spans="1:15" x14ac:dyDescent="0.35">
      <c r="A832" t="s">
        <v>15</v>
      </c>
      <c r="B832" t="s">
        <v>53</v>
      </c>
      <c r="C832" t="s">
        <v>56</v>
      </c>
      <c r="D832" s="2">
        <v>1.3204</v>
      </c>
      <c r="E832" s="2">
        <v>0.99245000000000005</v>
      </c>
      <c r="F832" s="2">
        <v>0.72309000000000001</v>
      </c>
      <c r="G832" s="2">
        <v>1.5429999999999999</v>
      </c>
      <c r="H832" s="2">
        <v>0.57357999999999998</v>
      </c>
      <c r="I832" s="2">
        <v>0.76376999999999995</v>
      </c>
      <c r="J832" s="2">
        <v>0.85865999999999998</v>
      </c>
      <c r="K832" s="2">
        <v>0.89685999999999999</v>
      </c>
      <c r="L832" s="2">
        <f t="shared" si="60"/>
        <v>0.71763067050000007</v>
      </c>
      <c r="M832" s="2">
        <f t="shared" si="61"/>
        <v>2.0373771999999999</v>
      </c>
      <c r="N832" s="2">
        <f t="shared" si="62"/>
        <v>1.11572787</v>
      </c>
      <c r="O832" s="2">
        <f t="shared" si="63"/>
        <v>1.31043098</v>
      </c>
    </row>
    <row r="833" spans="1:15" x14ac:dyDescent="0.35">
      <c r="A833" t="s">
        <v>15</v>
      </c>
      <c r="B833" t="s">
        <v>53</v>
      </c>
      <c r="C833" t="s">
        <v>56</v>
      </c>
      <c r="D833" s="2">
        <v>1.1957</v>
      </c>
      <c r="E833" s="2">
        <v>0.89514000000000005</v>
      </c>
      <c r="F833" s="2">
        <v>0.74883</v>
      </c>
      <c r="G833" s="2">
        <v>2.0708000000000002</v>
      </c>
      <c r="H833" s="2">
        <v>0.69940999999999998</v>
      </c>
      <c r="I833" s="2">
        <v>0.64417000000000002</v>
      </c>
      <c r="J833" s="2">
        <v>0.94799</v>
      </c>
      <c r="K833" s="2">
        <v>0.94515000000000005</v>
      </c>
      <c r="L833" s="2">
        <f t="shared" si="60"/>
        <v>0.67030768620000003</v>
      </c>
      <c r="M833" s="2">
        <f t="shared" si="61"/>
        <v>2.4760555600000003</v>
      </c>
      <c r="N833" s="2">
        <f t="shared" si="62"/>
        <v>1.5506771640000001</v>
      </c>
      <c r="O833" s="2">
        <f t="shared" si="63"/>
        <v>1.070318898</v>
      </c>
    </row>
    <row r="834" spans="1:15" x14ac:dyDescent="0.35">
      <c r="A834" t="s">
        <v>15</v>
      </c>
      <c r="B834" t="s">
        <v>53</v>
      </c>
      <c r="C834" t="s">
        <v>56</v>
      </c>
      <c r="D834" s="2">
        <v>1.2301</v>
      </c>
      <c r="E834" s="2">
        <v>0.91642000000000001</v>
      </c>
      <c r="F834" s="2">
        <v>0.71026999999999996</v>
      </c>
      <c r="G834" s="2">
        <v>1.5002</v>
      </c>
      <c r="H834" s="2">
        <v>0.66091999999999995</v>
      </c>
      <c r="I834" s="2">
        <v>0.87131999999999998</v>
      </c>
      <c r="J834" s="2">
        <v>0.91837999999999997</v>
      </c>
      <c r="K834" s="2">
        <v>0.92569999999999997</v>
      </c>
      <c r="L834" s="2">
        <f t="shared" si="60"/>
        <v>0.65090563339999996</v>
      </c>
      <c r="M834" s="2">
        <f t="shared" si="61"/>
        <v>1.8453960199999999</v>
      </c>
      <c r="N834" s="2">
        <f t="shared" si="62"/>
        <v>1.0655470539999998</v>
      </c>
      <c r="O834" s="2">
        <f t="shared" si="63"/>
        <v>1.1272882419999999</v>
      </c>
    </row>
    <row r="835" spans="1:15" x14ac:dyDescent="0.35">
      <c r="A835" t="s">
        <v>15</v>
      </c>
      <c r="B835" t="s">
        <v>53</v>
      </c>
      <c r="C835" t="s">
        <v>56</v>
      </c>
      <c r="D835" s="2">
        <v>1.2</v>
      </c>
      <c r="E835" s="2">
        <v>0.88875000000000004</v>
      </c>
      <c r="F835" s="2">
        <v>0.72738999999999998</v>
      </c>
      <c r="G835" s="2">
        <v>2.0066999999999999</v>
      </c>
      <c r="H835" s="2">
        <v>0.69447999999999999</v>
      </c>
      <c r="I835" s="2">
        <v>0.70079000000000002</v>
      </c>
      <c r="J835" s="2">
        <v>0.96170999999999995</v>
      </c>
      <c r="K835" s="2">
        <v>0.93089999999999995</v>
      </c>
      <c r="L835" s="2">
        <f t="shared" ref="L835:L898" si="64">E835*F835</f>
        <v>0.64646786249999999</v>
      </c>
      <c r="M835" s="2">
        <f t="shared" ref="M835:M898" si="65">D835*G835</f>
        <v>2.4080399999999997</v>
      </c>
      <c r="N835" s="2">
        <f t="shared" ref="N835:N898" si="66">F835*G835</f>
        <v>1.4596535129999999</v>
      </c>
      <c r="O835" s="2">
        <f t="shared" ref="O835:O898" si="67">E835*D835</f>
        <v>1.0665</v>
      </c>
    </row>
    <row r="836" spans="1:15" x14ac:dyDescent="0.35">
      <c r="A836" t="s">
        <v>15</v>
      </c>
      <c r="B836" t="s">
        <v>53</v>
      </c>
      <c r="C836" t="s">
        <v>56</v>
      </c>
      <c r="D836" s="2">
        <v>1.228</v>
      </c>
      <c r="E836" s="2">
        <v>0.92396</v>
      </c>
      <c r="F836" s="2">
        <v>0.73902999999999996</v>
      </c>
      <c r="G836" s="2">
        <v>1.8069</v>
      </c>
      <c r="H836" s="2">
        <v>0.66310999999999998</v>
      </c>
      <c r="I836" s="2">
        <v>0.67949000000000004</v>
      </c>
      <c r="J836" s="2">
        <v>0.93625000000000003</v>
      </c>
      <c r="K836" s="2">
        <v>0.90920999999999996</v>
      </c>
      <c r="L836" s="2">
        <f t="shared" si="64"/>
        <v>0.68283415879999998</v>
      </c>
      <c r="M836" s="2">
        <f t="shared" si="65"/>
        <v>2.2188732</v>
      </c>
      <c r="N836" s="2">
        <f t="shared" si="66"/>
        <v>1.3353533069999999</v>
      </c>
      <c r="O836" s="2">
        <f t="shared" si="67"/>
        <v>1.13462288</v>
      </c>
    </row>
    <row r="837" spans="1:15" x14ac:dyDescent="0.35">
      <c r="A837" t="s">
        <v>15</v>
      </c>
      <c r="B837" t="s">
        <v>53</v>
      </c>
      <c r="C837" t="s">
        <v>56</v>
      </c>
      <c r="D837" s="2">
        <v>1.2757000000000001</v>
      </c>
      <c r="E837" s="2">
        <v>0.94860999999999995</v>
      </c>
      <c r="F837" s="2">
        <v>0.71135999999999999</v>
      </c>
      <c r="G837" s="2">
        <v>1.6351</v>
      </c>
      <c r="H837" s="2">
        <v>0.61448999999999998</v>
      </c>
      <c r="I837" s="2">
        <v>0.70426</v>
      </c>
      <c r="J837" s="2">
        <v>0.91913999999999996</v>
      </c>
      <c r="K837" s="2">
        <v>0.90173000000000003</v>
      </c>
      <c r="L837" s="2">
        <f t="shared" si="64"/>
        <v>0.67480320959999995</v>
      </c>
      <c r="M837" s="2">
        <f t="shared" si="65"/>
        <v>2.0858970700000001</v>
      </c>
      <c r="N837" s="2">
        <f t="shared" si="66"/>
        <v>1.163144736</v>
      </c>
      <c r="O837" s="2">
        <f t="shared" si="67"/>
        <v>1.210141777</v>
      </c>
    </row>
    <row r="838" spans="1:15" x14ac:dyDescent="0.35">
      <c r="A838" t="s">
        <v>15</v>
      </c>
      <c r="B838" t="s">
        <v>53</v>
      </c>
      <c r="C838" t="s">
        <v>56</v>
      </c>
      <c r="D838" s="2">
        <v>1.3498000000000001</v>
      </c>
      <c r="E838" s="2">
        <v>1.0190999999999999</v>
      </c>
      <c r="F838" s="2">
        <v>0.74482999999999999</v>
      </c>
      <c r="G838" s="2">
        <v>1.7495000000000001</v>
      </c>
      <c r="H838" s="2">
        <v>0.54883000000000004</v>
      </c>
      <c r="I838" s="2">
        <v>0.65715999999999997</v>
      </c>
      <c r="J838" s="2">
        <v>0.83548999999999995</v>
      </c>
      <c r="K838" s="2">
        <v>0.94489000000000001</v>
      </c>
      <c r="L838" s="2">
        <f t="shared" si="64"/>
        <v>0.7590562529999999</v>
      </c>
      <c r="M838" s="2">
        <f t="shared" si="65"/>
        <v>2.3614751000000003</v>
      </c>
      <c r="N838" s="2">
        <f t="shared" si="66"/>
        <v>1.3030800849999999</v>
      </c>
      <c r="O838" s="2">
        <f t="shared" si="67"/>
        <v>1.37558118</v>
      </c>
    </row>
    <row r="839" spans="1:15" x14ac:dyDescent="0.35">
      <c r="A839" t="s">
        <v>15</v>
      </c>
      <c r="B839" t="s">
        <v>53</v>
      </c>
      <c r="C839" t="s">
        <v>56</v>
      </c>
      <c r="D839" s="2">
        <v>1.5664</v>
      </c>
      <c r="E839" s="2">
        <v>1.0450999999999999</v>
      </c>
      <c r="F839" s="2">
        <v>0.64829999999999999</v>
      </c>
      <c r="G839" s="2">
        <v>3.1795</v>
      </c>
      <c r="H839" s="2">
        <v>0.40755999999999998</v>
      </c>
      <c r="I839" s="2">
        <v>0.49734</v>
      </c>
      <c r="J839" s="2">
        <v>0.81842000000000004</v>
      </c>
      <c r="K839" s="2">
        <v>0.87724999999999997</v>
      </c>
      <c r="L839" s="2">
        <f t="shared" si="64"/>
        <v>0.67753832999999997</v>
      </c>
      <c r="M839" s="2">
        <f t="shared" si="65"/>
        <v>4.9803687999999999</v>
      </c>
      <c r="N839" s="2">
        <f t="shared" si="66"/>
        <v>2.06126985</v>
      </c>
      <c r="O839" s="2">
        <f t="shared" si="67"/>
        <v>1.6370446399999998</v>
      </c>
    </row>
    <row r="840" spans="1:15" x14ac:dyDescent="0.35">
      <c r="A840" t="s">
        <v>15</v>
      </c>
      <c r="B840" t="s">
        <v>53</v>
      </c>
      <c r="C840" t="s">
        <v>56</v>
      </c>
      <c r="D840" s="2">
        <v>1.5003</v>
      </c>
      <c r="E840" s="2">
        <v>1.0740000000000001</v>
      </c>
      <c r="F840" s="2">
        <v>0.69808999999999999</v>
      </c>
      <c r="G840" s="2">
        <v>2.2404000000000002</v>
      </c>
      <c r="H840" s="2">
        <v>0.44424999999999998</v>
      </c>
      <c r="I840" s="2">
        <v>0.55223999999999995</v>
      </c>
      <c r="J840" s="2">
        <v>0.80662999999999996</v>
      </c>
      <c r="K840" s="2">
        <v>0.87585999999999997</v>
      </c>
      <c r="L840" s="2">
        <f t="shared" si="64"/>
        <v>0.74974866000000007</v>
      </c>
      <c r="M840" s="2">
        <f t="shared" si="65"/>
        <v>3.3612721200000002</v>
      </c>
      <c r="N840" s="2">
        <f t="shared" si="66"/>
        <v>1.5640008360000002</v>
      </c>
      <c r="O840" s="2">
        <f t="shared" si="67"/>
        <v>1.6113222</v>
      </c>
    </row>
    <row r="841" spans="1:15" x14ac:dyDescent="0.35">
      <c r="A841" t="s">
        <v>15</v>
      </c>
      <c r="B841" t="s">
        <v>53</v>
      </c>
      <c r="C841" t="s">
        <v>56</v>
      </c>
      <c r="D841" s="2">
        <v>2.0394999999999999</v>
      </c>
      <c r="E841" s="2">
        <v>1.3086</v>
      </c>
      <c r="F841" s="2">
        <v>0.54012000000000004</v>
      </c>
      <c r="G841" s="2">
        <v>1.8494999999999999</v>
      </c>
      <c r="H841" s="2">
        <v>0.2404</v>
      </c>
      <c r="I841" s="2">
        <v>0.71425000000000005</v>
      </c>
      <c r="J841" s="2">
        <v>0.65525</v>
      </c>
      <c r="K841" s="2">
        <v>0.71970999999999996</v>
      </c>
      <c r="L841" s="2">
        <f t="shared" si="64"/>
        <v>0.706801032</v>
      </c>
      <c r="M841" s="2">
        <f t="shared" si="65"/>
        <v>3.7720552499999997</v>
      </c>
      <c r="N841" s="2">
        <f t="shared" si="66"/>
        <v>0.99895194000000009</v>
      </c>
      <c r="O841" s="2">
        <f t="shared" si="67"/>
        <v>2.6688896999999998</v>
      </c>
    </row>
    <row r="842" spans="1:15" x14ac:dyDescent="0.35">
      <c r="A842" t="s">
        <v>15</v>
      </c>
      <c r="B842" t="s">
        <v>53</v>
      </c>
      <c r="C842" t="s">
        <v>56</v>
      </c>
      <c r="D842" s="2">
        <v>1.3223</v>
      </c>
      <c r="E842" s="2">
        <v>0.91254000000000002</v>
      </c>
      <c r="F842" s="2">
        <v>0.67856000000000005</v>
      </c>
      <c r="G842" s="2">
        <v>2.7825000000000002</v>
      </c>
      <c r="H842" s="2">
        <v>0.57196000000000002</v>
      </c>
      <c r="I842" s="2">
        <v>0.47062999999999999</v>
      </c>
      <c r="J842" s="2">
        <v>0.94715000000000005</v>
      </c>
      <c r="K842" s="2">
        <v>0.87871999999999995</v>
      </c>
      <c r="L842" s="2">
        <f t="shared" si="64"/>
        <v>0.61921314240000003</v>
      </c>
      <c r="M842" s="2">
        <f t="shared" si="65"/>
        <v>3.6792997500000002</v>
      </c>
      <c r="N842" s="2">
        <f t="shared" si="66"/>
        <v>1.8880932000000004</v>
      </c>
      <c r="O842" s="2">
        <f t="shared" si="67"/>
        <v>1.206651642</v>
      </c>
    </row>
    <row r="843" spans="1:15" x14ac:dyDescent="0.35">
      <c r="A843" t="s">
        <v>15</v>
      </c>
      <c r="B843" t="s">
        <v>53</v>
      </c>
      <c r="C843" t="s">
        <v>56</v>
      </c>
      <c r="D843" s="2">
        <v>1.5806</v>
      </c>
      <c r="E843" s="2">
        <v>1.0674999999999999</v>
      </c>
      <c r="F843" s="2">
        <v>0.66008</v>
      </c>
      <c r="G843" s="2">
        <v>2.9895999999999998</v>
      </c>
      <c r="H843" s="2">
        <v>0.40027000000000001</v>
      </c>
      <c r="I843" s="2">
        <v>0.43047999999999997</v>
      </c>
      <c r="J843" s="2">
        <v>0.84882000000000002</v>
      </c>
      <c r="K843" s="2">
        <v>0.79278999999999999</v>
      </c>
      <c r="L843" s="2">
        <f t="shared" si="64"/>
        <v>0.70463539999999991</v>
      </c>
      <c r="M843" s="2">
        <f t="shared" si="65"/>
        <v>4.7253617599999993</v>
      </c>
      <c r="N843" s="2">
        <f t="shared" si="66"/>
        <v>1.9733751679999998</v>
      </c>
      <c r="O843" s="2">
        <f t="shared" si="67"/>
        <v>1.6872904999999998</v>
      </c>
    </row>
    <row r="844" spans="1:15" x14ac:dyDescent="0.35">
      <c r="A844" t="s">
        <v>15</v>
      </c>
      <c r="B844" t="s">
        <v>53</v>
      </c>
      <c r="C844" t="s">
        <v>56</v>
      </c>
      <c r="D844" s="2">
        <v>1.889</v>
      </c>
      <c r="E844" s="2">
        <v>1.2645999999999999</v>
      </c>
      <c r="F844" s="2">
        <v>0.59386000000000005</v>
      </c>
      <c r="G844" s="2">
        <v>2.2479</v>
      </c>
      <c r="H844" s="2">
        <v>0.28025</v>
      </c>
      <c r="I844" s="2">
        <v>0.55996999999999997</v>
      </c>
      <c r="J844" s="2">
        <v>0.68362000000000001</v>
      </c>
      <c r="K844" s="2">
        <v>0.7591</v>
      </c>
      <c r="L844" s="2">
        <f t="shared" si="64"/>
        <v>0.750995356</v>
      </c>
      <c r="M844" s="2">
        <f t="shared" si="65"/>
        <v>4.2462831000000003</v>
      </c>
      <c r="N844" s="2">
        <f t="shared" si="66"/>
        <v>1.3349378940000001</v>
      </c>
      <c r="O844" s="2">
        <f t="shared" si="67"/>
        <v>2.3888294000000001</v>
      </c>
    </row>
    <row r="845" spans="1:15" x14ac:dyDescent="0.35">
      <c r="A845" t="s">
        <v>15</v>
      </c>
      <c r="B845" t="s">
        <v>53</v>
      </c>
      <c r="C845" t="s">
        <v>56</v>
      </c>
      <c r="D845" s="2">
        <v>1.3009999999999999</v>
      </c>
      <c r="E845" s="2">
        <v>0.94052000000000002</v>
      </c>
      <c r="F845" s="2">
        <v>0.69535000000000002</v>
      </c>
      <c r="G845" s="2">
        <v>2.1777000000000002</v>
      </c>
      <c r="H845" s="2">
        <v>0.59080999999999995</v>
      </c>
      <c r="I845" s="2">
        <v>0.65749999999999997</v>
      </c>
      <c r="J845" s="2">
        <v>0.89336000000000004</v>
      </c>
      <c r="K845" s="2">
        <v>0.94320000000000004</v>
      </c>
      <c r="L845" s="2">
        <f t="shared" si="64"/>
        <v>0.65399058200000004</v>
      </c>
      <c r="M845" s="2">
        <f t="shared" si="65"/>
        <v>2.8331877000000003</v>
      </c>
      <c r="N845" s="2">
        <f t="shared" si="66"/>
        <v>1.5142636950000001</v>
      </c>
      <c r="O845" s="2">
        <f t="shared" si="67"/>
        <v>1.22361652</v>
      </c>
    </row>
    <row r="846" spans="1:15" x14ac:dyDescent="0.35">
      <c r="A846" t="s">
        <v>15</v>
      </c>
      <c r="B846" t="s">
        <v>53</v>
      </c>
      <c r="C846" t="s">
        <v>56</v>
      </c>
      <c r="D846" s="2">
        <v>1.3954</v>
      </c>
      <c r="E846" s="2">
        <v>0.95220000000000005</v>
      </c>
      <c r="F846" s="2">
        <v>0.66447000000000001</v>
      </c>
      <c r="G846" s="2">
        <v>2.9363999999999999</v>
      </c>
      <c r="H846" s="2">
        <v>0.51356999999999997</v>
      </c>
      <c r="I846" s="2">
        <v>0.45312000000000002</v>
      </c>
      <c r="J846" s="2">
        <v>0.88751000000000002</v>
      </c>
      <c r="K846" s="2">
        <v>0.88373000000000002</v>
      </c>
      <c r="L846" s="2">
        <f t="shared" si="64"/>
        <v>0.63270833400000004</v>
      </c>
      <c r="M846" s="2">
        <f t="shared" si="65"/>
        <v>4.0974525599999998</v>
      </c>
      <c r="N846" s="2">
        <f t="shared" si="66"/>
        <v>1.951149708</v>
      </c>
      <c r="O846" s="2">
        <f t="shared" si="67"/>
        <v>1.3286998800000001</v>
      </c>
    </row>
    <row r="847" spans="1:15" x14ac:dyDescent="0.35">
      <c r="A847" t="s">
        <v>15</v>
      </c>
      <c r="B847" t="s">
        <v>53</v>
      </c>
      <c r="C847" t="s">
        <v>56</v>
      </c>
      <c r="D847" s="2">
        <v>1.2706</v>
      </c>
      <c r="E847" s="2">
        <v>0.95335999999999999</v>
      </c>
      <c r="F847" s="2">
        <v>0.72909999999999997</v>
      </c>
      <c r="G847" s="2">
        <v>1.7176</v>
      </c>
      <c r="H847" s="2">
        <v>0.61939999999999995</v>
      </c>
      <c r="I847" s="2">
        <v>0.74363000000000001</v>
      </c>
      <c r="J847" s="2">
        <v>0.90351999999999999</v>
      </c>
      <c r="K847" s="2">
        <v>0.92644000000000004</v>
      </c>
      <c r="L847" s="2">
        <f t="shared" si="64"/>
        <v>0.69509477599999991</v>
      </c>
      <c r="M847" s="2">
        <f t="shared" si="65"/>
        <v>2.1823825599999997</v>
      </c>
      <c r="N847" s="2">
        <f t="shared" si="66"/>
        <v>1.2523021599999999</v>
      </c>
      <c r="O847" s="2">
        <f t="shared" si="67"/>
        <v>1.2113392159999998</v>
      </c>
    </row>
    <row r="848" spans="1:15" x14ac:dyDescent="0.35">
      <c r="A848" t="s">
        <v>15</v>
      </c>
      <c r="B848" t="s">
        <v>53</v>
      </c>
      <c r="C848" t="s">
        <v>56</v>
      </c>
      <c r="D848" s="2">
        <v>1.2524999999999999</v>
      </c>
      <c r="E848" s="2">
        <v>0.94186999999999999</v>
      </c>
      <c r="F848" s="2">
        <v>0.75865000000000005</v>
      </c>
      <c r="G848" s="2">
        <v>2.0838000000000001</v>
      </c>
      <c r="H848" s="2">
        <v>0.63749</v>
      </c>
      <c r="I848" s="2">
        <v>0.63592000000000004</v>
      </c>
      <c r="J848" s="2">
        <v>0.94954000000000005</v>
      </c>
      <c r="K848" s="2">
        <v>0.93940999999999997</v>
      </c>
      <c r="L848" s="2">
        <f t="shared" si="64"/>
        <v>0.71454967550000004</v>
      </c>
      <c r="M848" s="2">
        <f t="shared" si="65"/>
        <v>2.6099595</v>
      </c>
      <c r="N848" s="2">
        <f t="shared" si="66"/>
        <v>1.5808748700000002</v>
      </c>
      <c r="O848" s="2">
        <f t="shared" si="67"/>
        <v>1.179692175</v>
      </c>
    </row>
    <row r="849" spans="1:15" x14ac:dyDescent="0.35">
      <c r="A849" t="s">
        <v>15</v>
      </c>
      <c r="B849" t="s">
        <v>53</v>
      </c>
      <c r="C849" t="s">
        <v>56</v>
      </c>
      <c r="D849" s="2">
        <v>1.4646999999999999</v>
      </c>
      <c r="E849" s="2">
        <v>1.0610999999999999</v>
      </c>
      <c r="F849" s="2">
        <v>0.67930000000000001</v>
      </c>
      <c r="G849" s="2">
        <v>1.8266</v>
      </c>
      <c r="H849" s="2">
        <v>0.46611000000000002</v>
      </c>
      <c r="I849" s="2">
        <v>0.68881000000000003</v>
      </c>
      <c r="J849" s="2">
        <v>0.80764999999999998</v>
      </c>
      <c r="K849" s="2">
        <v>0.88748000000000005</v>
      </c>
      <c r="L849" s="2">
        <f t="shared" si="64"/>
        <v>0.72080522999999996</v>
      </c>
      <c r="M849" s="2">
        <f t="shared" si="65"/>
        <v>2.6754210199999999</v>
      </c>
      <c r="N849" s="2">
        <f t="shared" si="66"/>
        <v>1.24080938</v>
      </c>
      <c r="O849" s="2">
        <f t="shared" si="67"/>
        <v>1.5541931699999998</v>
      </c>
    </row>
    <row r="850" spans="1:15" x14ac:dyDescent="0.35">
      <c r="A850" t="s">
        <v>15</v>
      </c>
      <c r="B850" t="s">
        <v>53</v>
      </c>
      <c r="C850" t="s">
        <v>56</v>
      </c>
      <c r="D850" s="2">
        <v>1.4488000000000001</v>
      </c>
      <c r="E850" s="2">
        <v>0.98801000000000005</v>
      </c>
      <c r="F850" s="2">
        <v>0.61658999999999997</v>
      </c>
      <c r="G850" s="2">
        <v>2.399</v>
      </c>
      <c r="H850" s="2">
        <v>0.47639999999999999</v>
      </c>
      <c r="I850" s="2">
        <v>0.65705000000000002</v>
      </c>
      <c r="J850" s="2">
        <v>0.85567000000000004</v>
      </c>
      <c r="K850" s="2">
        <v>0.90393999999999997</v>
      </c>
      <c r="L850" s="2">
        <f t="shared" si="64"/>
        <v>0.60919708589999999</v>
      </c>
      <c r="M850" s="2">
        <f t="shared" si="65"/>
        <v>3.4756712000000003</v>
      </c>
      <c r="N850" s="2">
        <f t="shared" si="66"/>
        <v>1.4791994099999999</v>
      </c>
      <c r="O850" s="2">
        <f t="shared" si="67"/>
        <v>1.4314288880000001</v>
      </c>
    </row>
    <row r="851" spans="1:15" x14ac:dyDescent="0.35">
      <c r="A851" t="s">
        <v>15</v>
      </c>
      <c r="B851" t="s">
        <v>53</v>
      </c>
      <c r="C851" t="s">
        <v>56</v>
      </c>
      <c r="D851" s="2">
        <v>1.6814</v>
      </c>
      <c r="E851" s="2">
        <v>1.1348</v>
      </c>
      <c r="F851" s="2">
        <v>0.60392999999999997</v>
      </c>
      <c r="G851" s="2">
        <v>2.1230000000000002</v>
      </c>
      <c r="H851" s="2">
        <v>0.35370000000000001</v>
      </c>
      <c r="I851" s="2">
        <v>0.51368999999999998</v>
      </c>
      <c r="J851" s="2">
        <v>0.75727999999999995</v>
      </c>
      <c r="K851" s="2">
        <v>0.84899999999999998</v>
      </c>
      <c r="L851" s="2">
        <f t="shared" si="64"/>
        <v>0.68533976399999996</v>
      </c>
      <c r="M851" s="2">
        <f t="shared" si="65"/>
        <v>3.5696122000000003</v>
      </c>
      <c r="N851" s="2">
        <f t="shared" si="66"/>
        <v>1.2821433900000001</v>
      </c>
      <c r="O851" s="2">
        <f t="shared" si="67"/>
        <v>1.9080527200000001</v>
      </c>
    </row>
    <row r="852" spans="1:15" x14ac:dyDescent="0.35">
      <c r="A852" t="s">
        <v>15</v>
      </c>
      <c r="B852" t="s">
        <v>53</v>
      </c>
      <c r="C852" t="s">
        <v>56</v>
      </c>
      <c r="D852" s="2">
        <v>1.2768999999999999</v>
      </c>
      <c r="E852" s="2">
        <v>0.94454000000000005</v>
      </c>
      <c r="F852" s="2">
        <v>0.71477000000000002</v>
      </c>
      <c r="G852" s="2">
        <v>1.8480000000000001</v>
      </c>
      <c r="H852" s="2">
        <v>0.61326999999999998</v>
      </c>
      <c r="I852" s="2">
        <v>0.68020999999999998</v>
      </c>
      <c r="J852" s="2">
        <v>0.89744000000000002</v>
      </c>
      <c r="K852" s="2">
        <v>0.93737999999999999</v>
      </c>
      <c r="L852" s="2">
        <f t="shared" si="64"/>
        <v>0.67512885580000004</v>
      </c>
      <c r="M852" s="2">
        <f t="shared" si="65"/>
        <v>2.3597112</v>
      </c>
      <c r="N852" s="2">
        <f t="shared" si="66"/>
        <v>1.3208949600000002</v>
      </c>
      <c r="O852" s="2">
        <f t="shared" si="67"/>
        <v>1.206083126</v>
      </c>
    </row>
    <row r="853" spans="1:15" x14ac:dyDescent="0.35">
      <c r="A853" t="s">
        <v>15</v>
      </c>
      <c r="B853" t="s">
        <v>53</v>
      </c>
      <c r="C853" t="s">
        <v>56</v>
      </c>
      <c r="D853" s="2">
        <v>1.2514000000000001</v>
      </c>
      <c r="E853" s="2">
        <v>0.95240999999999998</v>
      </c>
      <c r="F853" s="2">
        <v>0.73933000000000004</v>
      </c>
      <c r="G853" s="2">
        <v>1.4156</v>
      </c>
      <c r="H853" s="2">
        <v>0.63856000000000002</v>
      </c>
      <c r="I853" s="2">
        <v>0.78066999999999998</v>
      </c>
      <c r="J853" s="2">
        <v>0.91476000000000002</v>
      </c>
      <c r="K853" s="2">
        <v>0.93372999999999995</v>
      </c>
      <c r="L853" s="2">
        <f t="shared" si="64"/>
        <v>0.70414528529999998</v>
      </c>
      <c r="M853" s="2">
        <f t="shared" si="65"/>
        <v>1.7714818400000001</v>
      </c>
      <c r="N853" s="2">
        <f t="shared" si="66"/>
        <v>1.046595548</v>
      </c>
      <c r="O853" s="2">
        <f t="shared" si="67"/>
        <v>1.191845874</v>
      </c>
    </row>
    <row r="854" spans="1:15" x14ac:dyDescent="0.35">
      <c r="A854" t="s">
        <v>15</v>
      </c>
      <c r="B854" t="s">
        <v>53</v>
      </c>
      <c r="C854" t="s">
        <v>56</v>
      </c>
      <c r="D854" s="2">
        <v>1.7184999999999999</v>
      </c>
      <c r="E854" s="2">
        <v>1.2512000000000001</v>
      </c>
      <c r="F854" s="2">
        <v>0.68262999999999996</v>
      </c>
      <c r="G854" s="2">
        <v>1.7228000000000001</v>
      </c>
      <c r="H854" s="2">
        <v>0.33860000000000001</v>
      </c>
      <c r="I854" s="2">
        <v>0.75534999999999997</v>
      </c>
      <c r="J854" s="2">
        <v>0.68015999999999999</v>
      </c>
      <c r="K854" s="2">
        <v>0.88463000000000003</v>
      </c>
      <c r="L854" s="2">
        <f t="shared" si="64"/>
        <v>0.85410665600000002</v>
      </c>
      <c r="M854" s="2">
        <f t="shared" si="65"/>
        <v>2.9606318000000003</v>
      </c>
      <c r="N854" s="2">
        <f t="shared" si="66"/>
        <v>1.1760349640000001</v>
      </c>
      <c r="O854" s="2">
        <f t="shared" si="67"/>
        <v>2.1501872</v>
      </c>
    </row>
    <row r="855" spans="1:15" x14ac:dyDescent="0.35">
      <c r="A855" t="s">
        <v>15</v>
      </c>
      <c r="B855" t="s">
        <v>53</v>
      </c>
      <c r="C855" t="s">
        <v>56</v>
      </c>
      <c r="D855" s="2">
        <v>1.5726</v>
      </c>
      <c r="E855" s="2">
        <v>1.1196999999999999</v>
      </c>
      <c r="F855" s="2">
        <v>0.64890000000000003</v>
      </c>
      <c r="G855" s="2">
        <v>1.5542</v>
      </c>
      <c r="H855" s="2">
        <v>0.40433000000000002</v>
      </c>
      <c r="I855" s="2">
        <v>0.73394000000000004</v>
      </c>
      <c r="J855" s="2">
        <v>0.75988999999999995</v>
      </c>
      <c r="K855" s="2">
        <v>0.85829999999999995</v>
      </c>
      <c r="L855" s="2">
        <f t="shared" si="64"/>
        <v>0.72657333000000002</v>
      </c>
      <c r="M855" s="2">
        <f t="shared" si="65"/>
        <v>2.4441349200000002</v>
      </c>
      <c r="N855" s="2">
        <f t="shared" si="66"/>
        <v>1.00852038</v>
      </c>
      <c r="O855" s="2">
        <f t="shared" si="67"/>
        <v>1.76084022</v>
      </c>
    </row>
    <row r="856" spans="1:15" x14ac:dyDescent="0.35">
      <c r="A856" t="s">
        <v>15</v>
      </c>
      <c r="B856" t="s">
        <v>53</v>
      </c>
      <c r="C856" t="s">
        <v>56</v>
      </c>
      <c r="D856" s="2">
        <v>1.2079</v>
      </c>
      <c r="E856" s="2">
        <v>0.91861999999999999</v>
      </c>
      <c r="F856" s="2">
        <v>0.75990999999999997</v>
      </c>
      <c r="G856" s="2">
        <v>1.8241000000000001</v>
      </c>
      <c r="H856" s="2">
        <v>0.68533999999999995</v>
      </c>
      <c r="I856" s="2">
        <v>0.70506999999999997</v>
      </c>
      <c r="J856" s="2">
        <v>0.95765</v>
      </c>
      <c r="K856" s="2">
        <v>0.94306999999999996</v>
      </c>
      <c r="L856" s="2">
        <f t="shared" si="64"/>
        <v>0.69806852419999998</v>
      </c>
      <c r="M856" s="2">
        <f t="shared" si="65"/>
        <v>2.2033303900000001</v>
      </c>
      <c r="N856" s="2">
        <f t="shared" si="66"/>
        <v>1.3861518310000001</v>
      </c>
      <c r="O856" s="2">
        <f t="shared" si="67"/>
        <v>1.109601098</v>
      </c>
    </row>
    <row r="857" spans="1:15" x14ac:dyDescent="0.35">
      <c r="A857" t="s">
        <v>15</v>
      </c>
      <c r="B857" t="s">
        <v>53</v>
      </c>
      <c r="C857" t="s">
        <v>56</v>
      </c>
      <c r="D857" s="2">
        <v>1.2157</v>
      </c>
      <c r="E857" s="2">
        <v>0.89698999999999995</v>
      </c>
      <c r="F857" s="2">
        <v>0.70062999999999998</v>
      </c>
      <c r="G857" s="2">
        <v>1.5774999999999999</v>
      </c>
      <c r="H857" s="2">
        <v>0.67662</v>
      </c>
      <c r="I857" s="2">
        <v>0.64549000000000001</v>
      </c>
      <c r="J857" s="2">
        <v>0.94152000000000002</v>
      </c>
      <c r="K857" s="2">
        <v>0.93357000000000001</v>
      </c>
      <c r="L857" s="2">
        <f t="shared" si="64"/>
        <v>0.62845810369999999</v>
      </c>
      <c r="M857" s="2">
        <f t="shared" si="65"/>
        <v>1.91776675</v>
      </c>
      <c r="N857" s="2">
        <f t="shared" si="66"/>
        <v>1.1052438249999998</v>
      </c>
      <c r="O857" s="2">
        <f t="shared" si="67"/>
        <v>1.090470743</v>
      </c>
    </row>
    <row r="858" spans="1:15" x14ac:dyDescent="0.35">
      <c r="A858" t="s">
        <v>15</v>
      </c>
      <c r="B858" t="s">
        <v>53</v>
      </c>
      <c r="C858" t="s">
        <v>56</v>
      </c>
      <c r="D858" s="2">
        <v>1.4339999999999999</v>
      </c>
      <c r="E858" s="2">
        <v>1.0629999999999999</v>
      </c>
      <c r="F858" s="2">
        <v>0.70177999999999996</v>
      </c>
      <c r="G858" s="2">
        <v>1.5488999999999999</v>
      </c>
      <c r="H858" s="2">
        <v>0.48630000000000001</v>
      </c>
      <c r="I858" s="2">
        <v>0.71419999999999995</v>
      </c>
      <c r="J858" s="2">
        <v>0.80640000000000001</v>
      </c>
      <c r="K858" s="2">
        <v>0.89556999999999998</v>
      </c>
      <c r="L858" s="2">
        <f t="shared" si="64"/>
        <v>0.74599213999999991</v>
      </c>
      <c r="M858" s="2">
        <f t="shared" si="65"/>
        <v>2.2211225999999997</v>
      </c>
      <c r="N858" s="2">
        <f t="shared" si="66"/>
        <v>1.0869870419999998</v>
      </c>
      <c r="O858" s="2">
        <f t="shared" si="67"/>
        <v>1.5243419999999999</v>
      </c>
    </row>
    <row r="859" spans="1:15" x14ac:dyDescent="0.35">
      <c r="A859" t="s">
        <v>15</v>
      </c>
      <c r="B859" t="s">
        <v>53</v>
      </c>
      <c r="C859" t="s">
        <v>56</v>
      </c>
      <c r="D859" s="2">
        <v>1.3335999999999999</v>
      </c>
      <c r="E859" s="2">
        <v>0.99780999999999997</v>
      </c>
      <c r="F859" s="2">
        <v>0.73743999999999998</v>
      </c>
      <c r="G859" s="2">
        <v>1.8819999999999999</v>
      </c>
      <c r="H859" s="2">
        <v>0.56223999999999996</v>
      </c>
      <c r="I859" s="2">
        <v>0.66398000000000001</v>
      </c>
      <c r="J859" s="2">
        <v>0.85260000000000002</v>
      </c>
      <c r="K859" s="2">
        <v>0.94237000000000004</v>
      </c>
      <c r="L859" s="2">
        <f t="shared" si="64"/>
        <v>0.73582500639999993</v>
      </c>
      <c r="M859" s="2">
        <f t="shared" si="65"/>
        <v>2.5098351999999995</v>
      </c>
      <c r="N859" s="2">
        <f t="shared" si="66"/>
        <v>1.3878620799999999</v>
      </c>
      <c r="O859" s="2">
        <f t="shared" si="67"/>
        <v>1.3306794159999999</v>
      </c>
    </row>
    <row r="860" spans="1:15" x14ac:dyDescent="0.35">
      <c r="A860" t="s">
        <v>15</v>
      </c>
      <c r="B860" t="s">
        <v>53</v>
      </c>
      <c r="C860" t="s">
        <v>56</v>
      </c>
      <c r="D860" s="2">
        <v>1.4314</v>
      </c>
      <c r="E860" s="2">
        <v>1.0811999999999999</v>
      </c>
      <c r="F860" s="2">
        <v>0.73487000000000002</v>
      </c>
      <c r="G860" s="2">
        <v>1.6697</v>
      </c>
      <c r="H860" s="2">
        <v>0.48805999999999999</v>
      </c>
      <c r="I860" s="2">
        <v>0.8024</v>
      </c>
      <c r="J860" s="2">
        <v>0.79708000000000001</v>
      </c>
      <c r="K860" s="2">
        <v>0.91910999999999998</v>
      </c>
      <c r="L860" s="2">
        <f t="shared" si="64"/>
        <v>0.79454144399999993</v>
      </c>
      <c r="M860" s="2">
        <f t="shared" si="65"/>
        <v>2.3900085799999999</v>
      </c>
      <c r="N860" s="2">
        <f t="shared" si="66"/>
        <v>1.2270124390000001</v>
      </c>
      <c r="O860" s="2">
        <f t="shared" si="67"/>
        <v>1.54762968</v>
      </c>
    </row>
    <row r="861" spans="1:15" x14ac:dyDescent="0.35">
      <c r="A861" t="s">
        <v>15</v>
      </c>
      <c r="B861" t="s">
        <v>53</v>
      </c>
      <c r="C861" t="s">
        <v>56</v>
      </c>
      <c r="D861" s="2">
        <v>1.3245</v>
      </c>
      <c r="E861" s="2">
        <v>0.97443000000000002</v>
      </c>
      <c r="F861" s="2">
        <v>0.70725000000000005</v>
      </c>
      <c r="G861" s="2">
        <v>1.8421000000000001</v>
      </c>
      <c r="H861" s="2">
        <v>0.56999</v>
      </c>
      <c r="I861" s="2">
        <v>0.72253000000000001</v>
      </c>
      <c r="J861" s="2">
        <v>0.87744</v>
      </c>
      <c r="K861" s="2">
        <v>0.89792000000000005</v>
      </c>
      <c r="L861" s="2">
        <f t="shared" si="64"/>
        <v>0.68916561750000005</v>
      </c>
      <c r="M861" s="2">
        <f t="shared" si="65"/>
        <v>2.43986145</v>
      </c>
      <c r="N861" s="2">
        <f t="shared" si="66"/>
        <v>1.3028252250000001</v>
      </c>
      <c r="O861" s="2">
        <f t="shared" si="67"/>
        <v>1.2906325350000001</v>
      </c>
    </row>
    <row r="862" spans="1:15" x14ac:dyDescent="0.35">
      <c r="A862" t="s">
        <v>15</v>
      </c>
      <c r="B862" t="s">
        <v>53</v>
      </c>
      <c r="C862" t="s">
        <v>56</v>
      </c>
      <c r="D862" s="2">
        <v>1.4462999999999999</v>
      </c>
      <c r="E862" s="2">
        <v>1.0608</v>
      </c>
      <c r="F862" s="2">
        <v>0.68503000000000003</v>
      </c>
      <c r="G862" s="2">
        <v>1.3306</v>
      </c>
      <c r="H862" s="2">
        <v>0.47808</v>
      </c>
      <c r="I862" s="2">
        <v>0.95540000000000003</v>
      </c>
      <c r="J862" s="2">
        <v>0.79962999999999995</v>
      </c>
      <c r="K862" s="2">
        <v>0.89910999999999996</v>
      </c>
      <c r="L862" s="2">
        <f t="shared" si="64"/>
        <v>0.72667982399999997</v>
      </c>
      <c r="M862" s="2">
        <f t="shared" si="65"/>
        <v>1.9244467799999998</v>
      </c>
      <c r="N862" s="2">
        <f t="shared" si="66"/>
        <v>0.91150091799999999</v>
      </c>
      <c r="O862" s="2">
        <f t="shared" si="67"/>
        <v>1.5342350399999998</v>
      </c>
    </row>
    <row r="863" spans="1:15" x14ac:dyDescent="0.35">
      <c r="A863" t="s">
        <v>15</v>
      </c>
      <c r="B863" t="s">
        <v>53</v>
      </c>
      <c r="C863" t="s">
        <v>56</v>
      </c>
      <c r="D863" s="2">
        <v>1.198</v>
      </c>
      <c r="E863" s="2">
        <v>0.88500000000000001</v>
      </c>
      <c r="F863" s="2">
        <v>0.71491000000000005</v>
      </c>
      <c r="G863" s="2">
        <v>1.7810999999999999</v>
      </c>
      <c r="H863" s="2">
        <v>0.69674000000000003</v>
      </c>
      <c r="I863" s="2">
        <v>0.61263000000000001</v>
      </c>
      <c r="J863" s="2">
        <v>0.96982000000000002</v>
      </c>
      <c r="K863" s="2">
        <v>0.94993000000000005</v>
      </c>
      <c r="L863" s="2">
        <f t="shared" si="64"/>
        <v>0.6326953500000001</v>
      </c>
      <c r="M863" s="2">
        <f t="shared" si="65"/>
        <v>2.1337577999999997</v>
      </c>
      <c r="N863" s="2">
        <f t="shared" si="66"/>
        <v>1.2733262009999999</v>
      </c>
      <c r="O863" s="2">
        <f t="shared" si="67"/>
        <v>1.06023</v>
      </c>
    </row>
    <row r="864" spans="1:15" x14ac:dyDescent="0.35">
      <c r="A864" t="s">
        <v>15</v>
      </c>
      <c r="B864" t="s">
        <v>53</v>
      </c>
      <c r="C864" t="s">
        <v>56</v>
      </c>
      <c r="D864" s="2">
        <v>1.2451000000000001</v>
      </c>
      <c r="E864" s="2">
        <v>0.96177000000000001</v>
      </c>
      <c r="F864" s="2">
        <v>0.75985000000000003</v>
      </c>
      <c r="G864" s="2">
        <v>1.2975000000000001</v>
      </c>
      <c r="H864" s="2">
        <v>0.64507000000000003</v>
      </c>
      <c r="I864" s="2">
        <v>0.70687999999999995</v>
      </c>
      <c r="J864" s="2">
        <v>0.91615999999999997</v>
      </c>
      <c r="K864" s="2">
        <v>0.94499999999999995</v>
      </c>
      <c r="L864" s="2">
        <f t="shared" si="64"/>
        <v>0.73080093450000005</v>
      </c>
      <c r="M864" s="2">
        <f t="shared" si="65"/>
        <v>1.6155172500000003</v>
      </c>
      <c r="N864" s="2">
        <f t="shared" si="66"/>
        <v>0.98590537500000008</v>
      </c>
      <c r="O864" s="2">
        <f t="shared" si="67"/>
        <v>1.1974998270000001</v>
      </c>
    </row>
    <row r="865" spans="1:15" x14ac:dyDescent="0.35">
      <c r="A865" t="s">
        <v>15</v>
      </c>
      <c r="B865" t="s">
        <v>53</v>
      </c>
      <c r="C865" t="s">
        <v>56</v>
      </c>
      <c r="D865" s="2">
        <v>1.3854</v>
      </c>
      <c r="E865" s="2">
        <v>1.0618000000000001</v>
      </c>
      <c r="F865" s="2">
        <v>0.74853000000000003</v>
      </c>
      <c r="G865" s="2">
        <v>1.3409</v>
      </c>
      <c r="H865" s="2">
        <v>0.52100999999999997</v>
      </c>
      <c r="I865" s="2">
        <v>0.86407</v>
      </c>
      <c r="J865" s="2">
        <v>0.81133</v>
      </c>
      <c r="K865" s="2">
        <v>0.91307000000000005</v>
      </c>
      <c r="L865" s="2">
        <f t="shared" si="64"/>
        <v>0.79478915400000005</v>
      </c>
      <c r="M865" s="2">
        <f t="shared" si="65"/>
        <v>1.8576828599999999</v>
      </c>
      <c r="N865" s="2">
        <f t="shared" si="66"/>
        <v>1.003703877</v>
      </c>
      <c r="O865" s="2">
        <f t="shared" si="67"/>
        <v>1.4710177200000001</v>
      </c>
    </row>
    <row r="866" spans="1:15" x14ac:dyDescent="0.35">
      <c r="A866" t="s">
        <v>15</v>
      </c>
      <c r="B866" t="s">
        <v>53</v>
      </c>
      <c r="C866" t="s">
        <v>56</v>
      </c>
      <c r="D866" s="2">
        <v>1.2675000000000001</v>
      </c>
      <c r="E866" s="2">
        <v>0.95364000000000004</v>
      </c>
      <c r="F866" s="2">
        <v>0.72209000000000001</v>
      </c>
      <c r="G866" s="2">
        <v>1.492</v>
      </c>
      <c r="H866" s="2">
        <v>0.62241999999999997</v>
      </c>
      <c r="I866" s="2">
        <v>0.86458999999999997</v>
      </c>
      <c r="J866" s="2">
        <v>0.88075000000000003</v>
      </c>
      <c r="K866" s="2">
        <v>0.93706</v>
      </c>
      <c r="L866" s="2">
        <f t="shared" si="64"/>
        <v>0.68861390760000007</v>
      </c>
      <c r="M866" s="2">
        <f t="shared" si="65"/>
        <v>1.8911100000000001</v>
      </c>
      <c r="N866" s="2">
        <f t="shared" si="66"/>
        <v>1.0773582800000001</v>
      </c>
      <c r="O866" s="2">
        <f t="shared" si="67"/>
        <v>1.2087387000000001</v>
      </c>
    </row>
    <row r="867" spans="1:15" x14ac:dyDescent="0.35">
      <c r="A867" t="s">
        <v>15</v>
      </c>
      <c r="B867" t="s">
        <v>53</v>
      </c>
      <c r="C867" t="s">
        <v>56</v>
      </c>
      <c r="D867" s="2">
        <v>1.2286999999999999</v>
      </c>
      <c r="E867" s="2">
        <v>0.94281999999999999</v>
      </c>
      <c r="F867" s="2">
        <v>0.74973000000000001</v>
      </c>
      <c r="G867" s="2">
        <v>1.3275999999999999</v>
      </c>
      <c r="H867" s="2">
        <v>0.66239999999999999</v>
      </c>
      <c r="I867" s="2">
        <v>0.91515000000000002</v>
      </c>
      <c r="J867" s="2">
        <v>0.92935000000000001</v>
      </c>
      <c r="K867" s="2">
        <v>0.92730999999999997</v>
      </c>
      <c r="L867" s="2">
        <f t="shared" si="64"/>
        <v>0.70686043860000003</v>
      </c>
      <c r="M867" s="2">
        <f t="shared" si="65"/>
        <v>1.6312221199999997</v>
      </c>
      <c r="N867" s="2">
        <f t="shared" si="66"/>
        <v>0.99534154799999996</v>
      </c>
      <c r="O867" s="2">
        <f t="shared" si="67"/>
        <v>1.158442934</v>
      </c>
    </row>
    <row r="868" spans="1:15" x14ac:dyDescent="0.35">
      <c r="A868" t="s">
        <v>15</v>
      </c>
      <c r="B868" t="s">
        <v>53</v>
      </c>
      <c r="C868" t="s">
        <v>56</v>
      </c>
      <c r="D868" s="2">
        <v>1.4883</v>
      </c>
      <c r="E868" s="2">
        <v>1.1180000000000001</v>
      </c>
      <c r="F868" s="2">
        <v>0.73516000000000004</v>
      </c>
      <c r="G868" s="2">
        <v>1.7402</v>
      </c>
      <c r="H868" s="2">
        <v>0.45143</v>
      </c>
      <c r="I868" s="2">
        <v>0.74399999999999999</v>
      </c>
      <c r="J868" s="2">
        <v>0.79478000000000004</v>
      </c>
      <c r="K868" s="2">
        <v>0.87865000000000004</v>
      </c>
      <c r="L868" s="2">
        <f t="shared" si="64"/>
        <v>0.82190888000000006</v>
      </c>
      <c r="M868" s="2">
        <f t="shared" si="65"/>
        <v>2.5899396599999998</v>
      </c>
      <c r="N868" s="2">
        <f t="shared" si="66"/>
        <v>1.279325432</v>
      </c>
      <c r="O868" s="2">
        <f t="shared" si="67"/>
        <v>1.6639194000000002</v>
      </c>
    </row>
    <row r="869" spans="1:15" x14ac:dyDescent="0.35">
      <c r="A869" t="s">
        <v>16</v>
      </c>
      <c r="B869" t="s">
        <v>54</v>
      </c>
      <c r="C869" t="s">
        <v>56</v>
      </c>
      <c r="D869" s="2">
        <v>1.4195</v>
      </c>
      <c r="E869" s="2">
        <v>1.0421</v>
      </c>
      <c r="F869" s="2">
        <v>0.71179999999999999</v>
      </c>
      <c r="G869" s="2">
        <v>2.0084</v>
      </c>
      <c r="H869" s="2">
        <v>0.49630999999999997</v>
      </c>
      <c r="I869" s="2">
        <v>0.69693000000000005</v>
      </c>
      <c r="J869" s="2">
        <v>0.80383000000000004</v>
      </c>
      <c r="K869" s="2">
        <v>0.92664000000000002</v>
      </c>
      <c r="L869" s="2">
        <f t="shared" si="64"/>
        <v>0.74176677999999996</v>
      </c>
      <c r="M869" s="2">
        <f t="shared" si="65"/>
        <v>2.8509237999999999</v>
      </c>
      <c r="N869" s="2">
        <f t="shared" si="66"/>
        <v>1.4295791199999999</v>
      </c>
      <c r="O869" s="2">
        <f t="shared" si="67"/>
        <v>1.47926095</v>
      </c>
    </row>
    <row r="870" spans="1:15" x14ac:dyDescent="0.35">
      <c r="A870" t="s">
        <v>16</v>
      </c>
      <c r="B870" t="s">
        <v>54</v>
      </c>
      <c r="C870" t="s">
        <v>56</v>
      </c>
      <c r="D870" s="2">
        <v>1.6657</v>
      </c>
      <c r="E870" s="2">
        <v>1.2417</v>
      </c>
      <c r="F870" s="2">
        <v>0.70752999999999999</v>
      </c>
      <c r="G870" s="2">
        <v>1.3203</v>
      </c>
      <c r="H870" s="2">
        <v>0.36042000000000002</v>
      </c>
      <c r="I870" s="2">
        <v>0.76363999999999999</v>
      </c>
      <c r="J870" s="2">
        <v>0.69247000000000003</v>
      </c>
      <c r="K870" s="2">
        <v>0.87809999999999999</v>
      </c>
      <c r="L870" s="2">
        <f t="shared" si="64"/>
        <v>0.87854000099999996</v>
      </c>
      <c r="M870" s="2">
        <f t="shared" si="65"/>
        <v>2.1992237100000001</v>
      </c>
      <c r="N870" s="2">
        <f t="shared" si="66"/>
        <v>0.93415185899999997</v>
      </c>
      <c r="O870" s="2">
        <f t="shared" si="67"/>
        <v>2.0682996899999999</v>
      </c>
    </row>
    <row r="871" spans="1:15" x14ac:dyDescent="0.35">
      <c r="A871" t="s">
        <v>16</v>
      </c>
      <c r="B871" t="s">
        <v>54</v>
      </c>
      <c r="C871" t="s">
        <v>56</v>
      </c>
      <c r="D871" s="2">
        <v>1.1558999999999999</v>
      </c>
      <c r="E871" s="2">
        <v>0.91152999999999995</v>
      </c>
      <c r="F871" s="2">
        <v>0.80781999999999998</v>
      </c>
      <c r="G871" s="2">
        <v>1.6456999999999999</v>
      </c>
      <c r="H871" s="2">
        <v>0.74839999999999995</v>
      </c>
      <c r="I871" s="2">
        <v>0.74141000000000001</v>
      </c>
      <c r="J871" s="2">
        <v>0.94479000000000002</v>
      </c>
      <c r="K871" s="2">
        <v>0.96372000000000002</v>
      </c>
      <c r="L871" s="2">
        <f t="shared" si="64"/>
        <v>0.73635216459999997</v>
      </c>
      <c r="M871" s="2">
        <f t="shared" si="65"/>
        <v>1.9022646299999999</v>
      </c>
      <c r="N871" s="2">
        <f t="shared" si="66"/>
        <v>1.3294293739999998</v>
      </c>
      <c r="O871" s="2">
        <f t="shared" si="67"/>
        <v>1.0536375269999998</v>
      </c>
    </row>
    <row r="872" spans="1:15" x14ac:dyDescent="0.35">
      <c r="A872" t="s">
        <v>16</v>
      </c>
      <c r="B872" t="s">
        <v>54</v>
      </c>
      <c r="C872" t="s">
        <v>56</v>
      </c>
      <c r="D872" s="2">
        <v>1.6168</v>
      </c>
      <c r="E872" s="2">
        <v>1.1778999999999999</v>
      </c>
      <c r="F872" s="2">
        <v>0.71097999999999995</v>
      </c>
      <c r="G872" s="2">
        <v>2.1078000000000001</v>
      </c>
      <c r="H872" s="2">
        <v>0.38256000000000001</v>
      </c>
      <c r="I872" s="2">
        <v>0.61529</v>
      </c>
      <c r="J872" s="2">
        <v>0.73414000000000001</v>
      </c>
      <c r="K872" s="2">
        <v>0.88385999999999998</v>
      </c>
      <c r="L872" s="2">
        <f t="shared" si="64"/>
        <v>0.83746334199999994</v>
      </c>
      <c r="M872" s="2">
        <f t="shared" si="65"/>
        <v>3.4078910400000004</v>
      </c>
      <c r="N872" s="2">
        <f t="shared" si="66"/>
        <v>1.4986036439999999</v>
      </c>
      <c r="O872" s="2">
        <f t="shared" si="67"/>
        <v>1.9044287199999999</v>
      </c>
    </row>
    <row r="873" spans="1:15" x14ac:dyDescent="0.35">
      <c r="A873" t="s">
        <v>16</v>
      </c>
      <c r="B873" t="s">
        <v>54</v>
      </c>
      <c r="C873" t="s">
        <v>56</v>
      </c>
      <c r="D873" s="2">
        <v>1.3018000000000001</v>
      </c>
      <c r="E873" s="2">
        <v>1.0169999999999999</v>
      </c>
      <c r="F873" s="2">
        <v>0.77749999999999997</v>
      </c>
      <c r="G873" s="2">
        <v>1.25</v>
      </c>
      <c r="H873" s="2">
        <v>0.59011000000000002</v>
      </c>
      <c r="I873" s="2">
        <v>0.79957999999999996</v>
      </c>
      <c r="J873" s="2">
        <v>0.88861000000000001</v>
      </c>
      <c r="K873" s="2">
        <v>0.92264000000000002</v>
      </c>
      <c r="L873" s="2">
        <f t="shared" si="64"/>
        <v>0.79071749999999985</v>
      </c>
      <c r="M873" s="2">
        <f t="shared" si="65"/>
        <v>1.6272500000000001</v>
      </c>
      <c r="N873" s="2">
        <f t="shared" si="66"/>
        <v>0.97187499999999993</v>
      </c>
      <c r="O873" s="2">
        <f t="shared" si="67"/>
        <v>1.3239306</v>
      </c>
    </row>
    <row r="874" spans="1:15" x14ac:dyDescent="0.35">
      <c r="A874" t="s">
        <v>16</v>
      </c>
      <c r="B874" t="s">
        <v>54</v>
      </c>
      <c r="C874" t="s">
        <v>56</v>
      </c>
      <c r="D874" s="2">
        <v>1.3373999999999999</v>
      </c>
      <c r="E874" s="2">
        <v>0.99941000000000002</v>
      </c>
      <c r="F874" s="2">
        <v>0.71404999999999996</v>
      </c>
      <c r="G874" s="2">
        <v>1.538</v>
      </c>
      <c r="H874" s="2">
        <v>0.55906999999999996</v>
      </c>
      <c r="I874" s="2">
        <v>0.67496999999999996</v>
      </c>
      <c r="J874" s="2">
        <v>0.88095000000000001</v>
      </c>
      <c r="K874" s="2">
        <v>0.88758000000000004</v>
      </c>
      <c r="L874" s="2">
        <f t="shared" si="64"/>
        <v>0.71362871049999999</v>
      </c>
      <c r="M874" s="2">
        <f t="shared" si="65"/>
        <v>2.0569212000000001</v>
      </c>
      <c r="N874" s="2">
        <f t="shared" si="66"/>
        <v>1.0982088999999999</v>
      </c>
      <c r="O874" s="2">
        <f t="shared" si="67"/>
        <v>1.3366109339999999</v>
      </c>
    </row>
    <row r="875" spans="1:15" x14ac:dyDescent="0.35">
      <c r="A875" t="s">
        <v>16</v>
      </c>
      <c r="B875" t="s">
        <v>54</v>
      </c>
      <c r="C875" t="s">
        <v>56</v>
      </c>
      <c r="D875" s="2">
        <v>1.4695</v>
      </c>
      <c r="E875" s="2">
        <v>0.99687000000000003</v>
      </c>
      <c r="F875" s="2">
        <v>0.63854</v>
      </c>
      <c r="G875" s="2">
        <v>2.7782</v>
      </c>
      <c r="H875" s="2">
        <v>0.46310000000000001</v>
      </c>
      <c r="I875" s="2">
        <v>0.52632999999999996</v>
      </c>
      <c r="J875" s="2">
        <v>0.8528</v>
      </c>
      <c r="K875" s="2">
        <v>0.90498000000000001</v>
      </c>
      <c r="L875" s="2">
        <f t="shared" si="64"/>
        <v>0.63654136979999998</v>
      </c>
      <c r="M875" s="2">
        <f t="shared" si="65"/>
        <v>4.0825649000000004</v>
      </c>
      <c r="N875" s="2">
        <f t="shared" si="66"/>
        <v>1.773991828</v>
      </c>
      <c r="O875" s="2">
        <f t="shared" si="67"/>
        <v>1.4649004650000002</v>
      </c>
    </row>
    <row r="876" spans="1:15" x14ac:dyDescent="0.35">
      <c r="A876" t="s">
        <v>16</v>
      </c>
      <c r="B876" t="s">
        <v>54</v>
      </c>
      <c r="C876" t="s">
        <v>56</v>
      </c>
      <c r="D876" s="2">
        <v>1.1718999999999999</v>
      </c>
      <c r="E876" s="2">
        <v>0.88646000000000003</v>
      </c>
      <c r="F876" s="2">
        <v>0.74473</v>
      </c>
      <c r="G876" s="2">
        <v>1.7756000000000001</v>
      </c>
      <c r="H876" s="2">
        <v>0.72811000000000003</v>
      </c>
      <c r="I876" s="2">
        <v>0.74687999999999999</v>
      </c>
      <c r="J876" s="2">
        <v>0.95664000000000005</v>
      </c>
      <c r="K876" s="2">
        <v>0.94510000000000005</v>
      </c>
      <c r="L876" s="2">
        <f t="shared" si="64"/>
        <v>0.66017335580000003</v>
      </c>
      <c r="M876" s="2">
        <f t="shared" si="65"/>
        <v>2.08082564</v>
      </c>
      <c r="N876" s="2">
        <f t="shared" si="66"/>
        <v>1.3223425880000002</v>
      </c>
      <c r="O876" s="2">
        <f t="shared" si="67"/>
        <v>1.038842474</v>
      </c>
    </row>
    <row r="877" spans="1:15" x14ac:dyDescent="0.35">
      <c r="A877" t="s">
        <v>16</v>
      </c>
      <c r="B877" t="s">
        <v>54</v>
      </c>
      <c r="C877" t="s">
        <v>56</v>
      </c>
      <c r="D877" s="2">
        <v>1.7434000000000001</v>
      </c>
      <c r="E877" s="2">
        <v>1.2051000000000001</v>
      </c>
      <c r="F877" s="2">
        <v>0.72967000000000004</v>
      </c>
      <c r="G877" s="2">
        <v>3.1591</v>
      </c>
      <c r="H877" s="2">
        <v>0.32901000000000002</v>
      </c>
      <c r="I877" s="2">
        <v>0.38307000000000002</v>
      </c>
      <c r="J877" s="2">
        <v>0.75738000000000005</v>
      </c>
      <c r="K877" s="2">
        <v>0.84950000000000003</v>
      </c>
      <c r="L877" s="2">
        <f t="shared" si="64"/>
        <v>0.87932531700000005</v>
      </c>
      <c r="M877" s="2">
        <f t="shared" si="65"/>
        <v>5.5075749400000005</v>
      </c>
      <c r="N877" s="2">
        <f t="shared" si="66"/>
        <v>2.3051004970000002</v>
      </c>
      <c r="O877" s="2">
        <f t="shared" si="67"/>
        <v>2.1009713400000001</v>
      </c>
    </row>
    <row r="878" spans="1:15" x14ac:dyDescent="0.35">
      <c r="A878" t="s">
        <v>16</v>
      </c>
      <c r="B878" t="s">
        <v>54</v>
      </c>
      <c r="C878" t="s">
        <v>56</v>
      </c>
      <c r="D878" s="2">
        <v>1.556</v>
      </c>
      <c r="E878" s="2">
        <v>1.1044</v>
      </c>
      <c r="F878" s="2">
        <v>0.69969000000000003</v>
      </c>
      <c r="G878" s="2">
        <v>2.5613000000000001</v>
      </c>
      <c r="H878" s="2">
        <v>0.41299999999999998</v>
      </c>
      <c r="I878" s="2">
        <v>0.54461000000000004</v>
      </c>
      <c r="J878" s="2">
        <v>0.77107999999999999</v>
      </c>
      <c r="K878" s="2">
        <v>0.90627000000000002</v>
      </c>
      <c r="L878" s="2">
        <f t="shared" si="64"/>
        <v>0.77273763600000012</v>
      </c>
      <c r="M878" s="2">
        <f t="shared" si="65"/>
        <v>3.9853828000000004</v>
      </c>
      <c r="N878" s="2">
        <f t="shared" si="66"/>
        <v>1.7921159970000002</v>
      </c>
      <c r="O878" s="2">
        <f t="shared" si="67"/>
        <v>1.7184464000000002</v>
      </c>
    </row>
    <row r="879" spans="1:15" x14ac:dyDescent="0.35">
      <c r="A879" t="s">
        <v>16</v>
      </c>
      <c r="B879" t="s">
        <v>54</v>
      </c>
      <c r="C879" t="s">
        <v>56</v>
      </c>
      <c r="D879" s="2">
        <v>1.3815</v>
      </c>
      <c r="E879" s="2">
        <v>1.0424</v>
      </c>
      <c r="F879" s="2">
        <v>0.72501000000000004</v>
      </c>
      <c r="G879" s="2">
        <v>1.3794999999999999</v>
      </c>
      <c r="H879" s="2">
        <v>0.52397000000000005</v>
      </c>
      <c r="I879" s="2">
        <v>0.77573000000000003</v>
      </c>
      <c r="J879" s="2">
        <v>0.80818000000000001</v>
      </c>
      <c r="K879" s="2">
        <v>0.93201000000000001</v>
      </c>
      <c r="L879" s="2">
        <f t="shared" si="64"/>
        <v>0.75575042400000003</v>
      </c>
      <c r="M879" s="2">
        <f t="shared" si="65"/>
        <v>1.9057792499999999</v>
      </c>
      <c r="N879" s="2">
        <f t="shared" si="66"/>
        <v>1.000151295</v>
      </c>
      <c r="O879" s="2">
        <f t="shared" si="67"/>
        <v>1.4400755999999999</v>
      </c>
    </row>
    <row r="880" spans="1:15" x14ac:dyDescent="0.35">
      <c r="A880" t="s">
        <v>16</v>
      </c>
      <c r="B880" t="s">
        <v>54</v>
      </c>
      <c r="C880" t="s">
        <v>56</v>
      </c>
      <c r="D880" s="2">
        <v>1.5298</v>
      </c>
      <c r="E880" s="2">
        <v>1.1012999999999999</v>
      </c>
      <c r="F880" s="2">
        <v>0.65998999999999997</v>
      </c>
      <c r="G880" s="2">
        <v>1.4371</v>
      </c>
      <c r="H880" s="2">
        <v>0.42731999999999998</v>
      </c>
      <c r="I880" s="2">
        <v>0.91761000000000004</v>
      </c>
      <c r="J880" s="2">
        <v>0.76068000000000002</v>
      </c>
      <c r="K880" s="2">
        <v>0.87282999999999999</v>
      </c>
      <c r="L880" s="2">
        <f t="shared" si="64"/>
        <v>0.72684698699999994</v>
      </c>
      <c r="M880" s="2">
        <f t="shared" si="65"/>
        <v>2.1984755800000002</v>
      </c>
      <c r="N880" s="2">
        <f t="shared" si="66"/>
        <v>0.94847162899999993</v>
      </c>
      <c r="O880" s="2">
        <f t="shared" si="67"/>
        <v>1.68476874</v>
      </c>
    </row>
    <row r="881" spans="1:15" x14ac:dyDescent="0.35">
      <c r="A881" t="s">
        <v>16</v>
      </c>
      <c r="B881" t="s">
        <v>54</v>
      </c>
      <c r="C881" t="s">
        <v>56</v>
      </c>
      <c r="D881" s="2">
        <v>1.2830999999999999</v>
      </c>
      <c r="E881" s="2">
        <v>0.95277000000000001</v>
      </c>
      <c r="F881" s="2">
        <v>0.70818000000000003</v>
      </c>
      <c r="G881" s="2">
        <v>1.6049</v>
      </c>
      <c r="H881" s="2">
        <v>0.60738000000000003</v>
      </c>
      <c r="I881" s="2">
        <v>0.72182000000000002</v>
      </c>
      <c r="J881" s="2">
        <v>0.90829000000000004</v>
      </c>
      <c r="K881" s="2">
        <v>0.91244000000000003</v>
      </c>
      <c r="L881" s="2">
        <f t="shared" si="64"/>
        <v>0.67473265859999998</v>
      </c>
      <c r="M881" s="2">
        <f t="shared" si="65"/>
        <v>2.0592471899999998</v>
      </c>
      <c r="N881" s="2">
        <f t="shared" si="66"/>
        <v>1.1365580820000001</v>
      </c>
      <c r="O881" s="2">
        <f t="shared" si="67"/>
        <v>1.2224991869999999</v>
      </c>
    </row>
    <row r="882" spans="1:15" x14ac:dyDescent="0.35">
      <c r="A882" t="s">
        <v>16</v>
      </c>
      <c r="B882" t="s">
        <v>54</v>
      </c>
      <c r="C882" t="s">
        <v>56</v>
      </c>
      <c r="D882" s="2">
        <v>1.7067000000000001</v>
      </c>
      <c r="E882" s="2">
        <v>1.2154</v>
      </c>
      <c r="F882" s="2">
        <v>0.64617000000000002</v>
      </c>
      <c r="G882" s="2">
        <v>1.478</v>
      </c>
      <c r="H882" s="2">
        <v>0.34332000000000001</v>
      </c>
      <c r="I882" s="2">
        <v>0.70354000000000005</v>
      </c>
      <c r="J882" s="2">
        <v>0.71996000000000004</v>
      </c>
      <c r="K882" s="2">
        <v>0.83757000000000004</v>
      </c>
      <c r="L882" s="2">
        <f t="shared" si="64"/>
        <v>0.78535501800000007</v>
      </c>
      <c r="M882" s="2">
        <f t="shared" si="65"/>
        <v>2.5225026000000002</v>
      </c>
      <c r="N882" s="2">
        <f t="shared" si="66"/>
        <v>0.95503926000000006</v>
      </c>
      <c r="O882" s="2">
        <f t="shared" si="67"/>
        <v>2.0743231800000004</v>
      </c>
    </row>
    <row r="883" spans="1:15" x14ac:dyDescent="0.35">
      <c r="A883" t="s">
        <v>16</v>
      </c>
      <c r="B883" t="s">
        <v>54</v>
      </c>
      <c r="C883" t="s">
        <v>56</v>
      </c>
      <c r="D883" s="2">
        <v>1.6256999999999999</v>
      </c>
      <c r="E883" s="2">
        <v>1.2405999999999999</v>
      </c>
      <c r="F883" s="2">
        <v>0.7722</v>
      </c>
      <c r="G883" s="2">
        <v>1.8280000000000001</v>
      </c>
      <c r="H883" s="2">
        <v>0.37836999999999998</v>
      </c>
      <c r="I883" s="2">
        <v>0.65954999999999997</v>
      </c>
      <c r="J883" s="2">
        <v>0.74646999999999997</v>
      </c>
      <c r="K883" s="2">
        <v>0.87238000000000004</v>
      </c>
      <c r="L883" s="2">
        <f t="shared" si="64"/>
        <v>0.95799131999999998</v>
      </c>
      <c r="M883" s="2">
        <f t="shared" si="65"/>
        <v>2.9717796000000001</v>
      </c>
      <c r="N883" s="2">
        <f t="shared" si="66"/>
        <v>1.4115816000000001</v>
      </c>
      <c r="O883" s="2">
        <f t="shared" si="67"/>
        <v>2.0168434199999998</v>
      </c>
    </row>
    <row r="884" spans="1:15" x14ac:dyDescent="0.35">
      <c r="A884" t="s">
        <v>16</v>
      </c>
      <c r="B884" t="s">
        <v>54</v>
      </c>
      <c r="C884" t="s">
        <v>56</v>
      </c>
      <c r="D884" s="2">
        <v>1.2005999999999999</v>
      </c>
      <c r="E884" s="2">
        <v>0.92798999999999998</v>
      </c>
      <c r="F884" s="2">
        <v>0.76393</v>
      </c>
      <c r="G884" s="2">
        <v>1.4612000000000001</v>
      </c>
      <c r="H884" s="2">
        <v>0.69369999999999998</v>
      </c>
      <c r="I884" s="2">
        <v>0.87617</v>
      </c>
      <c r="J884" s="2">
        <v>0.92</v>
      </c>
      <c r="K884" s="2">
        <v>0.94964999999999999</v>
      </c>
      <c r="L884" s="2">
        <f t="shared" si="64"/>
        <v>0.70891940070000004</v>
      </c>
      <c r="M884" s="2">
        <f t="shared" si="65"/>
        <v>1.7543167199999998</v>
      </c>
      <c r="N884" s="2">
        <f t="shared" si="66"/>
        <v>1.1162545160000001</v>
      </c>
      <c r="O884" s="2">
        <f t="shared" si="67"/>
        <v>1.1141447939999998</v>
      </c>
    </row>
    <row r="885" spans="1:15" x14ac:dyDescent="0.35">
      <c r="A885" t="s">
        <v>16</v>
      </c>
      <c r="B885" t="s">
        <v>54</v>
      </c>
      <c r="C885" t="s">
        <v>56</v>
      </c>
      <c r="D885" s="2">
        <v>1.3071999999999999</v>
      </c>
      <c r="E885" s="2">
        <v>0.94806000000000001</v>
      </c>
      <c r="F885" s="2">
        <v>0.67467999999999995</v>
      </c>
      <c r="G885" s="2">
        <v>1.7209000000000001</v>
      </c>
      <c r="H885" s="2">
        <v>0.58518000000000003</v>
      </c>
      <c r="I885" s="2">
        <v>0.91434000000000004</v>
      </c>
      <c r="J885" s="2">
        <v>0.89229999999999998</v>
      </c>
      <c r="K885" s="2">
        <v>0.93067999999999995</v>
      </c>
      <c r="L885" s="2">
        <f t="shared" si="64"/>
        <v>0.6396371207999999</v>
      </c>
      <c r="M885" s="2">
        <f t="shared" si="65"/>
        <v>2.24956048</v>
      </c>
      <c r="N885" s="2">
        <f t="shared" si="66"/>
        <v>1.161056812</v>
      </c>
      <c r="O885" s="2">
        <f t="shared" si="67"/>
        <v>1.2393040319999999</v>
      </c>
    </row>
    <row r="886" spans="1:15" x14ac:dyDescent="0.35">
      <c r="A886" t="s">
        <v>16</v>
      </c>
      <c r="B886" t="s">
        <v>54</v>
      </c>
      <c r="C886" t="s">
        <v>56</v>
      </c>
      <c r="D886" s="2">
        <v>1.4635</v>
      </c>
      <c r="E886" s="2">
        <v>1.1192</v>
      </c>
      <c r="F886" s="2">
        <v>0.76483999999999996</v>
      </c>
      <c r="G886" s="2">
        <v>1.6899</v>
      </c>
      <c r="H886" s="2">
        <v>0.46690999999999999</v>
      </c>
      <c r="I886" s="2">
        <v>0.76036000000000004</v>
      </c>
      <c r="J886" s="2">
        <v>0.77337</v>
      </c>
      <c r="K886" s="2">
        <v>0.91947000000000001</v>
      </c>
      <c r="L886" s="2">
        <f t="shared" si="64"/>
        <v>0.85600892799999995</v>
      </c>
      <c r="M886" s="2">
        <f t="shared" si="65"/>
        <v>2.4731686499999999</v>
      </c>
      <c r="N886" s="2">
        <f t="shared" si="66"/>
        <v>1.292503116</v>
      </c>
      <c r="O886" s="2">
        <f t="shared" si="67"/>
        <v>1.6379492</v>
      </c>
    </row>
    <row r="887" spans="1:15" x14ac:dyDescent="0.35">
      <c r="A887" t="s">
        <v>16</v>
      </c>
      <c r="B887" t="s">
        <v>54</v>
      </c>
      <c r="C887" t="s">
        <v>56</v>
      </c>
      <c r="D887" s="2">
        <v>1.3646</v>
      </c>
      <c r="E887" s="2">
        <v>0.99185999999999996</v>
      </c>
      <c r="F887" s="2">
        <v>0.67273000000000005</v>
      </c>
      <c r="G887" s="2">
        <v>1.3436999999999999</v>
      </c>
      <c r="H887" s="2">
        <v>0.53702000000000005</v>
      </c>
      <c r="I887" s="2">
        <v>0.89214000000000004</v>
      </c>
      <c r="J887" s="2">
        <v>0.84694999999999998</v>
      </c>
      <c r="K887" s="2">
        <v>0.88295000000000001</v>
      </c>
      <c r="L887" s="2">
        <f t="shared" si="64"/>
        <v>0.66725397780000006</v>
      </c>
      <c r="M887" s="2">
        <f t="shared" si="65"/>
        <v>1.8336130199999998</v>
      </c>
      <c r="N887" s="2">
        <f t="shared" si="66"/>
        <v>0.90394730099999998</v>
      </c>
      <c r="O887" s="2">
        <f t="shared" si="67"/>
        <v>1.3534921559999999</v>
      </c>
    </row>
    <row r="888" spans="1:15" x14ac:dyDescent="0.35">
      <c r="A888" t="s">
        <v>16</v>
      </c>
      <c r="B888" t="s">
        <v>54</v>
      </c>
      <c r="C888" t="s">
        <v>56</v>
      </c>
      <c r="D888" s="2">
        <v>1.5347999999999999</v>
      </c>
      <c r="E888" s="2">
        <v>1.1121000000000001</v>
      </c>
      <c r="F888" s="2">
        <v>0.69443999999999995</v>
      </c>
      <c r="G888" s="2">
        <v>2.0247999999999999</v>
      </c>
      <c r="H888" s="2">
        <v>0.42451</v>
      </c>
      <c r="I888" s="2">
        <v>0.67735000000000001</v>
      </c>
      <c r="J888" s="2">
        <v>0.76949999999999996</v>
      </c>
      <c r="K888" s="2">
        <v>0.90373999999999999</v>
      </c>
      <c r="L888" s="2">
        <f t="shared" si="64"/>
        <v>0.77228672399999998</v>
      </c>
      <c r="M888" s="2">
        <f t="shared" si="65"/>
        <v>3.1076630399999998</v>
      </c>
      <c r="N888" s="2">
        <f t="shared" si="66"/>
        <v>1.4061021119999999</v>
      </c>
      <c r="O888" s="2">
        <f t="shared" si="67"/>
        <v>1.7068510800000001</v>
      </c>
    </row>
    <row r="889" spans="1:15" x14ac:dyDescent="0.35">
      <c r="A889" t="s">
        <v>16</v>
      </c>
      <c r="B889" t="s">
        <v>54</v>
      </c>
      <c r="C889" t="s">
        <v>56</v>
      </c>
      <c r="D889" s="2">
        <v>1.6469</v>
      </c>
      <c r="E889" s="2">
        <v>1.2139</v>
      </c>
      <c r="F889" s="2">
        <v>0.69691999999999998</v>
      </c>
      <c r="G889" s="2">
        <v>1.4769000000000001</v>
      </c>
      <c r="H889" s="2">
        <v>0.36870000000000003</v>
      </c>
      <c r="I889" s="2">
        <v>0.82054000000000005</v>
      </c>
      <c r="J889" s="2">
        <v>0.73487999999999998</v>
      </c>
      <c r="K889" s="2">
        <v>0.84533000000000003</v>
      </c>
      <c r="L889" s="2">
        <f t="shared" si="64"/>
        <v>0.84599118799999995</v>
      </c>
      <c r="M889" s="2">
        <f t="shared" si="65"/>
        <v>2.4323066100000004</v>
      </c>
      <c r="N889" s="2">
        <f t="shared" si="66"/>
        <v>1.0292811480000001</v>
      </c>
      <c r="O889" s="2">
        <f t="shared" si="67"/>
        <v>1.9991719100000001</v>
      </c>
    </row>
    <row r="890" spans="1:15" x14ac:dyDescent="0.35">
      <c r="A890" t="s">
        <v>16</v>
      </c>
      <c r="B890" t="s">
        <v>54</v>
      </c>
      <c r="C890" t="s">
        <v>56</v>
      </c>
      <c r="D890" s="2">
        <v>1.2637</v>
      </c>
      <c r="E890" s="2">
        <v>0.95808000000000004</v>
      </c>
      <c r="F890" s="2">
        <v>0.73577000000000004</v>
      </c>
      <c r="G890" s="2">
        <v>1.4731000000000001</v>
      </c>
      <c r="H890" s="2">
        <v>0.62616000000000005</v>
      </c>
      <c r="I890" s="2">
        <v>0.71823000000000004</v>
      </c>
      <c r="J890" s="2">
        <v>0.89071</v>
      </c>
      <c r="K890" s="2">
        <v>0.92666999999999999</v>
      </c>
      <c r="L890" s="2">
        <f t="shared" si="64"/>
        <v>0.70492652160000002</v>
      </c>
      <c r="M890" s="2">
        <f t="shared" si="65"/>
        <v>1.8615564700000002</v>
      </c>
      <c r="N890" s="2">
        <f t="shared" si="66"/>
        <v>1.0838627870000002</v>
      </c>
      <c r="O890" s="2">
        <f t="shared" si="67"/>
        <v>1.2107256960000001</v>
      </c>
    </row>
    <row r="891" spans="1:15" x14ac:dyDescent="0.35">
      <c r="A891" t="s">
        <v>16</v>
      </c>
      <c r="B891" t="s">
        <v>54</v>
      </c>
      <c r="C891" t="s">
        <v>56</v>
      </c>
      <c r="D891" s="2">
        <v>1.2492000000000001</v>
      </c>
      <c r="E891" s="2">
        <v>0.89776</v>
      </c>
      <c r="F891" s="2">
        <v>0.71306999999999998</v>
      </c>
      <c r="G891" s="2">
        <v>2.4830000000000001</v>
      </c>
      <c r="H891" s="2">
        <v>0.64085999999999999</v>
      </c>
      <c r="I891" s="2">
        <v>0.54298999999999997</v>
      </c>
      <c r="J891" s="2">
        <v>0.94876000000000005</v>
      </c>
      <c r="K891" s="2">
        <v>0.93644000000000005</v>
      </c>
      <c r="L891" s="2">
        <f t="shared" si="64"/>
        <v>0.64016572319999998</v>
      </c>
      <c r="M891" s="2">
        <f t="shared" si="65"/>
        <v>3.1017636000000004</v>
      </c>
      <c r="N891" s="2">
        <f t="shared" si="66"/>
        <v>1.7705528100000001</v>
      </c>
      <c r="O891" s="2">
        <f t="shared" si="67"/>
        <v>1.121481792</v>
      </c>
    </row>
    <row r="892" spans="1:15" x14ac:dyDescent="0.35">
      <c r="A892" t="s">
        <v>16</v>
      </c>
      <c r="B892" t="s">
        <v>54</v>
      </c>
      <c r="C892" t="s">
        <v>56</v>
      </c>
      <c r="D892" s="2">
        <v>1.3707</v>
      </c>
      <c r="E892" s="2">
        <v>0.96853</v>
      </c>
      <c r="F892" s="2">
        <v>0.66527000000000003</v>
      </c>
      <c r="G892" s="2">
        <v>2.1520000000000001</v>
      </c>
      <c r="H892" s="2">
        <v>0.53224000000000005</v>
      </c>
      <c r="I892" s="2">
        <v>0.55562</v>
      </c>
      <c r="J892" s="2">
        <v>0.87470000000000003</v>
      </c>
      <c r="K892" s="2">
        <v>0.89148000000000005</v>
      </c>
      <c r="L892" s="2">
        <f t="shared" si="64"/>
        <v>0.64433395310000008</v>
      </c>
      <c r="M892" s="2">
        <f t="shared" si="65"/>
        <v>2.9497464000000004</v>
      </c>
      <c r="N892" s="2">
        <f t="shared" si="66"/>
        <v>1.4316610400000001</v>
      </c>
      <c r="O892" s="2">
        <f t="shared" si="67"/>
        <v>1.3275640710000001</v>
      </c>
    </row>
    <row r="893" spans="1:15" x14ac:dyDescent="0.35">
      <c r="A893" t="s">
        <v>16</v>
      </c>
      <c r="B893" t="s">
        <v>54</v>
      </c>
      <c r="C893" t="s">
        <v>56</v>
      </c>
      <c r="D893" s="2">
        <v>1.232</v>
      </c>
      <c r="E893" s="2">
        <v>0.94189999999999996</v>
      </c>
      <c r="F893" s="2">
        <v>0.74439</v>
      </c>
      <c r="G893" s="2">
        <v>1.3564000000000001</v>
      </c>
      <c r="H893" s="2">
        <v>0.65883000000000003</v>
      </c>
      <c r="I893" s="2">
        <v>0.86551999999999996</v>
      </c>
      <c r="J893" s="2">
        <v>0.90366999999999997</v>
      </c>
      <c r="K893" s="2">
        <v>0.94042999999999999</v>
      </c>
      <c r="L893" s="2">
        <f t="shared" si="64"/>
        <v>0.70114094100000002</v>
      </c>
      <c r="M893" s="2">
        <f t="shared" si="65"/>
        <v>1.6710848</v>
      </c>
      <c r="N893" s="2">
        <f t="shared" si="66"/>
        <v>1.009690596</v>
      </c>
      <c r="O893" s="2">
        <f t="shared" si="67"/>
        <v>1.1604208</v>
      </c>
    </row>
    <row r="894" spans="1:15" x14ac:dyDescent="0.35">
      <c r="A894" t="s">
        <v>16</v>
      </c>
      <c r="B894" t="s">
        <v>54</v>
      </c>
      <c r="C894" t="s">
        <v>56</v>
      </c>
      <c r="D894" s="2">
        <v>1.4958</v>
      </c>
      <c r="E894" s="2">
        <v>1.0744</v>
      </c>
      <c r="F894" s="2">
        <v>0.70709</v>
      </c>
      <c r="G894" s="2">
        <v>2.3637999999999999</v>
      </c>
      <c r="H894" s="2">
        <v>0.44696000000000002</v>
      </c>
      <c r="I894" s="2">
        <v>0.55903000000000003</v>
      </c>
      <c r="J894" s="2">
        <v>0.78739999999999999</v>
      </c>
      <c r="K894" s="2">
        <v>0.89651000000000003</v>
      </c>
      <c r="L894" s="2">
        <f t="shared" si="64"/>
        <v>0.75969749600000003</v>
      </c>
      <c r="M894" s="2">
        <f t="shared" si="65"/>
        <v>3.5357720399999999</v>
      </c>
      <c r="N894" s="2">
        <f t="shared" si="66"/>
        <v>1.6714193419999999</v>
      </c>
      <c r="O894" s="2">
        <f t="shared" si="67"/>
        <v>1.6070875200000001</v>
      </c>
    </row>
    <row r="895" spans="1:15" x14ac:dyDescent="0.35">
      <c r="A895" t="s">
        <v>16</v>
      </c>
      <c r="B895" t="s">
        <v>54</v>
      </c>
      <c r="C895" t="s">
        <v>56</v>
      </c>
      <c r="D895" s="2">
        <v>1.7465999999999999</v>
      </c>
      <c r="E895" s="2">
        <v>1.1878</v>
      </c>
      <c r="F895" s="2">
        <v>0.62592999999999999</v>
      </c>
      <c r="G895" s="2">
        <v>2.0884</v>
      </c>
      <c r="H895" s="2">
        <v>0.32782</v>
      </c>
      <c r="I895" s="2">
        <v>0.61307999999999996</v>
      </c>
      <c r="J895" s="2">
        <v>0.69813999999999998</v>
      </c>
      <c r="K895" s="2">
        <v>0.85236000000000001</v>
      </c>
      <c r="L895" s="2">
        <f t="shared" si="64"/>
        <v>0.74347965399999993</v>
      </c>
      <c r="M895" s="2">
        <f t="shared" si="65"/>
        <v>3.64759944</v>
      </c>
      <c r="N895" s="2">
        <f t="shared" si="66"/>
        <v>1.3071922119999999</v>
      </c>
      <c r="O895" s="2">
        <f t="shared" si="67"/>
        <v>2.0746114799999997</v>
      </c>
    </row>
    <row r="896" spans="1:15" x14ac:dyDescent="0.35">
      <c r="A896" t="s">
        <v>16</v>
      </c>
      <c r="B896" t="s">
        <v>54</v>
      </c>
      <c r="C896" t="s">
        <v>56</v>
      </c>
      <c r="D896" s="2">
        <v>1.9742</v>
      </c>
      <c r="E896" s="2">
        <v>1.3653</v>
      </c>
      <c r="F896" s="2">
        <v>0.61719999999999997</v>
      </c>
      <c r="G896" s="2">
        <v>1.837</v>
      </c>
      <c r="H896" s="2">
        <v>0.25658999999999998</v>
      </c>
      <c r="I896" s="2">
        <v>0.64109000000000005</v>
      </c>
      <c r="J896" s="2">
        <v>0.64522999999999997</v>
      </c>
      <c r="K896" s="2">
        <v>0.83840999999999999</v>
      </c>
      <c r="L896" s="2">
        <f t="shared" si="64"/>
        <v>0.84266315999999997</v>
      </c>
      <c r="M896" s="2">
        <f t="shared" si="65"/>
        <v>3.6266053999999999</v>
      </c>
      <c r="N896" s="2">
        <f t="shared" si="66"/>
        <v>1.1337963999999998</v>
      </c>
      <c r="O896" s="2">
        <f t="shared" si="67"/>
        <v>2.6953752600000001</v>
      </c>
    </row>
    <row r="897" spans="1:15" x14ac:dyDescent="0.35">
      <c r="A897" t="s">
        <v>16</v>
      </c>
      <c r="B897" t="s">
        <v>54</v>
      </c>
      <c r="C897" t="s">
        <v>56</v>
      </c>
      <c r="D897" s="2">
        <v>1.5828</v>
      </c>
      <c r="E897" s="2">
        <v>1.1125</v>
      </c>
      <c r="F897" s="2">
        <v>0.62988</v>
      </c>
      <c r="G897" s="2">
        <v>1.3591</v>
      </c>
      <c r="H897" s="2">
        <v>0.39915</v>
      </c>
      <c r="I897" s="2">
        <v>0.71206000000000003</v>
      </c>
      <c r="J897" s="2">
        <v>0.78790000000000004</v>
      </c>
      <c r="K897" s="2">
        <v>0.82693000000000005</v>
      </c>
      <c r="L897" s="2">
        <f t="shared" si="64"/>
        <v>0.70074150000000002</v>
      </c>
      <c r="M897" s="2">
        <f t="shared" si="65"/>
        <v>2.1511834799999998</v>
      </c>
      <c r="N897" s="2">
        <f t="shared" si="66"/>
        <v>0.85606990799999994</v>
      </c>
      <c r="O897" s="2">
        <f t="shared" si="67"/>
        <v>1.7608650000000001</v>
      </c>
    </row>
    <row r="898" spans="1:15" x14ac:dyDescent="0.35">
      <c r="A898" t="s">
        <v>16</v>
      </c>
      <c r="B898" t="s">
        <v>54</v>
      </c>
      <c r="C898" t="s">
        <v>56</v>
      </c>
      <c r="D898" s="2">
        <v>1.4091</v>
      </c>
      <c r="E898" s="2">
        <v>0.99282000000000004</v>
      </c>
      <c r="F898" s="2">
        <v>0.68627000000000005</v>
      </c>
      <c r="G898" s="2">
        <v>2.4542000000000002</v>
      </c>
      <c r="H898" s="2">
        <v>0.50361999999999996</v>
      </c>
      <c r="I898" s="2">
        <v>0.51292000000000004</v>
      </c>
      <c r="J898" s="2">
        <v>0.86726999999999999</v>
      </c>
      <c r="K898" s="2">
        <v>0.8891</v>
      </c>
      <c r="L898" s="2">
        <f t="shared" si="64"/>
        <v>0.68134258140000004</v>
      </c>
      <c r="M898" s="2">
        <f t="shared" si="65"/>
        <v>3.4582132200000002</v>
      </c>
      <c r="N898" s="2">
        <f t="shared" si="66"/>
        <v>1.6842438340000003</v>
      </c>
      <c r="O898" s="2">
        <f t="shared" si="67"/>
        <v>1.3989826620000001</v>
      </c>
    </row>
    <row r="899" spans="1:15" x14ac:dyDescent="0.35">
      <c r="A899" t="s">
        <v>16</v>
      </c>
      <c r="B899" t="s">
        <v>54</v>
      </c>
      <c r="C899" t="s">
        <v>56</v>
      </c>
      <c r="D899" s="2">
        <v>1.5039</v>
      </c>
      <c r="E899" s="2">
        <v>1.1424000000000001</v>
      </c>
      <c r="F899" s="2">
        <v>0.73748999999999998</v>
      </c>
      <c r="G899" s="2">
        <v>1.4910000000000001</v>
      </c>
      <c r="H899" s="2">
        <v>0.44217000000000001</v>
      </c>
      <c r="I899" s="2">
        <v>0.77949999999999997</v>
      </c>
      <c r="J899" s="2">
        <v>0.76773000000000002</v>
      </c>
      <c r="K899" s="2">
        <v>0.90093000000000001</v>
      </c>
      <c r="L899" s="2">
        <f t="shared" ref="L899:L962" si="68">E899*F899</f>
        <v>0.84250857600000006</v>
      </c>
      <c r="M899" s="2">
        <f t="shared" ref="M899:M962" si="69">D899*G899</f>
        <v>2.2423149000000002</v>
      </c>
      <c r="N899" s="2">
        <f t="shared" ref="N899:N962" si="70">F899*G899</f>
        <v>1.0995975900000001</v>
      </c>
      <c r="O899" s="2">
        <f t="shared" ref="O899:O962" si="71">E899*D899</f>
        <v>1.7180553600000001</v>
      </c>
    </row>
    <row r="900" spans="1:15" x14ac:dyDescent="0.35">
      <c r="A900" t="s">
        <v>16</v>
      </c>
      <c r="B900" t="s">
        <v>54</v>
      </c>
      <c r="C900" t="s">
        <v>56</v>
      </c>
      <c r="D900" s="2">
        <v>1.3922000000000001</v>
      </c>
      <c r="E900" s="2">
        <v>1.0758000000000001</v>
      </c>
      <c r="F900" s="2">
        <v>0.76051000000000002</v>
      </c>
      <c r="G900" s="2">
        <v>1.3241000000000001</v>
      </c>
      <c r="H900" s="2">
        <v>0.51593</v>
      </c>
      <c r="I900" s="2">
        <v>0.92122000000000004</v>
      </c>
      <c r="J900" s="2">
        <v>0.80618999999999996</v>
      </c>
      <c r="K900" s="2">
        <v>0.93732000000000004</v>
      </c>
      <c r="L900" s="2">
        <f t="shared" si="68"/>
        <v>0.81815665800000004</v>
      </c>
      <c r="M900" s="2">
        <f t="shared" si="69"/>
        <v>1.8434120200000002</v>
      </c>
      <c r="N900" s="2">
        <f t="shared" si="70"/>
        <v>1.0069912910000001</v>
      </c>
      <c r="O900" s="2">
        <f t="shared" si="71"/>
        <v>1.4977287600000002</v>
      </c>
    </row>
    <row r="901" spans="1:15" x14ac:dyDescent="0.35">
      <c r="A901" t="s">
        <v>16</v>
      </c>
      <c r="B901" t="s">
        <v>54</v>
      </c>
      <c r="C901" t="s">
        <v>56</v>
      </c>
      <c r="D901" s="2">
        <v>1.4742999999999999</v>
      </c>
      <c r="E901" s="2">
        <v>1.1015999999999999</v>
      </c>
      <c r="F901" s="2">
        <v>0.74419999999999997</v>
      </c>
      <c r="G901" s="2">
        <v>2.0253000000000001</v>
      </c>
      <c r="H901" s="2">
        <v>0.46007999999999999</v>
      </c>
      <c r="I901" s="2">
        <v>0.61265999999999998</v>
      </c>
      <c r="J901" s="2">
        <v>0.79798999999999998</v>
      </c>
      <c r="K901" s="2">
        <v>0.89329000000000003</v>
      </c>
      <c r="L901" s="2">
        <f t="shared" si="68"/>
        <v>0.81981071999999988</v>
      </c>
      <c r="M901" s="2">
        <f t="shared" si="69"/>
        <v>2.9858997899999999</v>
      </c>
      <c r="N901" s="2">
        <f t="shared" si="70"/>
        <v>1.50722826</v>
      </c>
      <c r="O901" s="2">
        <f t="shared" si="71"/>
        <v>1.6240888799999997</v>
      </c>
    </row>
    <row r="902" spans="1:15" x14ac:dyDescent="0.35">
      <c r="A902" t="s">
        <v>16</v>
      </c>
      <c r="B902" t="s">
        <v>54</v>
      </c>
      <c r="C902" t="s">
        <v>56</v>
      </c>
      <c r="D902" s="2">
        <v>1.1836</v>
      </c>
      <c r="E902" s="2">
        <v>0.87685000000000002</v>
      </c>
      <c r="F902" s="2">
        <v>0.72809000000000001</v>
      </c>
      <c r="G902" s="2">
        <v>2.0265</v>
      </c>
      <c r="H902" s="2">
        <v>0.71379999999999999</v>
      </c>
      <c r="I902" s="2">
        <v>0.61319000000000001</v>
      </c>
      <c r="J902" s="2">
        <v>0.96408000000000005</v>
      </c>
      <c r="K902" s="2">
        <v>0.95347000000000004</v>
      </c>
      <c r="L902" s="2">
        <f t="shared" si="68"/>
        <v>0.63842571650000002</v>
      </c>
      <c r="M902" s="2">
        <f t="shared" si="69"/>
        <v>2.3985653999999998</v>
      </c>
      <c r="N902" s="2">
        <f t="shared" si="70"/>
        <v>1.4754743850000001</v>
      </c>
      <c r="O902" s="2">
        <f t="shared" si="71"/>
        <v>1.0378396599999999</v>
      </c>
    </row>
    <row r="903" spans="1:15" x14ac:dyDescent="0.35">
      <c r="A903" t="s">
        <v>16</v>
      </c>
      <c r="B903" t="s">
        <v>54</v>
      </c>
      <c r="C903" t="s">
        <v>56</v>
      </c>
      <c r="D903" s="2">
        <v>1.5488999999999999</v>
      </c>
      <c r="E903" s="2">
        <v>1.1040000000000001</v>
      </c>
      <c r="F903" s="2">
        <v>0.68864000000000003</v>
      </c>
      <c r="G903" s="2">
        <v>2.3626</v>
      </c>
      <c r="H903" s="2">
        <v>0.41683999999999999</v>
      </c>
      <c r="I903" s="2">
        <v>0.55830999999999997</v>
      </c>
      <c r="J903" s="2">
        <v>0.78108999999999995</v>
      </c>
      <c r="K903" s="2">
        <v>0.89705999999999997</v>
      </c>
      <c r="L903" s="2">
        <f t="shared" si="68"/>
        <v>0.76025856000000014</v>
      </c>
      <c r="M903" s="2">
        <f t="shared" si="69"/>
        <v>3.6594311400000001</v>
      </c>
      <c r="N903" s="2">
        <f t="shared" si="70"/>
        <v>1.6269808640000001</v>
      </c>
      <c r="O903" s="2">
        <f t="shared" si="71"/>
        <v>1.7099856</v>
      </c>
    </row>
    <row r="904" spans="1:15" x14ac:dyDescent="0.35">
      <c r="A904" t="s">
        <v>16</v>
      </c>
      <c r="B904" t="s">
        <v>54</v>
      </c>
      <c r="C904" t="s">
        <v>56</v>
      </c>
      <c r="D904" s="2">
        <v>1.5645</v>
      </c>
      <c r="E904" s="2">
        <v>1.1500999999999999</v>
      </c>
      <c r="F904" s="2">
        <v>0.68928999999999996</v>
      </c>
      <c r="G904" s="2">
        <v>1.3935999999999999</v>
      </c>
      <c r="H904" s="2">
        <v>0.40855000000000002</v>
      </c>
      <c r="I904" s="2">
        <v>0.71084000000000003</v>
      </c>
      <c r="J904" s="2">
        <v>0.76863999999999999</v>
      </c>
      <c r="K904" s="2">
        <v>0.87097999999999998</v>
      </c>
      <c r="L904" s="2">
        <f t="shared" si="68"/>
        <v>0.79275242899999987</v>
      </c>
      <c r="M904" s="2">
        <f t="shared" si="69"/>
        <v>2.1802872</v>
      </c>
      <c r="N904" s="2">
        <f t="shared" si="70"/>
        <v>0.96059454399999988</v>
      </c>
      <c r="O904" s="2">
        <f t="shared" si="71"/>
        <v>1.7993314499999999</v>
      </c>
    </row>
    <row r="905" spans="1:15" x14ac:dyDescent="0.35">
      <c r="A905" t="s">
        <v>16</v>
      </c>
      <c r="B905" t="s">
        <v>54</v>
      </c>
      <c r="C905" t="s">
        <v>56</v>
      </c>
      <c r="D905" s="2">
        <v>1.4416</v>
      </c>
      <c r="E905" s="2">
        <v>1.0849</v>
      </c>
      <c r="F905" s="2">
        <v>0.74985000000000002</v>
      </c>
      <c r="G905" s="2">
        <v>1.9352</v>
      </c>
      <c r="H905" s="2">
        <v>0.48120000000000002</v>
      </c>
      <c r="I905" s="2">
        <v>0.65239000000000003</v>
      </c>
      <c r="J905" s="2">
        <v>0.80386000000000002</v>
      </c>
      <c r="K905" s="2">
        <v>0.92213999999999996</v>
      </c>
      <c r="L905" s="2">
        <f t="shared" si="68"/>
        <v>0.81351226499999996</v>
      </c>
      <c r="M905" s="2">
        <f t="shared" si="69"/>
        <v>2.7897843199999999</v>
      </c>
      <c r="N905" s="2">
        <f t="shared" si="70"/>
        <v>1.45110972</v>
      </c>
      <c r="O905" s="2">
        <f t="shared" si="71"/>
        <v>1.5639918399999999</v>
      </c>
    </row>
    <row r="906" spans="1:15" x14ac:dyDescent="0.35">
      <c r="A906" t="s">
        <v>16</v>
      </c>
      <c r="B906" t="s">
        <v>54</v>
      </c>
      <c r="C906" t="s">
        <v>56</v>
      </c>
      <c r="D906" s="2">
        <v>1.4205000000000001</v>
      </c>
      <c r="E906" s="2">
        <v>1.0569</v>
      </c>
      <c r="F906" s="2">
        <v>0.73470999999999997</v>
      </c>
      <c r="G906" s="2">
        <v>1.9658</v>
      </c>
      <c r="H906" s="2">
        <v>0.49562</v>
      </c>
      <c r="I906" s="2">
        <v>0.60428999999999999</v>
      </c>
      <c r="J906" s="2">
        <v>0.82965</v>
      </c>
      <c r="K906" s="2">
        <v>0.90430999999999995</v>
      </c>
      <c r="L906" s="2">
        <f t="shared" si="68"/>
        <v>0.77651499899999998</v>
      </c>
      <c r="M906" s="2">
        <f t="shared" si="69"/>
        <v>2.7924189000000004</v>
      </c>
      <c r="N906" s="2">
        <f t="shared" si="70"/>
        <v>1.4442929179999999</v>
      </c>
      <c r="O906" s="2">
        <f t="shared" si="71"/>
        <v>1.5013264500000001</v>
      </c>
    </row>
    <row r="907" spans="1:15" x14ac:dyDescent="0.35">
      <c r="A907" t="s">
        <v>16</v>
      </c>
      <c r="B907" t="s">
        <v>54</v>
      </c>
      <c r="C907" t="s">
        <v>56</v>
      </c>
      <c r="D907" s="2">
        <v>1.9961</v>
      </c>
      <c r="E907" s="2">
        <v>1.4165000000000001</v>
      </c>
      <c r="F907" s="2">
        <v>0.65451999999999999</v>
      </c>
      <c r="G907" s="2">
        <v>1.8865000000000001</v>
      </c>
      <c r="H907" s="2">
        <v>0.25097000000000003</v>
      </c>
      <c r="I907" s="2">
        <v>0.70584999999999998</v>
      </c>
      <c r="J907" s="2">
        <v>0.61941999999999997</v>
      </c>
      <c r="K907" s="2">
        <v>0.80479000000000001</v>
      </c>
      <c r="L907" s="2">
        <f t="shared" si="68"/>
        <v>0.92712758000000006</v>
      </c>
      <c r="M907" s="2">
        <f t="shared" si="69"/>
        <v>3.7656426500000002</v>
      </c>
      <c r="N907" s="2">
        <f t="shared" si="70"/>
        <v>1.23475198</v>
      </c>
      <c r="O907" s="2">
        <f t="shared" si="71"/>
        <v>2.8274756500000002</v>
      </c>
    </row>
    <row r="908" spans="1:15" x14ac:dyDescent="0.35">
      <c r="A908" t="s">
        <v>16</v>
      </c>
      <c r="B908" t="s">
        <v>54</v>
      </c>
      <c r="C908" t="s">
        <v>56</v>
      </c>
      <c r="D908" s="2">
        <v>1.4529000000000001</v>
      </c>
      <c r="E908" s="2">
        <v>1.0749</v>
      </c>
      <c r="F908" s="2">
        <v>0.71265999999999996</v>
      </c>
      <c r="G908" s="2">
        <v>1.798</v>
      </c>
      <c r="H908" s="2">
        <v>0.47373999999999999</v>
      </c>
      <c r="I908" s="2">
        <v>0.75088999999999995</v>
      </c>
      <c r="J908" s="2">
        <v>0.77883999999999998</v>
      </c>
      <c r="K908" s="2">
        <v>0.91527999999999998</v>
      </c>
      <c r="L908" s="2">
        <f t="shared" si="68"/>
        <v>0.76603823399999993</v>
      </c>
      <c r="M908" s="2">
        <f t="shared" si="69"/>
        <v>2.6123142000000001</v>
      </c>
      <c r="N908" s="2">
        <f t="shared" si="70"/>
        <v>1.28136268</v>
      </c>
      <c r="O908" s="2">
        <f t="shared" si="71"/>
        <v>1.5617222100000001</v>
      </c>
    </row>
    <row r="909" spans="1:15" x14ac:dyDescent="0.35">
      <c r="A909" t="s">
        <v>16</v>
      </c>
      <c r="B909" t="s">
        <v>54</v>
      </c>
      <c r="C909" t="s">
        <v>56</v>
      </c>
      <c r="D909" s="2">
        <v>1.6507000000000001</v>
      </c>
      <c r="E909" s="2">
        <v>1.1604000000000001</v>
      </c>
      <c r="F909" s="2">
        <v>0.67308000000000001</v>
      </c>
      <c r="G909" s="2">
        <v>2.2964000000000002</v>
      </c>
      <c r="H909" s="2">
        <v>0.36698999999999998</v>
      </c>
      <c r="I909" s="2">
        <v>0.57255999999999996</v>
      </c>
      <c r="J909" s="2">
        <v>0.75807999999999998</v>
      </c>
      <c r="K909" s="2">
        <v>0.84745999999999999</v>
      </c>
      <c r="L909" s="2">
        <f t="shared" si="68"/>
        <v>0.78104203200000011</v>
      </c>
      <c r="M909" s="2">
        <f t="shared" si="69"/>
        <v>3.7906674800000006</v>
      </c>
      <c r="N909" s="2">
        <f t="shared" si="70"/>
        <v>1.5456609120000002</v>
      </c>
      <c r="O909" s="2">
        <f t="shared" si="71"/>
        <v>1.9154722800000001</v>
      </c>
    </row>
    <row r="910" spans="1:15" x14ac:dyDescent="0.35">
      <c r="A910" t="s">
        <v>16</v>
      </c>
      <c r="B910" t="s">
        <v>54</v>
      </c>
      <c r="C910" t="s">
        <v>56</v>
      </c>
      <c r="D910" s="2">
        <v>1.258</v>
      </c>
      <c r="E910" s="2">
        <v>0.90110000000000001</v>
      </c>
      <c r="F910" s="2">
        <v>0.70299</v>
      </c>
      <c r="G910" s="2">
        <v>2.3896999999999999</v>
      </c>
      <c r="H910" s="2">
        <v>0.63192000000000004</v>
      </c>
      <c r="I910" s="2">
        <v>0.57484999999999997</v>
      </c>
      <c r="J910" s="2">
        <v>0.93603999999999998</v>
      </c>
      <c r="K910" s="2">
        <v>0.92749000000000004</v>
      </c>
      <c r="L910" s="2">
        <f t="shared" si="68"/>
        <v>0.63346428899999996</v>
      </c>
      <c r="M910" s="2">
        <f t="shared" si="69"/>
        <v>3.0062425999999998</v>
      </c>
      <c r="N910" s="2">
        <f t="shared" si="70"/>
        <v>1.6799352029999999</v>
      </c>
      <c r="O910" s="2">
        <f t="shared" si="71"/>
        <v>1.1335838</v>
      </c>
    </row>
    <row r="911" spans="1:15" x14ac:dyDescent="0.35">
      <c r="A911" t="s">
        <v>16</v>
      </c>
      <c r="B911" t="s">
        <v>54</v>
      </c>
      <c r="C911" t="s">
        <v>56</v>
      </c>
      <c r="D911" s="2">
        <v>1.3733</v>
      </c>
      <c r="E911" s="2">
        <v>1.0161</v>
      </c>
      <c r="F911" s="2">
        <v>0.72358</v>
      </c>
      <c r="G911" s="2">
        <v>1.9679</v>
      </c>
      <c r="H911" s="2">
        <v>0.53020999999999996</v>
      </c>
      <c r="I911" s="2">
        <v>0.65871000000000002</v>
      </c>
      <c r="J911" s="2">
        <v>0.83472999999999997</v>
      </c>
      <c r="K911" s="2">
        <v>0.92684999999999995</v>
      </c>
      <c r="L911" s="2">
        <f t="shared" si="68"/>
        <v>0.73522963799999996</v>
      </c>
      <c r="M911" s="2">
        <f t="shared" si="69"/>
        <v>2.7025170699999999</v>
      </c>
      <c r="N911" s="2">
        <f t="shared" si="70"/>
        <v>1.423933082</v>
      </c>
      <c r="O911" s="2">
        <f t="shared" si="71"/>
        <v>1.3954101299999999</v>
      </c>
    </row>
    <row r="912" spans="1:15" x14ac:dyDescent="0.35">
      <c r="A912" t="s">
        <v>16</v>
      </c>
      <c r="B912" t="s">
        <v>54</v>
      </c>
      <c r="C912" t="s">
        <v>56</v>
      </c>
      <c r="D912" s="2">
        <v>1.4041999999999999</v>
      </c>
      <c r="E912" s="2">
        <v>1.0528999999999999</v>
      </c>
      <c r="F912" s="2">
        <v>0.75546000000000002</v>
      </c>
      <c r="G912" s="2">
        <v>2.0729000000000002</v>
      </c>
      <c r="H912" s="2">
        <v>0.50712999999999997</v>
      </c>
      <c r="I912" s="2">
        <v>0.62658000000000003</v>
      </c>
      <c r="J912" s="2">
        <v>0.81062000000000001</v>
      </c>
      <c r="K912" s="2">
        <v>0.92954999999999999</v>
      </c>
      <c r="L912" s="2">
        <f t="shared" si="68"/>
        <v>0.79542383399999994</v>
      </c>
      <c r="M912" s="2">
        <f t="shared" si="69"/>
        <v>2.91076618</v>
      </c>
      <c r="N912" s="2">
        <f t="shared" si="70"/>
        <v>1.5659930340000001</v>
      </c>
      <c r="O912" s="2">
        <f t="shared" si="71"/>
        <v>1.4784821799999999</v>
      </c>
    </row>
    <row r="913" spans="1:15" x14ac:dyDescent="0.35">
      <c r="A913" t="s">
        <v>16</v>
      </c>
      <c r="B913" t="s">
        <v>54</v>
      </c>
      <c r="C913" t="s">
        <v>56</v>
      </c>
      <c r="D913" s="2">
        <v>1.2685</v>
      </c>
      <c r="E913" s="2">
        <v>0.96640000000000004</v>
      </c>
      <c r="F913" s="2">
        <v>0.73911000000000004</v>
      </c>
      <c r="G913" s="2">
        <v>1.3188</v>
      </c>
      <c r="H913" s="2">
        <v>0.62144999999999995</v>
      </c>
      <c r="I913" s="2">
        <v>0.83628000000000002</v>
      </c>
      <c r="J913" s="2">
        <v>0.87988</v>
      </c>
      <c r="K913" s="2">
        <v>0.94564000000000004</v>
      </c>
      <c r="L913" s="2">
        <f t="shared" si="68"/>
        <v>0.71427590400000007</v>
      </c>
      <c r="M913" s="2">
        <f t="shared" si="69"/>
        <v>1.6728977999999999</v>
      </c>
      <c r="N913" s="2">
        <f t="shared" si="70"/>
        <v>0.97473826800000007</v>
      </c>
      <c r="O913" s="2">
        <f t="shared" si="71"/>
        <v>1.2258784</v>
      </c>
    </row>
    <row r="914" spans="1:15" x14ac:dyDescent="0.35">
      <c r="A914" t="s">
        <v>16</v>
      </c>
      <c r="B914" t="s">
        <v>54</v>
      </c>
      <c r="C914" t="s">
        <v>56</v>
      </c>
      <c r="D914" s="2">
        <v>1.3178000000000001</v>
      </c>
      <c r="E914" s="2">
        <v>0.93794</v>
      </c>
      <c r="F914" s="2">
        <v>0.68635000000000002</v>
      </c>
      <c r="G914" s="2">
        <v>2.2404000000000002</v>
      </c>
      <c r="H914" s="2">
        <v>0.57587999999999995</v>
      </c>
      <c r="I914" s="2">
        <v>0.65520999999999996</v>
      </c>
      <c r="J914" s="2">
        <v>0.92269000000000001</v>
      </c>
      <c r="K914" s="2">
        <v>0.90729000000000004</v>
      </c>
      <c r="L914" s="2">
        <f t="shared" si="68"/>
        <v>0.64375511900000004</v>
      </c>
      <c r="M914" s="2">
        <f t="shared" si="69"/>
        <v>2.9523991200000004</v>
      </c>
      <c r="N914" s="2">
        <f t="shared" si="70"/>
        <v>1.5376985400000001</v>
      </c>
      <c r="O914" s="2">
        <f t="shared" si="71"/>
        <v>1.2360173320000001</v>
      </c>
    </row>
    <row r="915" spans="1:15" x14ac:dyDescent="0.35">
      <c r="A915" t="s">
        <v>16</v>
      </c>
      <c r="B915" t="s">
        <v>54</v>
      </c>
      <c r="C915" t="s">
        <v>56</v>
      </c>
      <c r="D915" s="2">
        <v>1.5927</v>
      </c>
      <c r="E915" s="2">
        <v>1.1380999999999999</v>
      </c>
      <c r="F915" s="2">
        <v>0.65173000000000003</v>
      </c>
      <c r="G915" s="2">
        <v>1.5851</v>
      </c>
      <c r="H915" s="2">
        <v>0.39419999999999999</v>
      </c>
      <c r="I915" s="2">
        <v>0.87451000000000001</v>
      </c>
      <c r="J915" s="2">
        <v>0.75670999999999999</v>
      </c>
      <c r="K915" s="2">
        <v>0.86889000000000005</v>
      </c>
      <c r="L915" s="2">
        <f t="shared" si="68"/>
        <v>0.74173391299999991</v>
      </c>
      <c r="M915" s="2">
        <f t="shared" si="69"/>
        <v>2.5245887699999998</v>
      </c>
      <c r="N915" s="2">
        <f t="shared" si="70"/>
        <v>1.0330572229999999</v>
      </c>
      <c r="O915" s="2">
        <f t="shared" si="71"/>
        <v>1.8126518699999998</v>
      </c>
    </row>
    <row r="916" spans="1:15" x14ac:dyDescent="0.35">
      <c r="A916" t="s">
        <v>16</v>
      </c>
      <c r="B916" t="s">
        <v>54</v>
      </c>
      <c r="C916" t="s">
        <v>56</v>
      </c>
      <c r="D916" s="2">
        <v>1.4941</v>
      </c>
      <c r="E916" s="2">
        <v>1.1233</v>
      </c>
      <c r="F916" s="2">
        <v>0.73238000000000003</v>
      </c>
      <c r="G916" s="2">
        <v>1.7585999999999999</v>
      </c>
      <c r="H916" s="2">
        <v>0.44796000000000002</v>
      </c>
      <c r="I916" s="2">
        <v>0.77781</v>
      </c>
      <c r="J916" s="2">
        <v>0.75031000000000003</v>
      </c>
      <c r="K916" s="2">
        <v>0.93711999999999995</v>
      </c>
      <c r="L916" s="2">
        <f t="shared" si="68"/>
        <v>0.82268245400000006</v>
      </c>
      <c r="M916" s="2">
        <f t="shared" si="69"/>
        <v>2.6275242599999999</v>
      </c>
      <c r="N916" s="2">
        <f t="shared" si="70"/>
        <v>1.2879634680000001</v>
      </c>
      <c r="O916" s="2">
        <f t="shared" si="71"/>
        <v>1.67832253</v>
      </c>
    </row>
    <row r="917" spans="1:15" x14ac:dyDescent="0.35">
      <c r="A917" t="s">
        <v>16</v>
      </c>
      <c r="B917" t="s">
        <v>54</v>
      </c>
      <c r="C917" t="s">
        <v>56</v>
      </c>
      <c r="D917" s="2">
        <v>1.7142999999999999</v>
      </c>
      <c r="E917" s="2">
        <v>1.2950999999999999</v>
      </c>
      <c r="F917" s="2">
        <v>0.75863999999999998</v>
      </c>
      <c r="G917" s="2">
        <v>1.8289</v>
      </c>
      <c r="H917" s="2">
        <v>0.34026000000000001</v>
      </c>
      <c r="I917" s="2">
        <v>0.65663000000000005</v>
      </c>
      <c r="J917" s="2">
        <v>0.69364999999999999</v>
      </c>
      <c r="K917" s="2">
        <v>0.87470000000000003</v>
      </c>
      <c r="L917" s="2">
        <f t="shared" si="68"/>
        <v>0.98251466399999987</v>
      </c>
      <c r="M917" s="2">
        <f t="shared" si="69"/>
        <v>3.13528327</v>
      </c>
      <c r="N917" s="2">
        <f t="shared" si="70"/>
        <v>1.387476696</v>
      </c>
      <c r="O917" s="2">
        <f t="shared" si="71"/>
        <v>2.2201899299999996</v>
      </c>
    </row>
    <row r="918" spans="1:15" x14ac:dyDescent="0.35">
      <c r="A918" t="s">
        <v>16</v>
      </c>
      <c r="B918" t="s">
        <v>54</v>
      </c>
      <c r="C918" t="s">
        <v>56</v>
      </c>
      <c r="D918" s="2">
        <v>1.6513</v>
      </c>
      <c r="E918" s="2">
        <v>1.1618999999999999</v>
      </c>
      <c r="F918" s="2">
        <v>0.75205999999999995</v>
      </c>
      <c r="G918" s="2">
        <v>3.0367999999999999</v>
      </c>
      <c r="H918" s="2">
        <v>0.36675000000000002</v>
      </c>
      <c r="I918" s="2">
        <v>0.3947</v>
      </c>
      <c r="J918" s="2">
        <v>0.76546999999999998</v>
      </c>
      <c r="K918" s="2">
        <v>0.85862000000000005</v>
      </c>
      <c r="L918" s="2">
        <f t="shared" si="68"/>
        <v>0.87381851399999988</v>
      </c>
      <c r="M918" s="2">
        <f t="shared" si="69"/>
        <v>5.0146678399999995</v>
      </c>
      <c r="N918" s="2">
        <f t="shared" si="70"/>
        <v>2.2838558079999998</v>
      </c>
      <c r="O918" s="2">
        <f t="shared" si="71"/>
        <v>1.91864547</v>
      </c>
    </row>
    <row r="919" spans="1:15" x14ac:dyDescent="0.35">
      <c r="A919" t="s">
        <v>16</v>
      </c>
      <c r="B919" t="s">
        <v>54</v>
      </c>
      <c r="C919" t="s">
        <v>56</v>
      </c>
      <c r="D919" s="2">
        <v>1.3633</v>
      </c>
      <c r="E919" s="2">
        <v>1.0117</v>
      </c>
      <c r="F919" s="2">
        <v>0.72909999999999997</v>
      </c>
      <c r="G919" s="2">
        <v>2.0360999999999998</v>
      </c>
      <c r="H919" s="2">
        <v>0.53800999999999999</v>
      </c>
      <c r="I919" s="2">
        <v>0.63868999999999998</v>
      </c>
      <c r="J919" s="2">
        <v>0.83597999999999995</v>
      </c>
      <c r="K919" s="2">
        <v>0.93274999999999997</v>
      </c>
      <c r="L919" s="2">
        <f t="shared" si="68"/>
        <v>0.73763047000000004</v>
      </c>
      <c r="M919" s="2">
        <f t="shared" si="69"/>
        <v>2.7758151299999998</v>
      </c>
      <c r="N919" s="2">
        <f t="shared" si="70"/>
        <v>1.4845205099999998</v>
      </c>
      <c r="O919" s="2">
        <f t="shared" si="71"/>
        <v>1.3792506099999999</v>
      </c>
    </row>
    <row r="920" spans="1:15" x14ac:dyDescent="0.35">
      <c r="A920" t="s">
        <v>16</v>
      </c>
      <c r="B920" t="s">
        <v>54</v>
      </c>
      <c r="C920" t="s">
        <v>56</v>
      </c>
      <c r="D920" s="2">
        <v>1.5301</v>
      </c>
      <c r="E920" s="2">
        <v>1.0612999999999999</v>
      </c>
      <c r="F920" s="2">
        <v>0.68220000000000003</v>
      </c>
      <c r="G920" s="2">
        <v>2.8266</v>
      </c>
      <c r="H920" s="2">
        <v>0.42714000000000002</v>
      </c>
      <c r="I920" s="2">
        <v>0.50541999999999998</v>
      </c>
      <c r="J920" s="2">
        <v>0.80488000000000004</v>
      </c>
      <c r="K920" s="2">
        <v>0.90905000000000002</v>
      </c>
      <c r="L920" s="2">
        <f t="shared" si="68"/>
        <v>0.72401885999999993</v>
      </c>
      <c r="M920" s="2">
        <f t="shared" si="69"/>
        <v>4.3249806600000005</v>
      </c>
      <c r="N920" s="2">
        <f t="shared" si="70"/>
        <v>1.92830652</v>
      </c>
      <c r="O920" s="2">
        <f t="shared" si="71"/>
        <v>1.62389513</v>
      </c>
    </row>
    <row r="921" spans="1:15" x14ac:dyDescent="0.35">
      <c r="A921" t="s">
        <v>16</v>
      </c>
      <c r="B921" t="s">
        <v>54</v>
      </c>
      <c r="C921" t="s">
        <v>56</v>
      </c>
      <c r="D921" s="2">
        <v>1.4591000000000001</v>
      </c>
      <c r="E921" s="2">
        <v>1.0482</v>
      </c>
      <c r="F921" s="2">
        <v>0.67583000000000004</v>
      </c>
      <c r="G921" s="2">
        <v>1.7665</v>
      </c>
      <c r="H921" s="2">
        <v>0.46971000000000002</v>
      </c>
      <c r="I921" s="2">
        <v>0.6714</v>
      </c>
      <c r="J921" s="2">
        <v>0.82794000000000001</v>
      </c>
      <c r="K921" s="2">
        <v>0.89139999999999997</v>
      </c>
      <c r="L921" s="2">
        <f t="shared" si="68"/>
        <v>0.708405006</v>
      </c>
      <c r="M921" s="2">
        <f t="shared" si="69"/>
        <v>2.5775001500000001</v>
      </c>
      <c r="N921" s="2">
        <f t="shared" si="70"/>
        <v>1.193853695</v>
      </c>
      <c r="O921" s="2">
        <f t="shared" si="71"/>
        <v>1.52942862</v>
      </c>
    </row>
    <row r="922" spans="1:15" x14ac:dyDescent="0.35">
      <c r="A922" t="s">
        <v>16</v>
      </c>
      <c r="B922" t="s">
        <v>54</v>
      </c>
      <c r="C922" t="s">
        <v>56</v>
      </c>
      <c r="D922" s="2">
        <v>1.7307999999999999</v>
      </c>
      <c r="E922" s="2">
        <v>1.2356</v>
      </c>
      <c r="F922" s="2">
        <v>0.66039000000000003</v>
      </c>
      <c r="G922" s="2">
        <v>1.6442000000000001</v>
      </c>
      <c r="H922" s="2">
        <v>0.33381</v>
      </c>
      <c r="I922" s="2">
        <v>0.66076999999999997</v>
      </c>
      <c r="J922" s="2">
        <v>0.70362000000000002</v>
      </c>
      <c r="K922" s="2">
        <v>0.83518000000000003</v>
      </c>
      <c r="L922" s="2">
        <f t="shared" si="68"/>
        <v>0.81597788400000004</v>
      </c>
      <c r="M922" s="2">
        <f t="shared" si="69"/>
        <v>2.8457813600000001</v>
      </c>
      <c r="N922" s="2">
        <f t="shared" si="70"/>
        <v>1.0858132380000001</v>
      </c>
      <c r="O922" s="2">
        <f t="shared" si="71"/>
        <v>2.1385764799999998</v>
      </c>
    </row>
    <row r="923" spans="1:15" x14ac:dyDescent="0.35">
      <c r="A923" t="s">
        <v>16</v>
      </c>
      <c r="B923" t="s">
        <v>54</v>
      </c>
      <c r="C923" t="s">
        <v>56</v>
      </c>
      <c r="D923" s="2">
        <v>1.4821</v>
      </c>
      <c r="E923" s="2">
        <v>1.0244</v>
      </c>
      <c r="F923" s="2">
        <v>0.60851999999999995</v>
      </c>
      <c r="G923" s="2">
        <v>1.5755999999999999</v>
      </c>
      <c r="H923" s="2">
        <v>0.45524999999999999</v>
      </c>
      <c r="I923" s="2">
        <v>0.90485000000000004</v>
      </c>
      <c r="J923" s="2">
        <v>0.82838999999999996</v>
      </c>
      <c r="K923" s="2">
        <v>0.85524999999999995</v>
      </c>
      <c r="L923" s="2">
        <f t="shared" si="68"/>
        <v>0.62336788799999998</v>
      </c>
      <c r="M923" s="2">
        <f t="shared" si="69"/>
        <v>2.3351967599999996</v>
      </c>
      <c r="N923" s="2">
        <f t="shared" si="70"/>
        <v>0.9587841119999998</v>
      </c>
      <c r="O923" s="2">
        <f t="shared" si="71"/>
        <v>1.51826324</v>
      </c>
    </row>
    <row r="924" spans="1:15" x14ac:dyDescent="0.35">
      <c r="A924" t="s">
        <v>16</v>
      </c>
      <c r="B924" t="s">
        <v>54</v>
      </c>
      <c r="C924" t="s">
        <v>56</v>
      </c>
      <c r="D924" s="2">
        <v>1.4379</v>
      </c>
      <c r="E924" s="2">
        <v>1.0726</v>
      </c>
      <c r="F924" s="2">
        <v>0.73128000000000004</v>
      </c>
      <c r="G924" s="2">
        <v>1.9319</v>
      </c>
      <c r="H924" s="2">
        <v>0.48365999999999998</v>
      </c>
      <c r="I924" s="2">
        <v>0.70113000000000003</v>
      </c>
      <c r="J924" s="2">
        <v>0.79469999999999996</v>
      </c>
      <c r="K924" s="2">
        <v>0.90727000000000002</v>
      </c>
      <c r="L924" s="2">
        <f t="shared" si="68"/>
        <v>0.78437092800000008</v>
      </c>
      <c r="M924" s="2">
        <f t="shared" si="69"/>
        <v>2.7778790099999999</v>
      </c>
      <c r="N924" s="2">
        <f t="shared" si="70"/>
        <v>1.4127598320000001</v>
      </c>
      <c r="O924" s="2">
        <f t="shared" si="71"/>
        <v>1.5422915399999999</v>
      </c>
    </row>
    <row r="925" spans="1:15" x14ac:dyDescent="0.35">
      <c r="A925" t="s">
        <v>16</v>
      </c>
      <c r="B925" t="s">
        <v>54</v>
      </c>
      <c r="C925" t="s">
        <v>56</v>
      </c>
      <c r="D925" s="2">
        <v>1.4097</v>
      </c>
      <c r="E925" s="2">
        <v>1.0449999999999999</v>
      </c>
      <c r="F925" s="2">
        <v>0.70365</v>
      </c>
      <c r="G925" s="2">
        <v>1.5444</v>
      </c>
      <c r="H925" s="2">
        <v>0.50322999999999996</v>
      </c>
      <c r="I925" s="2">
        <v>0.75287000000000004</v>
      </c>
      <c r="J925" s="2">
        <v>0.80857000000000001</v>
      </c>
      <c r="K925" s="2">
        <v>0.91237000000000001</v>
      </c>
      <c r="L925" s="2">
        <f t="shared" si="68"/>
        <v>0.73531424999999995</v>
      </c>
      <c r="M925" s="2">
        <f t="shared" si="69"/>
        <v>2.1771406799999999</v>
      </c>
      <c r="N925" s="2">
        <f t="shared" si="70"/>
        <v>1.08671706</v>
      </c>
      <c r="O925" s="2">
        <f t="shared" si="71"/>
        <v>1.4731364999999998</v>
      </c>
    </row>
    <row r="926" spans="1:15" x14ac:dyDescent="0.35">
      <c r="A926" t="s">
        <v>16</v>
      </c>
      <c r="B926" t="s">
        <v>54</v>
      </c>
      <c r="C926" t="s">
        <v>56</v>
      </c>
      <c r="D926" s="2">
        <v>1.4360999999999999</v>
      </c>
      <c r="E926" s="2">
        <v>1.0568</v>
      </c>
      <c r="F926" s="2">
        <v>0.71584999999999999</v>
      </c>
      <c r="G926" s="2">
        <v>2.0489000000000002</v>
      </c>
      <c r="H926" s="2">
        <v>0.48487999999999998</v>
      </c>
      <c r="I926" s="2">
        <v>0.63658999999999999</v>
      </c>
      <c r="J926" s="2">
        <v>0.79593999999999998</v>
      </c>
      <c r="K926" s="2">
        <v>0.91820999999999997</v>
      </c>
      <c r="L926" s="2">
        <f t="shared" si="68"/>
        <v>0.75651027999999998</v>
      </c>
      <c r="M926" s="2">
        <f t="shared" si="69"/>
        <v>2.9424252900000001</v>
      </c>
      <c r="N926" s="2">
        <f t="shared" si="70"/>
        <v>1.4667050650000002</v>
      </c>
      <c r="O926" s="2">
        <f t="shared" si="71"/>
        <v>1.5176704799999998</v>
      </c>
    </row>
    <row r="927" spans="1:15" x14ac:dyDescent="0.35">
      <c r="A927" t="s">
        <v>16</v>
      </c>
      <c r="B927" t="s">
        <v>54</v>
      </c>
      <c r="C927" t="s">
        <v>56</v>
      </c>
      <c r="D927" s="2">
        <v>1.4352</v>
      </c>
      <c r="E927" s="2">
        <v>1.0506</v>
      </c>
      <c r="F927" s="2">
        <v>0.71879999999999999</v>
      </c>
      <c r="G927" s="2">
        <v>2.1032999999999999</v>
      </c>
      <c r="H927" s="2">
        <v>0.48551</v>
      </c>
      <c r="I927" s="2">
        <v>0.58950999999999998</v>
      </c>
      <c r="J927" s="2">
        <v>0.80117000000000005</v>
      </c>
      <c r="K927" s="2">
        <v>0.92752000000000001</v>
      </c>
      <c r="L927" s="2">
        <f t="shared" si="68"/>
        <v>0.75517128</v>
      </c>
      <c r="M927" s="2">
        <f t="shared" si="69"/>
        <v>3.0186561599999999</v>
      </c>
      <c r="N927" s="2">
        <f t="shared" si="70"/>
        <v>1.51185204</v>
      </c>
      <c r="O927" s="2">
        <f t="shared" si="71"/>
        <v>1.50782112</v>
      </c>
    </row>
    <row r="928" spans="1:15" x14ac:dyDescent="0.35">
      <c r="A928" t="s">
        <v>16</v>
      </c>
      <c r="B928" t="s">
        <v>54</v>
      </c>
      <c r="C928" t="s">
        <v>56</v>
      </c>
      <c r="D928" s="2">
        <v>1.5539000000000001</v>
      </c>
      <c r="E928" s="2">
        <v>1.1337999999999999</v>
      </c>
      <c r="F928" s="2">
        <v>0.69286000000000003</v>
      </c>
      <c r="G928" s="2">
        <v>1.81</v>
      </c>
      <c r="H928" s="2">
        <v>0.41414000000000001</v>
      </c>
      <c r="I928" s="2">
        <v>0.66105000000000003</v>
      </c>
      <c r="J928" s="2">
        <v>0.74650000000000005</v>
      </c>
      <c r="K928" s="2">
        <v>0.89864999999999995</v>
      </c>
      <c r="L928" s="2">
        <f t="shared" si="68"/>
        <v>0.78556466800000002</v>
      </c>
      <c r="M928" s="2">
        <f t="shared" si="69"/>
        <v>2.8125590000000003</v>
      </c>
      <c r="N928" s="2">
        <f t="shared" si="70"/>
        <v>1.2540766000000001</v>
      </c>
      <c r="O928" s="2">
        <f t="shared" si="71"/>
        <v>1.7618118199999999</v>
      </c>
    </row>
    <row r="929" spans="1:15" x14ac:dyDescent="0.35">
      <c r="A929" t="s">
        <v>16</v>
      </c>
      <c r="B929" t="s">
        <v>54</v>
      </c>
      <c r="C929" t="s">
        <v>56</v>
      </c>
      <c r="D929" s="2">
        <v>1.2754000000000001</v>
      </c>
      <c r="E929" s="2">
        <v>0.96536</v>
      </c>
      <c r="F929" s="2">
        <v>0.77095999999999998</v>
      </c>
      <c r="G929" s="2">
        <v>2.0145</v>
      </c>
      <c r="H929" s="2">
        <v>0.61475999999999997</v>
      </c>
      <c r="I929" s="2">
        <v>0.61834999999999996</v>
      </c>
      <c r="J929" s="2">
        <v>0.90088000000000001</v>
      </c>
      <c r="K929" s="2">
        <v>0.95504999999999995</v>
      </c>
      <c r="L929" s="2">
        <f t="shared" si="68"/>
        <v>0.74425394560000002</v>
      </c>
      <c r="M929" s="2">
        <f t="shared" si="69"/>
        <v>2.5692933</v>
      </c>
      <c r="N929" s="2">
        <f t="shared" si="70"/>
        <v>1.5530989199999998</v>
      </c>
      <c r="O929" s="2">
        <f t="shared" si="71"/>
        <v>1.2312201440000001</v>
      </c>
    </row>
    <row r="930" spans="1:15" x14ac:dyDescent="0.35">
      <c r="A930" t="s">
        <v>16</v>
      </c>
      <c r="B930" t="s">
        <v>54</v>
      </c>
      <c r="C930" t="s">
        <v>56</v>
      </c>
      <c r="D930" s="2">
        <v>1.4126000000000001</v>
      </c>
      <c r="E930" s="2">
        <v>1.044</v>
      </c>
      <c r="F930" s="2">
        <v>0.71489000000000003</v>
      </c>
      <c r="G930" s="2">
        <v>1.9100999999999999</v>
      </c>
      <c r="H930" s="2">
        <v>0.50112000000000001</v>
      </c>
      <c r="I930" s="2">
        <v>0.67288000000000003</v>
      </c>
      <c r="J930" s="2">
        <v>0.82360999999999995</v>
      </c>
      <c r="K930" s="2">
        <v>0.89554</v>
      </c>
      <c r="L930" s="2">
        <f t="shared" si="68"/>
        <v>0.74634516000000006</v>
      </c>
      <c r="M930" s="2">
        <f t="shared" si="69"/>
        <v>2.6982072600000002</v>
      </c>
      <c r="N930" s="2">
        <f t="shared" si="70"/>
        <v>1.3655113889999999</v>
      </c>
      <c r="O930" s="2">
        <f t="shared" si="71"/>
        <v>1.4747544000000001</v>
      </c>
    </row>
    <row r="931" spans="1:15" x14ac:dyDescent="0.35">
      <c r="A931" t="s">
        <v>16</v>
      </c>
      <c r="B931" t="s">
        <v>54</v>
      </c>
      <c r="C931" t="s">
        <v>56</v>
      </c>
      <c r="D931" s="2">
        <v>1.4386000000000001</v>
      </c>
      <c r="E931" s="2">
        <v>1.1087</v>
      </c>
      <c r="F931" s="2">
        <v>0.76436999999999999</v>
      </c>
      <c r="G931" s="2">
        <v>1.5666</v>
      </c>
      <c r="H931" s="2">
        <v>0.48320999999999997</v>
      </c>
      <c r="I931" s="2">
        <v>0.74758000000000002</v>
      </c>
      <c r="J931" s="2">
        <v>0.81994</v>
      </c>
      <c r="K931" s="2">
        <v>0.89127999999999996</v>
      </c>
      <c r="L931" s="2">
        <f t="shared" si="68"/>
        <v>0.84745701900000003</v>
      </c>
      <c r="M931" s="2">
        <f t="shared" si="69"/>
        <v>2.2537107600000001</v>
      </c>
      <c r="N931" s="2">
        <f t="shared" si="70"/>
        <v>1.1974620419999999</v>
      </c>
      <c r="O931" s="2">
        <f t="shared" si="71"/>
        <v>1.5949758200000002</v>
      </c>
    </row>
    <row r="932" spans="1:15" x14ac:dyDescent="0.35">
      <c r="A932" t="s">
        <v>16</v>
      </c>
      <c r="B932" t="s">
        <v>54</v>
      </c>
      <c r="C932" t="s">
        <v>56</v>
      </c>
      <c r="D932" s="2">
        <v>1.599</v>
      </c>
      <c r="E932" s="2">
        <v>1.1528</v>
      </c>
      <c r="F932" s="2">
        <v>0.69577</v>
      </c>
      <c r="G932" s="2">
        <v>2.0274999999999999</v>
      </c>
      <c r="H932" s="2">
        <v>0.39111000000000001</v>
      </c>
      <c r="I932" s="2">
        <v>0.58938000000000001</v>
      </c>
      <c r="J932" s="2">
        <v>0.75327999999999995</v>
      </c>
      <c r="K932" s="2">
        <v>0.87973999999999997</v>
      </c>
      <c r="L932" s="2">
        <f t="shared" si="68"/>
        <v>0.80208365599999998</v>
      </c>
      <c r="M932" s="2">
        <f t="shared" si="69"/>
        <v>3.2419724999999997</v>
      </c>
      <c r="N932" s="2">
        <f t="shared" si="70"/>
        <v>1.410673675</v>
      </c>
      <c r="O932" s="2">
        <f t="shared" si="71"/>
        <v>1.8433272000000001</v>
      </c>
    </row>
    <row r="933" spans="1:15" x14ac:dyDescent="0.35">
      <c r="A933" t="s">
        <v>16</v>
      </c>
      <c r="B933" t="s">
        <v>54</v>
      </c>
      <c r="C933" t="s">
        <v>56</v>
      </c>
      <c r="D933" s="2">
        <v>1.5390999999999999</v>
      </c>
      <c r="E933" s="2">
        <v>1.1172</v>
      </c>
      <c r="F933" s="2">
        <v>0.68120000000000003</v>
      </c>
      <c r="G933" s="2">
        <v>1.7396</v>
      </c>
      <c r="H933" s="2">
        <v>0.42216999999999999</v>
      </c>
      <c r="I933" s="2">
        <v>0.75024000000000002</v>
      </c>
      <c r="J933" s="2">
        <v>0.76498999999999995</v>
      </c>
      <c r="K933" s="2">
        <v>0.89842</v>
      </c>
      <c r="L933" s="2">
        <f t="shared" si="68"/>
        <v>0.76103664000000004</v>
      </c>
      <c r="M933" s="2">
        <f t="shared" si="69"/>
        <v>2.6774183599999999</v>
      </c>
      <c r="N933" s="2">
        <f t="shared" si="70"/>
        <v>1.1850155200000001</v>
      </c>
      <c r="O933" s="2">
        <f t="shared" si="71"/>
        <v>1.7194825199999999</v>
      </c>
    </row>
    <row r="934" spans="1:15" x14ac:dyDescent="0.35">
      <c r="A934" t="s">
        <v>16</v>
      </c>
      <c r="B934" t="s">
        <v>54</v>
      </c>
      <c r="C934" t="s">
        <v>56</v>
      </c>
      <c r="D934" s="2">
        <v>2.0112999999999999</v>
      </c>
      <c r="E934" s="2">
        <v>1.3206</v>
      </c>
      <c r="F934" s="2">
        <v>0.60055000000000003</v>
      </c>
      <c r="G934" s="2">
        <v>2.3980000000000001</v>
      </c>
      <c r="H934" s="2">
        <v>0.24721000000000001</v>
      </c>
      <c r="I934" s="2">
        <v>0.54117000000000004</v>
      </c>
      <c r="J934" s="2">
        <v>0.65727999999999998</v>
      </c>
      <c r="K934" s="2">
        <v>0.78529000000000004</v>
      </c>
      <c r="L934" s="2">
        <f t="shared" si="68"/>
        <v>0.79308633000000006</v>
      </c>
      <c r="M934" s="2">
        <f t="shared" si="69"/>
        <v>4.8230974</v>
      </c>
      <c r="N934" s="2">
        <f t="shared" si="70"/>
        <v>1.4401189000000001</v>
      </c>
      <c r="O934" s="2">
        <f t="shared" si="71"/>
        <v>2.65612278</v>
      </c>
    </row>
    <row r="935" spans="1:15" x14ac:dyDescent="0.35">
      <c r="A935" t="s">
        <v>16</v>
      </c>
      <c r="B935" t="s">
        <v>54</v>
      </c>
      <c r="C935" t="s">
        <v>56</v>
      </c>
      <c r="D935" s="2">
        <v>1.2118</v>
      </c>
      <c r="E935" s="2">
        <v>0.91295999999999999</v>
      </c>
      <c r="F935" s="2">
        <v>0.73014000000000001</v>
      </c>
      <c r="G935" s="2">
        <v>1.6153</v>
      </c>
      <c r="H935" s="2">
        <v>0.68096000000000001</v>
      </c>
      <c r="I935" s="2">
        <v>0.75922999999999996</v>
      </c>
      <c r="J935" s="2">
        <v>0.91993999999999998</v>
      </c>
      <c r="K935" s="2">
        <v>0.96445000000000003</v>
      </c>
      <c r="L935" s="2">
        <f t="shared" si="68"/>
        <v>0.66658861440000006</v>
      </c>
      <c r="M935" s="2">
        <f t="shared" si="69"/>
        <v>1.95742054</v>
      </c>
      <c r="N935" s="2">
        <f t="shared" si="70"/>
        <v>1.179395142</v>
      </c>
      <c r="O935" s="2">
        <f t="shared" si="71"/>
        <v>1.106324928</v>
      </c>
    </row>
    <row r="936" spans="1:15" x14ac:dyDescent="0.35">
      <c r="A936" t="s">
        <v>16</v>
      </c>
      <c r="B936" t="s">
        <v>54</v>
      </c>
      <c r="C936" t="s">
        <v>56</v>
      </c>
      <c r="D936" s="2">
        <v>1.4563999999999999</v>
      </c>
      <c r="E936" s="2">
        <v>1.0427</v>
      </c>
      <c r="F936" s="2">
        <v>0.66337000000000002</v>
      </c>
      <c r="G936" s="2">
        <v>1.8976</v>
      </c>
      <c r="H936" s="2">
        <v>0.47147</v>
      </c>
      <c r="I936" s="2">
        <v>0.66520999999999997</v>
      </c>
      <c r="J936" s="2">
        <v>0.81645000000000001</v>
      </c>
      <c r="K936" s="2">
        <v>0.88585999999999998</v>
      </c>
      <c r="L936" s="2">
        <f t="shared" si="68"/>
        <v>0.69169589899999995</v>
      </c>
      <c r="M936" s="2">
        <f t="shared" si="69"/>
        <v>2.7636646399999996</v>
      </c>
      <c r="N936" s="2">
        <f t="shared" si="70"/>
        <v>1.2588109119999999</v>
      </c>
      <c r="O936" s="2">
        <f t="shared" si="71"/>
        <v>1.5185882799999999</v>
      </c>
    </row>
    <row r="937" spans="1:15" x14ac:dyDescent="0.35">
      <c r="A937" t="s">
        <v>16</v>
      </c>
      <c r="B937" t="s">
        <v>54</v>
      </c>
      <c r="C937" t="s">
        <v>56</v>
      </c>
      <c r="D937" s="2">
        <v>1.64</v>
      </c>
      <c r="E937" s="2">
        <v>1.1935</v>
      </c>
      <c r="F937" s="2">
        <v>0.69604999999999995</v>
      </c>
      <c r="G937" s="2">
        <v>1.9735</v>
      </c>
      <c r="H937" s="2">
        <v>0.37179000000000001</v>
      </c>
      <c r="I937" s="2">
        <v>0.69374999999999998</v>
      </c>
      <c r="J937" s="2">
        <v>0.72231000000000001</v>
      </c>
      <c r="K937" s="2">
        <v>0.88160000000000005</v>
      </c>
      <c r="L937" s="2">
        <f t="shared" si="68"/>
        <v>0.8307356749999999</v>
      </c>
      <c r="M937" s="2">
        <f t="shared" si="69"/>
        <v>3.2365399999999998</v>
      </c>
      <c r="N937" s="2">
        <f t="shared" si="70"/>
        <v>1.3736546749999998</v>
      </c>
      <c r="O937" s="2">
        <f t="shared" si="71"/>
        <v>1.9573399999999999</v>
      </c>
    </row>
    <row r="938" spans="1:15" x14ac:dyDescent="0.35">
      <c r="A938" t="s">
        <v>16</v>
      </c>
      <c r="B938" t="s">
        <v>54</v>
      </c>
      <c r="C938" t="s">
        <v>56</v>
      </c>
      <c r="D938" s="2">
        <v>1.3788</v>
      </c>
      <c r="E938" s="2">
        <v>1.0562</v>
      </c>
      <c r="F938" s="2">
        <v>0.75065999999999999</v>
      </c>
      <c r="G938" s="2">
        <v>1.5114000000000001</v>
      </c>
      <c r="H938" s="2">
        <v>0.52603</v>
      </c>
      <c r="I938" s="2">
        <v>0.83869000000000005</v>
      </c>
      <c r="J938" s="2">
        <v>0.80647000000000002</v>
      </c>
      <c r="K938" s="2">
        <v>0.93249000000000004</v>
      </c>
      <c r="L938" s="2">
        <f t="shared" si="68"/>
        <v>0.79284709200000003</v>
      </c>
      <c r="M938" s="2">
        <f t="shared" si="69"/>
        <v>2.08391832</v>
      </c>
      <c r="N938" s="2">
        <f t="shared" si="70"/>
        <v>1.134547524</v>
      </c>
      <c r="O938" s="2">
        <f t="shared" si="71"/>
        <v>1.45628856</v>
      </c>
    </row>
    <row r="939" spans="1:15" x14ac:dyDescent="0.35">
      <c r="A939" t="s">
        <v>16</v>
      </c>
      <c r="B939" t="s">
        <v>54</v>
      </c>
      <c r="C939" t="s">
        <v>56</v>
      </c>
      <c r="D939" s="2">
        <v>1.4493</v>
      </c>
      <c r="E939" s="2">
        <v>1.0455000000000001</v>
      </c>
      <c r="F939" s="2">
        <v>0.73763000000000001</v>
      </c>
      <c r="G939" s="2">
        <v>2.5754000000000001</v>
      </c>
      <c r="H939" s="2">
        <v>0.47609000000000001</v>
      </c>
      <c r="I939" s="2">
        <v>0.50883</v>
      </c>
      <c r="J939" s="2">
        <v>0.80832000000000004</v>
      </c>
      <c r="K939" s="2">
        <v>0.92974000000000001</v>
      </c>
      <c r="L939" s="2">
        <f t="shared" si="68"/>
        <v>0.7711921650000001</v>
      </c>
      <c r="M939" s="2">
        <f t="shared" si="69"/>
        <v>3.7325272200000001</v>
      </c>
      <c r="N939" s="2">
        <f t="shared" si="70"/>
        <v>1.8996923020000001</v>
      </c>
      <c r="O939" s="2">
        <f t="shared" si="71"/>
        <v>1.5152431500000001</v>
      </c>
    </row>
    <row r="940" spans="1:15" x14ac:dyDescent="0.35">
      <c r="A940" t="s">
        <v>16</v>
      </c>
      <c r="B940" t="s">
        <v>54</v>
      </c>
      <c r="C940" t="s">
        <v>56</v>
      </c>
      <c r="D940" s="2">
        <v>1.1890000000000001</v>
      </c>
      <c r="E940" s="2">
        <v>0.92523</v>
      </c>
      <c r="F940" s="2">
        <v>0.77371999999999996</v>
      </c>
      <c r="G940" s="2">
        <v>1.4412</v>
      </c>
      <c r="H940" s="2">
        <v>0.70730000000000004</v>
      </c>
      <c r="I940" s="2">
        <v>0.88432999999999995</v>
      </c>
      <c r="J940" s="2">
        <v>0.93257000000000001</v>
      </c>
      <c r="K940" s="2">
        <v>0.95938999999999997</v>
      </c>
      <c r="L940" s="2">
        <f t="shared" si="68"/>
        <v>0.71586895559999997</v>
      </c>
      <c r="M940" s="2">
        <f t="shared" si="69"/>
        <v>1.7135868000000001</v>
      </c>
      <c r="N940" s="2">
        <f t="shared" si="70"/>
        <v>1.115085264</v>
      </c>
      <c r="O940" s="2">
        <f t="shared" si="71"/>
        <v>1.1000984700000001</v>
      </c>
    </row>
    <row r="941" spans="1:15" x14ac:dyDescent="0.35">
      <c r="A941" t="s">
        <v>16</v>
      </c>
      <c r="B941" t="s">
        <v>54</v>
      </c>
      <c r="C941" t="s">
        <v>56</v>
      </c>
      <c r="D941" s="2">
        <v>1.3053999999999999</v>
      </c>
      <c r="E941" s="2">
        <v>0.98473999999999995</v>
      </c>
      <c r="F941" s="2">
        <v>0.72809000000000001</v>
      </c>
      <c r="G941" s="2">
        <v>1.5241</v>
      </c>
      <c r="H941" s="2">
        <v>0.58681000000000005</v>
      </c>
      <c r="I941" s="2">
        <v>0.84131</v>
      </c>
      <c r="J941" s="2">
        <v>0.89061999999999997</v>
      </c>
      <c r="K941" s="2">
        <v>0.88290999999999997</v>
      </c>
      <c r="L941" s="2">
        <f t="shared" si="68"/>
        <v>0.71697934659999996</v>
      </c>
      <c r="M941" s="2">
        <f t="shared" si="69"/>
        <v>1.9895601399999998</v>
      </c>
      <c r="N941" s="2">
        <f t="shared" si="70"/>
        <v>1.1096819689999999</v>
      </c>
      <c r="O941" s="2">
        <f t="shared" si="71"/>
        <v>1.2854795959999998</v>
      </c>
    </row>
    <row r="942" spans="1:15" x14ac:dyDescent="0.35">
      <c r="A942" t="s">
        <v>16</v>
      </c>
      <c r="B942" t="s">
        <v>54</v>
      </c>
      <c r="C942" t="s">
        <v>56</v>
      </c>
      <c r="D942" s="2">
        <v>1.5815999999999999</v>
      </c>
      <c r="E942" s="2">
        <v>1.1805000000000001</v>
      </c>
      <c r="F942" s="2">
        <v>0.76815999999999995</v>
      </c>
      <c r="G942" s="2">
        <v>2.2412000000000001</v>
      </c>
      <c r="H942" s="2">
        <v>0.39977000000000001</v>
      </c>
      <c r="I942" s="2">
        <v>0.53071000000000002</v>
      </c>
      <c r="J942" s="2">
        <v>0.77278000000000002</v>
      </c>
      <c r="K942" s="2">
        <v>0.88727</v>
      </c>
      <c r="L942" s="2">
        <f t="shared" si="68"/>
        <v>0.90681288000000004</v>
      </c>
      <c r="M942" s="2">
        <f t="shared" si="69"/>
        <v>3.5446819199999999</v>
      </c>
      <c r="N942" s="2">
        <f t="shared" si="70"/>
        <v>1.7216001919999999</v>
      </c>
      <c r="O942" s="2">
        <f t="shared" si="71"/>
        <v>1.8670788</v>
      </c>
    </row>
    <row r="943" spans="1:15" x14ac:dyDescent="0.35">
      <c r="A943" t="s">
        <v>16</v>
      </c>
      <c r="B943" t="s">
        <v>54</v>
      </c>
      <c r="C943" t="s">
        <v>56</v>
      </c>
      <c r="D943" s="2">
        <v>1.3484</v>
      </c>
      <c r="E943" s="2">
        <v>0.96435999999999999</v>
      </c>
      <c r="F943" s="2">
        <v>0.71384000000000003</v>
      </c>
      <c r="G943" s="2">
        <v>2.4967000000000001</v>
      </c>
      <c r="H943" s="2">
        <v>0.55000000000000004</v>
      </c>
      <c r="I943" s="2">
        <v>0.50739999999999996</v>
      </c>
      <c r="J943" s="2">
        <v>0.87831000000000004</v>
      </c>
      <c r="K943" s="2">
        <v>0.93220999999999998</v>
      </c>
      <c r="L943" s="2">
        <f t="shared" si="68"/>
        <v>0.68839874239999999</v>
      </c>
      <c r="M943" s="2">
        <f t="shared" si="69"/>
        <v>3.3665502800000002</v>
      </c>
      <c r="N943" s="2">
        <f t="shared" si="70"/>
        <v>1.7822443280000002</v>
      </c>
      <c r="O943" s="2">
        <f t="shared" si="71"/>
        <v>1.300343024</v>
      </c>
    </row>
    <row r="944" spans="1:15" x14ac:dyDescent="0.35">
      <c r="A944" t="s">
        <v>16</v>
      </c>
      <c r="B944" t="s">
        <v>54</v>
      </c>
      <c r="C944" t="s">
        <v>56</v>
      </c>
      <c r="D944" s="2">
        <v>1.411</v>
      </c>
      <c r="E944" s="2">
        <v>1.0697000000000001</v>
      </c>
      <c r="F944" s="2">
        <v>0.73738000000000004</v>
      </c>
      <c r="G944" s="2">
        <v>1.5099</v>
      </c>
      <c r="H944" s="2">
        <v>0.50229999999999997</v>
      </c>
      <c r="I944" s="2">
        <v>0.74697999999999998</v>
      </c>
      <c r="J944" s="2">
        <v>0.80510000000000004</v>
      </c>
      <c r="K944" s="2">
        <v>0.92013999999999996</v>
      </c>
      <c r="L944" s="2">
        <f t="shared" si="68"/>
        <v>0.78877538600000008</v>
      </c>
      <c r="M944" s="2">
        <f t="shared" si="69"/>
        <v>2.1304688999999999</v>
      </c>
      <c r="N944" s="2">
        <f t="shared" si="70"/>
        <v>1.113370062</v>
      </c>
      <c r="O944" s="2">
        <f t="shared" si="71"/>
        <v>1.5093467000000003</v>
      </c>
    </row>
    <row r="945" spans="1:15" x14ac:dyDescent="0.35">
      <c r="A945" t="s">
        <v>16</v>
      </c>
      <c r="B945" t="s">
        <v>54</v>
      </c>
      <c r="C945" t="s">
        <v>56</v>
      </c>
      <c r="D945" s="2">
        <v>2.1627000000000001</v>
      </c>
      <c r="E945" s="2">
        <v>1.4950000000000001</v>
      </c>
      <c r="F945" s="2">
        <v>0.64854999999999996</v>
      </c>
      <c r="G945" s="2">
        <v>1.9743999999999999</v>
      </c>
      <c r="H945" s="2">
        <v>0.21379999999999999</v>
      </c>
      <c r="I945" s="2">
        <v>0.60811999999999999</v>
      </c>
      <c r="J945" s="2">
        <v>0.57665999999999995</v>
      </c>
      <c r="K945" s="2">
        <v>0.80854000000000004</v>
      </c>
      <c r="L945" s="2">
        <f t="shared" si="68"/>
        <v>0.96958224999999998</v>
      </c>
      <c r="M945" s="2">
        <f t="shared" si="69"/>
        <v>4.2700348799999999</v>
      </c>
      <c r="N945" s="2">
        <f t="shared" si="70"/>
        <v>1.2804971199999999</v>
      </c>
      <c r="O945" s="2">
        <f t="shared" si="71"/>
        <v>3.2332365000000003</v>
      </c>
    </row>
    <row r="946" spans="1:15" x14ac:dyDescent="0.35">
      <c r="A946" t="s">
        <v>16</v>
      </c>
      <c r="B946" t="s">
        <v>54</v>
      </c>
      <c r="C946" t="s">
        <v>56</v>
      </c>
      <c r="D946" s="2">
        <v>1.4394</v>
      </c>
      <c r="E946" s="2">
        <v>1.0119</v>
      </c>
      <c r="F946" s="2">
        <v>0.66893000000000002</v>
      </c>
      <c r="G946" s="2">
        <v>2.4175</v>
      </c>
      <c r="H946" s="2">
        <v>0.48263</v>
      </c>
      <c r="I946" s="2">
        <v>0.59533000000000003</v>
      </c>
      <c r="J946" s="2">
        <v>0.81918999999999997</v>
      </c>
      <c r="K946" s="2">
        <v>0.90622999999999998</v>
      </c>
      <c r="L946" s="2">
        <f t="shared" si="68"/>
        <v>0.67689026699999999</v>
      </c>
      <c r="M946" s="2">
        <f t="shared" si="69"/>
        <v>3.4797495000000001</v>
      </c>
      <c r="N946" s="2">
        <f t="shared" si="70"/>
        <v>1.6171382750000001</v>
      </c>
      <c r="O946" s="2">
        <f t="shared" si="71"/>
        <v>1.4565288600000001</v>
      </c>
    </row>
    <row r="947" spans="1:15" x14ac:dyDescent="0.35">
      <c r="A947" t="s">
        <v>16</v>
      </c>
      <c r="B947" t="s">
        <v>54</v>
      </c>
      <c r="C947" t="s">
        <v>56</v>
      </c>
      <c r="D947" s="2">
        <v>1.3753</v>
      </c>
      <c r="E947" s="2">
        <v>1.0373000000000001</v>
      </c>
      <c r="F947" s="2">
        <v>0.72555000000000003</v>
      </c>
      <c r="G947" s="2">
        <v>1.4809000000000001</v>
      </c>
      <c r="H947" s="2">
        <v>0.52866000000000002</v>
      </c>
      <c r="I947" s="2">
        <v>0.86055000000000004</v>
      </c>
      <c r="J947" s="2">
        <v>0.82709999999999995</v>
      </c>
      <c r="K947" s="2">
        <v>0.92462999999999995</v>
      </c>
      <c r="L947" s="2">
        <f t="shared" si="68"/>
        <v>0.75261301500000011</v>
      </c>
      <c r="M947" s="2">
        <f t="shared" si="69"/>
        <v>2.0366817699999999</v>
      </c>
      <c r="N947" s="2">
        <f t="shared" si="70"/>
        <v>1.0744669950000001</v>
      </c>
      <c r="O947" s="2">
        <f t="shared" si="71"/>
        <v>1.4265986900000001</v>
      </c>
    </row>
    <row r="948" spans="1:15" x14ac:dyDescent="0.35">
      <c r="A948" t="s">
        <v>16</v>
      </c>
      <c r="B948" t="s">
        <v>54</v>
      </c>
      <c r="C948" t="s">
        <v>56</v>
      </c>
      <c r="D948" s="2">
        <v>1.2996000000000001</v>
      </c>
      <c r="E948" s="2">
        <v>0.97008000000000005</v>
      </c>
      <c r="F948" s="2">
        <v>0.74282999999999999</v>
      </c>
      <c r="G948" s="2">
        <v>1.9976</v>
      </c>
      <c r="H948" s="2">
        <v>0.59208000000000005</v>
      </c>
      <c r="I948" s="2">
        <v>0.65066999999999997</v>
      </c>
      <c r="J948" s="2">
        <v>0.90915000000000001</v>
      </c>
      <c r="K948" s="2">
        <v>0.92596000000000001</v>
      </c>
      <c r="L948" s="2">
        <f t="shared" si="68"/>
        <v>0.72060452640000006</v>
      </c>
      <c r="M948" s="2">
        <f t="shared" si="69"/>
        <v>2.5960809600000001</v>
      </c>
      <c r="N948" s="2">
        <f t="shared" si="70"/>
        <v>1.483877208</v>
      </c>
      <c r="O948" s="2">
        <f t="shared" si="71"/>
        <v>1.2607159680000002</v>
      </c>
    </row>
    <row r="949" spans="1:15" x14ac:dyDescent="0.35">
      <c r="A949" t="s">
        <v>16</v>
      </c>
      <c r="B949" t="s">
        <v>54</v>
      </c>
      <c r="C949" t="s">
        <v>56</v>
      </c>
      <c r="D949" s="2">
        <v>1.6251</v>
      </c>
      <c r="E949" s="2">
        <v>1.1698</v>
      </c>
      <c r="F949" s="2">
        <v>0.68378000000000005</v>
      </c>
      <c r="G949" s="2">
        <v>2.0969000000000002</v>
      </c>
      <c r="H949" s="2">
        <v>0.37864999999999999</v>
      </c>
      <c r="I949" s="2">
        <v>0.63439000000000001</v>
      </c>
      <c r="J949" s="2">
        <v>0.72790999999999995</v>
      </c>
      <c r="K949" s="2">
        <v>0.88882000000000005</v>
      </c>
      <c r="L949" s="2">
        <f t="shared" si="68"/>
        <v>0.79988584400000007</v>
      </c>
      <c r="M949" s="2">
        <f t="shared" si="69"/>
        <v>3.4076721900000004</v>
      </c>
      <c r="N949" s="2">
        <f t="shared" si="70"/>
        <v>1.4338182820000003</v>
      </c>
      <c r="O949" s="2">
        <f t="shared" si="71"/>
        <v>1.9010419799999998</v>
      </c>
    </row>
    <row r="950" spans="1:15" x14ac:dyDescent="0.35">
      <c r="A950" t="s">
        <v>16</v>
      </c>
      <c r="B950" t="s">
        <v>54</v>
      </c>
      <c r="C950" t="s">
        <v>56</v>
      </c>
      <c r="D950" s="2">
        <v>1.9028</v>
      </c>
      <c r="E950" s="2">
        <v>1.254</v>
      </c>
      <c r="F950" s="2">
        <v>0.58613000000000004</v>
      </c>
      <c r="G950" s="2">
        <v>2.0996999999999999</v>
      </c>
      <c r="H950" s="2">
        <v>0.27621000000000001</v>
      </c>
      <c r="I950" s="2">
        <v>0.59238000000000002</v>
      </c>
      <c r="J950" s="2">
        <v>0.68589999999999995</v>
      </c>
      <c r="K950" s="2">
        <v>0.82126999999999994</v>
      </c>
      <c r="L950" s="2">
        <f t="shared" si="68"/>
        <v>0.73500702000000007</v>
      </c>
      <c r="M950" s="2">
        <f t="shared" si="69"/>
        <v>3.9953091599999997</v>
      </c>
      <c r="N950" s="2">
        <f t="shared" si="70"/>
        <v>1.2306971609999999</v>
      </c>
      <c r="O950" s="2">
        <f t="shared" si="71"/>
        <v>2.3861112000000002</v>
      </c>
    </row>
    <row r="951" spans="1:15" x14ac:dyDescent="0.35">
      <c r="A951" t="s">
        <v>16</v>
      </c>
      <c r="B951" t="s">
        <v>54</v>
      </c>
      <c r="C951" t="s">
        <v>56</v>
      </c>
      <c r="D951" s="2">
        <v>1.2916000000000001</v>
      </c>
      <c r="E951" s="2">
        <v>0.98682999999999998</v>
      </c>
      <c r="F951" s="2">
        <v>0.74507000000000001</v>
      </c>
      <c r="G951" s="2">
        <v>1.4121999999999999</v>
      </c>
      <c r="H951" s="2">
        <v>0.59940000000000004</v>
      </c>
      <c r="I951" s="2">
        <v>0.73997999999999997</v>
      </c>
      <c r="J951" s="2">
        <v>0.89276</v>
      </c>
      <c r="K951" s="2">
        <v>0.94523000000000001</v>
      </c>
      <c r="L951" s="2">
        <f t="shared" si="68"/>
        <v>0.73525742809999994</v>
      </c>
      <c r="M951" s="2">
        <f t="shared" si="69"/>
        <v>1.82399752</v>
      </c>
      <c r="N951" s="2">
        <f t="shared" si="70"/>
        <v>1.052187854</v>
      </c>
      <c r="O951" s="2">
        <f t="shared" si="71"/>
        <v>1.274589628</v>
      </c>
    </row>
    <row r="952" spans="1:15" x14ac:dyDescent="0.35">
      <c r="A952" t="s">
        <v>16</v>
      </c>
      <c r="B952" t="s">
        <v>54</v>
      </c>
      <c r="C952" t="s">
        <v>56</v>
      </c>
      <c r="D952" s="2">
        <v>1.8226</v>
      </c>
      <c r="E952" s="2">
        <v>1.3398000000000001</v>
      </c>
      <c r="F952" s="2">
        <v>0.72572000000000003</v>
      </c>
      <c r="G952" s="2">
        <v>2.0937000000000001</v>
      </c>
      <c r="H952" s="2">
        <v>0.30103999999999997</v>
      </c>
      <c r="I952" s="2">
        <v>0.56808999999999998</v>
      </c>
      <c r="J952" s="2">
        <v>0.65161999999999998</v>
      </c>
      <c r="K952" s="2">
        <v>0.86663999999999997</v>
      </c>
      <c r="L952" s="2">
        <f t="shared" si="68"/>
        <v>0.97231965600000014</v>
      </c>
      <c r="M952" s="2">
        <f t="shared" si="69"/>
        <v>3.8159776200000004</v>
      </c>
      <c r="N952" s="2">
        <f t="shared" si="70"/>
        <v>1.5194399640000003</v>
      </c>
      <c r="O952" s="2">
        <f t="shared" si="71"/>
        <v>2.4419194800000001</v>
      </c>
    </row>
    <row r="953" spans="1:15" x14ac:dyDescent="0.35">
      <c r="A953" t="s">
        <v>16</v>
      </c>
      <c r="B953" t="s">
        <v>54</v>
      </c>
      <c r="C953" t="s">
        <v>56</v>
      </c>
      <c r="D953" s="2">
        <v>1.1254</v>
      </c>
      <c r="E953" s="2">
        <v>0.87873999999999997</v>
      </c>
      <c r="F953" s="2">
        <v>0.77846000000000004</v>
      </c>
      <c r="G953" s="2">
        <v>1.4114</v>
      </c>
      <c r="H953" s="2">
        <v>0.78954000000000002</v>
      </c>
      <c r="I953" s="2">
        <v>0.85660999999999998</v>
      </c>
      <c r="J953" s="2">
        <v>0.96967000000000003</v>
      </c>
      <c r="K953" s="2">
        <v>0.96367000000000003</v>
      </c>
      <c r="L953" s="2">
        <f t="shared" si="68"/>
        <v>0.68406394039999996</v>
      </c>
      <c r="M953" s="2">
        <f t="shared" si="69"/>
        <v>1.58838956</v>
      </c>
      <c r="N953" s="2">
        <f t="shared" si="70"/>
        <v>1.098718444</v>
      </c>
      <c r="O953" s="2">
        <f t="shared" si="71"/>
        <v>0.98893399599999987</v>
      </c>
    </row>
    <row r="954" spans="1:15" x14ac:dyDescent="0.35">
      <c r="A954" t="s">
        <v>16</v>
      </c>
      <c r="B954" t="s">
        <v>54</v>
      </c>
      <c r="C954" t="s">
        <v>56</v>
      </c>
      <c r="D954" s="2">
        <v>1.5326</v>
      </c>
      <c r="E954" s="2">
        <v>1.1483000000000001</v>
      </c>
      <c r="F954" s="2">
        <v>0.71857000000000004</v>
      </c>
      <c r="G954" s="2">
        <v>1.5407</v>
      </c>
      <c r="H954" s="2">
        <v>0.42573</v>
      </c>
      <c r="I954" s="2">
        <v>0.76775000000000004</v>
      </c>
      <c r="J954" s="2">
        <v>0.76324000000000003</v>
      </c>
      <c r="K954" s="2">
        <v>0.88326000000000005</v>
      </c>
      <c r="L954" s="2">
        <f t="shared" si="68"/>
        <v>0.8251339310000001</v>
      </c>
      <c r="M954" s="2">
        <f t="shared" si="69"/>
        <v>2.3612768200000001</v>
      </c>
      <c r="N954" s="2">
        <f t="shared" si="70"/>
        <v>1.1071007990000001</v>
      </c>
      <c r="O954" s="2">
        <f t="shared" si="71"/>
        <v>1.75988458</v>
      </c>
    </row>
    <row r="955" spans="1:15" x14ac:dyDescent="0.35">
      <c r="A955" t="s">
        <v>16</v>
      </c>
      <c r="B955" t="s">
        <v>54</v>
      </c>
      <c r="C955" t="s">
        <v>56</v>
      </c>
      <c r="D955" s="2">
        <v>1.357</v>
      </c>
      <c r="E955" s="2">
        <v>1.0271999999999999</v>
      </c>
      <c r="F955" s="2">
        <v>0.74922</v>
      </c>
      <c r="G955" s="2">
        <v>1.7544999999999999</v>
      </c>
      <c r="H955" s="2">
        <v>0.54308000000000001</v>
      </c>
      <c r="I955" s="2">
        <v>0.69504999999999995</v>
      </c>
      <c r="J955" s="2">
        <v>0.83513000000000004</v>
      </c>
      <c r="K955" s="2">
        <v>0.95540000000000003</v>
      </c>
      <c r="L955" s="2">
        <f t="shared" si="68"/>
        <v>0.76959878399999992</v>
      </c>
      <c r="M955" s="2">
        <f t="shared" si="69"/>
        <v>2.3808564999999997</v>
      </c>
      <c r="N955" s="2">
        <f t="shared" si="70"/>
        <v>1.3145064899999999</v>
      </c>
      <c r="O955" s="2">
        <f t="shared" si="71"/>
        <v>1.3939103999999998</v>
      </c>
    </row>
    <row r="956" spans="1:15" x14ac:dyDescent="0.35">
      <c r="A956" t="s">
        <v>16</v>
      </c>
      <c r="B956" t="s">
        <v>54</v>
      </c>
      <c r="C956" t="s">
        <v>56</v>
      </c>
      <c r="D956" s="2">
        <v>1.2524</v>
      </c>
      <c r="E956" s="2">
        <v>0.97150000000000003</v>
      </c>
      <c r="F956" s="2">
        <v>0.78690000000000004</v>
      </c>
      <c r="G956" s="2">
        <v>1.7350000000000001</v>
      </c>
      <c r="H956" s="2">
        <v>0.63751000000000002</v>
      </c>
      <c r="I956" s="2">
        <v>0.67596999999999996</v>
      </c>
      <c r="J956" s="2">
        <v>0.90483999999999998</v>
      </c>
      <c r="K956" s="2">
        <v>0.94730000000000003</v>
      </c>
      <c r="L956" s="2">
        <f t="shared" si="68"/>
        <v>0.76447335000000005</v>
      </c>
      <c r="M956" s="2">
        <f t="shared" si="69"/>
        <v>2.172914</v>
      </c>
      <c r="N956" s="2">
        <f t="shared" si="70"/>
        <v>1.3652715000000002</v>
      </c>
      <c r="O956" s="2">
        <f t="shared" si="71"/>
        <v>1.2167066</v>
      </c>
    </row>
    <row r="957" spans="1:15" x14ac:dyDescent="0.35">
      <c r="A957" t="s">
        <v>16</v>
      </c>
      <c r="B957" t="s">
        <v>54</v>
      </c>
      <c r="C957" t="s">
        <v>56</v>
      </c>
      <c r="D957" s="2">
        <v>1.7316</v>
      </c>
      <c r="E957" s="2">
        <v>1.2494000000000001</v>
      </c>
      <c r="F957" s="2">
        <v>0.66666999999999998</v>
      </c>
      <c r="G957" s="2">
        <v>1.6094999999999999</v>
      </c>
      <c r="H957" s="2">
        <v>0.33350000000000002</v>
      </c>
      <c r="I957" s="2">
        <v>0.80615000000000003</v>
      </c>
      <c r="J957" s="2">
        <v>0.68850999999999996</v>
      </c>
      <c r="K957" s="2">
        <v>0.85631000000000002</v>
      </c>
      <c r="L957" s="2">
        <f t="shared" si="68"/>
        <v>0.83293749800000005</v>
      </c>
      <c r="M957" s="2">
        <f t="shared" si="69"/>
        <v>2.7870102000000001</v>
      </c>
      <c r="N957" s="2">
        <f t="shared" si="70"/>
        <v>1.073005365</v>
      </c>
      <c r="O957" s="2">
        <f t="shared" si="71"/>
        <v>2.1634610400000001</v>
      </c>
    </row>
    <row r="958" spans="1:15" x14ac:dyDescent="0.35">
      <c r="A958" t="s">
        <v>16</v>
      </c>
      <c r="B958" t="s">
        <v>54</v>
      </c>
      <c r="C958" t="s">
        <v>56</v>
      </c>
      <c r="D958" s="2">
        <v>1.3488</v>
      </c>
      <c r="E958" s="2">
        <v>1.0035000000000001</v>
      </c>
      <c r="F958" s="2">
        <v>0.72135000000000005</v>
      </c>
      <c r="G958" s="2">
        <v>1.7989999999999999</v>
      </c>
      <c r="H958" s="2">
        <v>0.54964000000000002</v>
      </c>
      <c r="I958" s="2">
        <v>0.66115000000000002</v>
      </c>
      <c r="J958" s="2">
        <v>0.84377999999999997</v>
      </c>
      <c r="K958" s="2">
        <v>0.93459999999999999</v>
      </c>
      <c r="L958" s="2">
        <f t="shared" si="68"/>
        <v>0.72387472500000005</v>
      </c>
      <c r="M958" s="2">
        <f t="shared" si="69"/>
        <v>2.4264912000000001</v>
      </c>
      <c r="N958" s="2">
        <f t="shared" si="70"/>
        <v>1.2977086500000001</v>
      </c>
      <c r="O958" s="2">
        <f t="shared" si="71"/>
        <v>1.3535208000000001</v>
      </c>
    </row>
    <row r="959" spans="1:15" x14ac:dyDescent="0.35">
      <c r="A959" t="s">
        <v>16</v>
      </c>
      <c r="B959" t="s">
        <v>54</v>
      </c>
      <c r="C959" t="s">
        <v>56</v>
      </c>
      <c r="D959" s="2">
        <v>1.4843999999999999</v>
      </c>
      <c r="E959" s="2">
        <v>1.036</v>
      </c>
      <c r="F959" s="2">
        <v>0.69657999999999998</v>
      </c>
      <c r="G959" s="2">
        <v>2.7921</v>
      </c>
      <c r="H959" s="2">
        <v>0.45382</v>
      </c>
      <c r="I959" s="2">
        <v>0.44224999999999998</v>
      </c>
      <c r="J959" s="2">
        <v>0.84048</v>
      </c>
      <c r="K959" s="2">
        <v>0.84745000000000004</v>
      </c>
      <c r="L959" s="2">
        <f t="shared" si="68"/>
        <v>0.72165687999999995</v>
      </c>
      <c r="M959" s="2">
        <f t="shared" si="69"/>
        <v>4.1445932399999998</v>
      </c>
      <c r="N959" s="2">
        <f t="shared" si="70"/>
        <v>1.9449210180000001</v>
      </c>
      <c r="O959" s="2">
        <f t="shared" si="71"/>
        <v>1.5378384</v>
      </c>
    </row>
    <row r="960" spans="1:15" x14ac:dyDescent="0.35">
      <c r="A960" t="s">
        <v>16</v>
      </c>
      <c r="B960" t="s">
        <v>54</v>
      </c>
      <c r="C960" t="s">
        <v>56</v>
      </c>
      <c r="D960" s="2">
        <v>1.6085</v>
      </c>
      <c r="E960" s="2">
        <v>1.1940999999999999</v>
      </c>
      <c r="F960" s="2">
        <v>0.70760999999999996</v>
      </c>
      <c r="G960" s="2">
        <v>1.6546000000000001</v>
      </c>
      <c r="H960" s="2">
        <v>0.38652999999999998</v>
      </c>
      <c r="I960" s="2">
        <v>0.77168000000000003</v>
      </c>
      <c r="J960" s="2">
        <v>0.70047999999999999</v>
      </c>
      <c r="K960" s="2">
        <v>0.91842000000000001</v>
      </c>
      <c r="L960" s="2">
        <f t="shared" si="68"/>
        <v>0.84495710099999988</v>
      </c>
      <c r="M960" s="2">
        <f t="shared" si="69"/>
        <v>2.6614241000000001</v>
      </c>
      <c r="N960" s="2">
        <f t="shared" si="70"/>
        <v>1.1708115059999999</v>
      </c>
      <c r="O960" s="2">
        <f t="shared" si="71"/>
        <v>1.9207098499999999</v>
      </c>
    </row>
    <row r="961" spans="1:15" x14ac:dyDescent="0.35">
      <c r="A961" t="s">
        <v>16</v>
      </c>
      <c r="B961" t="s">
        <v>54</v>
      </c>
      <c r="C961" t="s">
        <v>56</v>
      </c>
      <c r="D961" s="2">
        <v>1.3286</v>
      </c>
      <c r="E961" s="2">
        <v>0.97106000000000003</v>
      </c>
      <c r="F961" s="2">
        <v>0.69679999999999997</v>
      </c>
      <c r="G961" s="2">
        <v>1.9034</v>
      </c>
      <c r="H961" s="2">
        <v>0.56650999999999996</v>
      </c>
      <c r="I961" s="2">
        <v>0.70415000000000005</v>
      </c>
      <c r="J961" s="2">
        <v>0.87280000000000002</v>
      </c>
      <c r="K961" s="2">
        <v>0.89856000000000003</v>
      </c>
      <c r="L961" s="2">
        <f t="shared" si="68"/>
        <v>0.67663460799999997</v>
      </c>
      <c r="M961" s="2">
        <f t="shared" si="69"/>
        <v>2.5288572399999998</v>
      </c>
      <c r="N961" s="2">
        <f t="shared" si="70"/>
        <v>1.32628912</v>
      </c>
      <c r="O961" s="2">
        <f t="shared" si="71"/>
        <v>1.2901503160000001</v>
      </c>
    </row>
    <row r="962" spans="1:15" x14ac:dyDescent="0.35">
      <c r="A962" t="s">
        <v>16</v>
      </c>
      <c r="B962" t="s">
        <v>54</v>
      </c>
      <c r="C962" t="s">
        <v>56</v>
      </c>
      <c r="D962" s="2">
        <v>1.2226999999999999</v>
      </c>
      <c r="E962" s="2">
        <v>0.92937000000000003</v>
      </c>
      <c r="F962" s="2">
        <v>0.74434</v>
      </c>
      <c r="G962" s="2">
        <v>1.6298999999999999</v>
      </c>
      <c r="H962" s="2">
        <v>0.66895000000000004</v>
      </c>
      <c r="I962" s="2">
        <v>0.71433999999999997</v>
      </c>
      <c r="J962" s="2">
        <v>0.90986999999999996</v>
      </c>
      <c r="K962" s="2">
        <v>0.94494999999999996</v>
      </c>
      <c r="L962" s="2">
        <f t="shared" si="68"/>
        <v>0.69176726580000003</v>
      </c>
      <c r="M962" s="2">
        <f t="shared" si="69"/>
        <v>1.9928787299999997</v>
      </c>
      <c r="N962" s="2">
        <f t="shared" si="70"/>
        <v>1.213199766</v>
      </c>
      <c r="O962" s="2">
        <f t="shared" si="71"/>
        <v>1.136340699</v>
      </c>
    </row>
    <row r="963" spans="1:15" x14ac:dyDescent="0.35">
      <c r="A963" t="s">
        <v>16</v>
      </c>
      <c r="B963" t="s">
        <v>54</v>
      </c>
      <c r="C963" t="s">
        <v>56</v>
      </c>
      <c r="D963" s="2">
        <v>1.7232000000000001</v>
      </c>
      <c r="E963" s="2">
        <v>1.2184999999999999</v>
      </c>
      <c r="F963" s="2">
        <v>0.65698000000000001</v>
      </c>
      <c r="G963" s="2">
        <v>2.0657999999999999</v>
      </c>
      <c r="H963" s="2">
        <v>0.33678000000000002</v>
      </c>
      <c r="I963" s="2">
        <v>0.65849000000000002</v>
      </c>
      <c r="J963" s="2">
        <v>0.68994</v>
      </c>
      <c r="K963" s="2">
        <v>0.88307000000000002</v>
      </c>
      <c r="L963" s="2">
        <f t="shared" ref="L963:L1026" si="72">E963*F963</f>
        <v>0.80053012999999995</v>
      </c>
      <c r="M963" s="2">
        <f t="shared" ref="M963:M1026" si="73">D963*G963</f>
        <v>3.55978656</v>
      </c>
      <c r="N963" s="2">
        <f t="shared" ref="N963:N1026" si="74">F963*G963</f>
        <v>1.3571892839999999</v>
      </c>
      <c r="O963" s="2">
        <f t="shared" ref="O963:O1026" si="75">E963*D963</f>
        <v>2.0997192</v>
      </c>
    </row>
    <row r="964" spans="1:15" x14ac:dyDescent="0.35">
      <c r="A964" t="s">
        <v>16</v>
      </c>
      <c r="B964" t="s">
        <v>54</v>
      </c>
      <c r="C964" t="s">
        <v>56</v>
      </c>
      <c r="D964" s="2">
        <v>2.1964000000000001</v>
      </c>
      <c r="E964" s="2">
        <v>1.4942</v>
      </c>
      <c r="F964" s="2">
        <v>0.61799000000000004</v>
      </c>
      <c r="G964" s="2">
        <v>2.1061999999999999</v>
      </c>
      <c r="H964" s="2">
        <v>0.20727999999999999</v>
      </c>
      <c r="I964" s="2">
        <v>0.56135000000000002</v>
      </c>
      <c r="J964" s="2">
        <v>0.58165</v>
      </c>
      <c r="K964" s="2">
        <v>0.80166000000000004</v>
      </c>
      <c r="L964" s="2">
        <f t="shared" si="72"/>
        <v>0.92340065800000004</v>
      </c>
      <c r="M964" s="2">
        <f t="shared" si="73"/>
        <v>4.6260576799999997</v>
      </c>
      <c r="N964" s="2">
        <f t="shared" si="74"/>
        <v>1.301610538</v>
      </c>
      <c r="O964" s="2">
        <f t="shared" si="75"/>
        <v>3.28186088</v>
      </c>
    </row>
    <row r="965" spans="1:15" x14ac:dyDescent="0.35">
      <c r="A965" t="s">
        <v>16</v>
      </c>
      <c r="B965" t="s">
        <v>54</v>
      </c>
      <c r="C965" t="s">
        <v>56</v>
      </c>
      <c r="D965" s="2">
        <v>1.3212999999999999</v>
      </c>
      <c r="E965" s="2">
        <v>1.0321</v>
      </c>
      <c r="F965" s="2">
        <v>0.78525</v>
      </c>
      <c r="G965" s="2">
        <v>1.5162</v>
      </c>
      <c r="H965" s="2">
        <v>0.57277</v>
      </c>
      <c r="I965" s="2">
        <v>0.81147999999999998</v>
      </c>
      <c r="J965" s="2">
        <v>0.85480999999999996</v>
      </c>
      <c r="K965" s="2">
        <v>0.94042000000000003</v>
      </c>
      <c r="L965" s="2">
        <f t="shared" si="72"/>
        <v>0.81045652499999998</v>
      </c>
      <c r="M965" s="2">
        <f t="shared" si="73"/>
        <v>2.0033550600000001</v>
      </c>
      <c r="N965" s="2">
        <f t="shared" si="74"/>
        <v>1.1905960499999999</v>
      </c>
      <c r="O965" s="2">
        <f t="shared" si="75"/>
        <v>1.36371373</v>
      </c>
    </row>
    <row r="966" spans="1:15" x14ac:dyDescent="0.35">
      <c r="A966" t="s">
        <v>16</v>
      </c>
      <c r="B966" t="s">
        <v>54</v>
      </c>
      <c r="C966" t="s">
        <v>56</v>
      </c>
      <c r="D966" s="2">
        <v>1.5449999999999999</v>
      </c>
      <c r="E966" s="2">
        <v>1.1072</v>
      </c>
      <c r="F966" s="2">
        <v>0.66969000000000001</v>
      </c>
      <c r="G966" s="2">
        <v>1.9418</v>
      </c>
      <c r="H966" s="2">
        <v>0.41894999999999999</v>
      </c>
      <c r="I966" s="2">
        <v>0.65627000000000002</v>
      </c>
      <c r="J966" s="2">
        <v>0.78647999999999996</v>
      </c>
      <c r="K966" s="2">
        <v>0.86060000000000003</v>
      </c>
      <c r="L966" s="2">
        <f t="shared" si="72"/>
        <v>0.74148076799999996</v>
      </c>
      <c r="M966" s="2">
        <f t="shared" si="73"/>
        <v>3.0000809999999998</v>
      </c>
      <c r="N966" s="2">
        <f t="shared" si="74"/>
        <v>1.300404042</v>
      </c>
      <c r="O966" s="2">
        <f t="shared" si="75"/>
        <v>1.7106239999999999</v>
      </c>
    </row>
    <row r="967" spans="1:15" x14ac:dyDescent="0.35">
      <c r="A967" t="s">
        <v>16</v>
      </c>
      <c r="B967" t="s">
        <v>54</v>
      </c>
      <c r="C967" t="s">
        <v>56</v>
      </c>
      <c r="D967" s="2">
        <v>2.1038999999999999</v>
      </c>
      <c r="E967" s="2">
        <v>1.377</v>
      </c>
      <c r="F967" s="2">
        <v>0.57164000000000004</v>
      </c>
      <c r="G967" s="2">
        <v>1.7130000000000001</v>
      </c>
      <c r="H967" s="2">
        <v>0.22592000000000001</v>
      </c>
      <c r="I967" s="2">
        <v>0.59867999999999999</v>
      </c>
      <c r="J967" s="2">
        <v>0.63231000000000004</v>
      </c>
      <c r="K967" s="2">
        <v>0.77286999999999995</v>
      </c>
      <c r="L967" s="2">
        <f t="shared" si="72"/>
        <v>0.78714828000000003</v>
      </c>
      <c r="M967" s="2">
        <f t="shared" si="73"/>
        <v>3.6039807000000001</v>
      </c>
      <c r="N967" s="2">
        <f t="shared" si="74"/>
        <v>0.97921932000000012</v>
      </c>
      <c r="O967" s="2">
        <f t="shared" si="75"/>
        <v>2.8970702999999998</v>
      </c>
    </row>
    <row r="968" spans="1:15" x14ac:dyDescent="0.35">
      <c r="A968" t="s">
        <v>16</v>
      </c>
      <c r="B968" t="s">
        <v>54</v>
      </c>
      <c r="C968" t="s">
        <v>56</v>
      </c>
      <c r="D968" s="2">
        <v>1.891</v>
      </c>
      <c r="E968" s="2">
        <v>1.1776</v>
      </c>
      <c r="F968" s="2">
        <v>0.49769000000000002</v>
      </c>
      <c r="G968" s="2">
        <v>2.0566</v>
      </c>
      <c r="H968" s="2">
        <v>0.27966000000000002</v>
      </c>
      <c r="I968" s="2">
        <v>0.78515999999999997</v>
      </c>
      <c r="J968" s="2">
        <v>0.71862999999999999</v>
      </c>
      <c r="K968" s="2">
        <v>0.71297999999999995</v>
      </c>
      <c r="L968" s="2">
        <f t="shared" si="72"/>
        <v>0.58607974400000007</v>
      </c>
      <c r="M968" s="2">
        <f t="shared" si="73"/>
        <v>3.8890305999999999</v>
      </c>
      <c r="N968" s="2">
        <f t="shared" si="74"/>
        <v>1.023549254</v>
      </c>
      <c r="O968" s="2">
        <f t="shared" si="75"/>
        <v>2.2268416000000002</v>
      </c>
    </row>
    <row r="969" spans="1:15" x14ac:dyDescent="0.35">
      <c r="A969" t="s">
        <v>16</v>
      </c>
      <c r="B969" t="s">
        <v>54</v>
      </c>
      <c r="C969" t="s">
        <v>56</v>
      </c>
      <c r="D969" s="2">
        <v>1.5076000000000001</v>
      </c>
      <c r="E969" s="2">
        <v>1.1113</v>
      </c>
      <c r="F969" s="2">
        <v>0.73209000000000002</v>
      </c>
      <c r="G969" s="2">
        <v>2.0975999999999999</v>
      </c>
      <c r="H969" s="2">
        <v>0.43996000000000002</v>
      </c>
      <c r="I969" s="2">
        <v>0.58472000000000002</v>
      </c>
      <c r="J969" s="2">
        <v>0.79323999999999995</v>
      </c>
      <c r="K969" s="2">
        <v>0.88841999999999999</v>
      </c>
      <c r="L969" s="2">
        <f t="shared" si="72"/>
        <v>0.81357161700000002</v>
      </c>
      <c r="M969" s="2">
        <f t="shared" si="73"/>
        <v>3.1623417599999999</v>
      </c>
      <c r="N969" s="2">
        <f t="shared" si="74"/>
        <v>1.5356319839999999</v>
      </c>
      <c r="O969" s="2">
        <f t="shared" si="75"/>
        <v>1.6753958799999999</v>
      </c>
    </row>
    <row r="970" spans="1:15" x14ac:dyDescent="0.35">
      <c r="A970" t="s">
        <v>16</v>
      </c>
      <c r="B970" t="s">
        <v>54</v>
      </c>
      <c r="C970" t="s">
        <v>56</v>
      </c>
      <c r="D970" s="2">
        <v>1.6716</v>
      </c>
      <c r="E970" s="2">
        <v>1.1944999999999999</v>
      </c>
      <c r="F970" s="2">
        <v>0.68293000000000004</v>
      </c>
      <c r="G970" s="2">
        <v>1.9894000000000001</v>
      </c>
      <c r="H970" s="2">
        <v>0.35787999999999998</v>
      </c>
      <c r="I970" s="2">
        <v>0.58601999999999999</v>
      </c>
      <c r="J970" s="2">
        <v>0.74550000000000005</v>
      </c>
      <c r="K970" s="2">
        <v>0.82896999999999998</v>
      </c>
      <c r="L970" s="2">
        <f t="shared" si="72"/>
        <v>0.81575988499999996</v>
      </c>
      <c r="M970" s="2">
        <f t="shared" si="73"/>
        <v>3.3254810400000001</v>
      </c>
      <c r="N970" s="2">
        <f t="shared" si="74"/>
        <v>1.3586209420000002</v>
      </c>
      <c r="O970" s="2">
        <f t="shared" si="75"/>
        <v>1.9967261999999999</v>
      </c>
    </row>
    <row r="971" spans="1:15" x14ac:dyDescent="0.35">
      <c r="A971" t="s">
        <v>16</v>
      </c>
      <c r="B971" t="s">
        <v>54</v>
      </c>
      <c r="C971" t="s">
        <v>56</v>
      </c>
      <c r="D971" s="2">
        <v>1.6508</v>
      </c>
      <c r="E971" s="2">
        <v>1.1679999999999999</v>
      </c>
      <c r="F971" s="2">
        <v>0.64137999999999995</v>
      </c>
      <c r="G971" s="2">
        <v>1.6963999999999999</v>
      </c>
      <c r="H971" s="2">
        <v>0.36696000000000001</v>
      </c>
      <c r="I971" s="2">
        <v>0.72690999999999995</v>
      </c>
      <c r="J971" s="2">
        <v>0.75190000000000001</v>
      </c>
      <c r="K971" s="2">
        <v>0.82433000000000001</v>
      </c>
      <c r="L971" s="2">
        <f t="shared" si="72"/>
        <v>0.74913183999999988</v>
      </c>
      <c r="M971" s="2">
        <f t="shared" si="73"/>
        <v>2.8004171200000001</v>
      </c>
      <c r="N971" s="2">
        <f t="shared" si="74"/>
        <v>1.0880370319999999</v>
      </c>
      <c r="O971" s="2">
        <f t="shared" si="75"/>
        <v>1.9281344</v>
      </c>
    </row>
    <row r="972" spans="1:15" x14ac:dyDescent="0.35">
      <c r="A972" t="s">
        <v>16</v>
      </c>
      <c r="B972" t="s">
        <v>54</v>
      </c>
      <c r="C972" t="s">
        <v>56</v>
      </c>
      <c r="D972" s="2">
        <v>1.3305</v>
      </c>
      <c r="E972" s="2">
        <v>1.0119</v>
      </c>
      <c r="F972" s="2">
        <v>0.74600999999999995</v>
      </c>
      <c r="G972" s="2">
        <v>1.6087</v>
      </c>
      <c r="H972" s="2">
        <v>0.56491000000000002</v>
      </c>
      <c r="I972" s="2">
        <v>0.73831999999999998</v>
      </c>
      <c r="J972" s="2">
        <v>0.84977999999999998</v>
      </c>
      <c r="K972" s="2">
        <v>0.93688000000000005</v>
      </c>
      <c r="L972" s="2">
        <f t="shared" si="72"/>
        <v>0.75488751899999995</v>
      </c>
      <c r="M972" s="2">
        <f t="shared" si="73"/>
        <v>2.1403753500000002</v>
      </c>
      <c r="N972" s="2">
        <f t="shared" si="74"/>
        <v>1.2001062869999999</v>
      </c>
      <c r="O972" s="2">
        <f t="shared" si="75"/>
        <v>1.3463329500000001</v>
      </c>
    </row>
    <row r="973" spans="1:15" x14ac:dyDescent="0.35">
      <c r="A973" t="s">
        <v>16</v>
      </c>
      <c r="B973" t="s">
        <v>54</v>
      </c>
      <c r="C973" t="s">
        <v>56</v>
      </c>
      <c r="D973" s="2">
        <v>1.6435999999999999</v>
      </c>
      <c r="E973" s="2">
        <v>1.1046</v>
      </c>
      <c r="F973" s="2">
        <v>0.65310000000000001</v>
      </c>
      <c r="G973" s="2">
        <v>2.9411</v>
      </c>
      <c r="H973" s="2">
        <v>0.37017</v>
      </c>
      <c r="I973" s="2">
        <v>0.44771</v>
      </c>
      <c r="J973" s="2">
        <v>0.75919000000000003</v>
      </c>
      <c r="K973" s="2">
        <v>0.89544000000000001</v>
      </c>
      <c r="L973" s="2">
        <f t="shared" si="72"/>
        <v>0.72141426000000008</v>
      </c>
      <c r="M973" s="2">
        <f t="shared" si="73"/>
        <v>4.8339919599999996</v>
      </c>
      <c r="N973" s="2">
        <f t="shared" si="74"/>
        <v>1.92083241</v>
      </c>
      <c r="O973" s="2">
        <f t="shared" si="75"/>
        <v>1.8155205599999999</v>
      </c>
    </row>
    <row r="974" spans="1:15" x14ac:dyDescent="0.35">
      <c r="A974" t="s">
        <v>16</v>
      </c>
      <c r="B974" t="s">
        <v>54</v>
      </c>
      <c r="C974" t="s">
        <v>56</v>
      </c>
      <c r="D974" s="2">
        <v>1.6203000000000001</v>
      </c>
      <c r="E974" s="2">
        <v>1.1918</v>
      </c>
      <c r="F974" s="2">
        <v>0.69655999999999996</v>
      </c>
      <c r="G974" s="2">
        <v>1.7278</v>
      </c>
      <c r="H974" s="2">
        <v>0.38090000000000002</v>
      </c>
      <c r="I974" s="2">
        <v>0.77566999999999997</v>
      </c>
      <c r="J974" s="2">
        <v>0.7036</v>
      </c>
      <c r="K974" s="2">
        <v>0.90317000000000003</v>
      </c>
      <c r="L974" s="2">
        <f t="shared" si="72"/>
        <v>0.8301602079999999</v>
      </c>
      <c r="M974" s="2">
        <f t="shared" si="73"/>
        <v>2.7995543400000003</v>
      </c>
      <c r="N974" s="2">
        <f t="shared" si="74"/>
        <v>1.2035163679999998</v>
      </c>
      <c r="O974" s="2">
        <f t="shared" si="75"/>
        <v>1.9310735400000001</v>
      </c>
    </row>
    <row r="975" spans="1:15" x14ac:dyDescent="0.35">
      <c r="A975" t="s">
        <v>16</v>
      </c>
      <c r="B975" t="s">
        <v>54</v>
      </c>
      <c r="C975" t="s">
        <v>56</v>
      </c>
      <c r="D975" s="2">
        <v>1.9888999999999999</v>
      </c>
      <c r="E975" s="2">
        <v>1.3764000000000001</v>
      </c>
      <c r="F975" s="2">
        <v>0.62636999999999998</v>
      </c>
      <c r="G975" s="2">
        <v>2.0573000000000001</v>
      </c>
      <c r="H975" s="2">
        <v>0.25280000000000002</v>
      </c>
      <c r="I975" s="2">
        <v>0.69618000000000002</v>
      </c>
      <c r="J975" s="2">
        <v>0.62124999999999997</v>
      </c>
      <c r="K975" s="2">
        <v>0.81366000000000005</v>
      </c>
      <c r="L975" s="2">
        <f t="shared" si="72"/>
        <v>0.86213566799999997</v>
      </c>
      <c r="M975" s="2">
        <f t="shared" si="73"/>
        <v>4.0917639699999997</v>
      </c>
      <c r="N975" s="2">
        <f t="shared" si="74"/>
        <v>1.2886310009999999</v>
      </c>
      <c r="O975" s="2">
        <f t="shared" si="75"/>
        <v>2.73752196</v>
      </c>
    </row>
    <row r="976" spans="1:15" x14ac:dyDescent="0.35">
      <c r="A976" t="s">
        <v>16</v>
      </c>
      <c r="B976" t="s">
        <v>54</v>
      </c>
      <c r="C976" t="s">
        <v>56</v>
      </c>
      <c r="D976" s="2">
        <v>1.4961</v>
      </c>
      <c r="E976" s="2">
        <v>1.0748</v>
      </c>
      <c r="F976" s="2">
        <v>0.67542999999999997</v>
      </c>
      <c r="G976" s="2">
        <v>1.8725000000000001</v>
      </c>
      <c r="H976" s="2">
        <v>0.44674000000000003</v>
      </c>
      <c r="I976" s="2">
        <v>0.67488999999999999</v>
      </c>
      <c r="J976" s="2">
        <v>0.78208999999999995</v>
      </c>
      <c r="K976" s="2">
        <v>0.87343999999999999</v>
      </c>
      <c r="L976" s="2">
        <f t="shared" si="72"/>
        <v>0.72595216399999996</v>
      </c>
      <c r="M976" s="2">
        <f t="shared" si="73"/>
        <v>2.8014472499999998</v>
      </c>
      <c r="N976" s="2">
        <f t="shared" si="74"/>
        <v>1.2647426749999999</v>
      </c>
      <c r="O976" s="2">
        <f t="shared" si="75"/>
        <v>1.60800828</v>
      </c>
    </row>
    <row r="977" spans="1:15" x14ac:dyDescent="0.35">
      <c r="A977" t="s">
        <v>16</v>
      </c>
      <c r="B977" t="s">
        <v>54</v>
      </c>
      <c r="C977" t="s">
        <v>56</v>
      </c>
      <c r="D977" s="2">
        <v>1.6203000000000001</v>
      </c>
      <c r="E977" s="2">
        <v>1.1679999999999999</v>
      </c>
      <c r="F977" s="2">
        <v>0.67823</v>
      </c>
      <c r="G977" s="2">
        <v>1.7451000000000001</v>
      </c>
      <c r="H977" s="2">
        <v>0.38088</v>
      </c>
      <c r="I977" s="2">
        <v>0.69825999999999999</v>
      </c>
      <c r="J977" s="2">
        <v>0.72643000000000002</v>
      </c>
      <c r="K977" s="2">
        <v>0.87412000000000001</v>
      </c>
      <c r="L977" s="2">
        <f t="shared" si="72"/>
        <v>0.79217263999999998</v>
      </c>
      <c r="M977" s="2">
        <f t="shared" si="73"/>
        <v>2.8275855300000003</v>
      </c>
      <c r="N977" s="2">
        <f t="shared" si="74"/>
        <v>1.183579173</v>
      </c>
      <c r="O977" s="2">
        <f t="shared" si="75"/>
        <v>1.8925103999999999</v>
      </c>
    </row>
    <row r="978" spans="1:15" x14ac:dyDescent="0.35">
      <c r="A978" t="s">
        <v>16</v>
      </c>
      <c r="B978" t="s">
        <v>54</v>
      </c>
      <c r="C978" t="s">
        <v>56</v>
      </c>
      <c r="D978" s="2">
        <v>1.8488</v>
      </c>
      <c r="E978" s="2">
        <v>1.3110999999999999</v>
      </c>
      <c r="F978" s="2">
        <v>0.64876</v>
      </c>
      <c r="G978" s="2">
        <v>1.6949000000000001</v>
      </c>
      <c r="H978" s="2">
        <v>0.29254999999999998</v>
      </c>
      <c r="I978" s="2">
        <v>0.77534999999999998</v>
      </c>
      <c r="J978" s="2">
        <v>0.65729000000000004</v>
      </c>
      <c r="K978" s="2">
        <v>0.85174000000000005</v>
      </c>
      <c r="L978" s="2">
        <f t="shared" si="72"/>
        <v>0.85058923599999992</v>
      </c>
      <c r="M978" s="2">
        <f t="shared" si="73"/>
        <v>3.1335311200000002</v>
      </c>
      <c r="N978" s="2">
        <f t="shared" si="74"/>
        <v>1.0995833240000001</v>
      </c>
      <c r="O978" s="2">
        <f t="shared" si="75"/>
        <v>2.4239616799999997</v>
      </c>
    </row>
    <row r="979" spans="1:15" x14ac:dyDescent="0.35">
      <c r="A979" t="s">
        <v>16</v>
      </c>
      <c r="B979" t="s">
        <v>54</v>
      </c>
      <c r="C979" t="s">
        <v>56</v>
      </c>
      <c r="D979" s="2">
        <v>1.4470000000000001</v>
      </c>
      <c r="E979" s="2">
        <v>0.97889999999999999</v>
      </c>
      <c r="F979" s="2">
        <v>0.59101000000000004</v>
      </c>
      <c r="G979" s="2">
        <v>2.0448</v>
      </c>
      <c r="H979" s="2">
        <v>0.47760000000000002</v>
      </c>
      <c r="I979" s="2">
        <v>0.65281</v>
      </c>
      <c r="J979" s="2">
        <v>0.87961999999999996</v>
      </c>
      <c r="K979" s="2">
        <v>0.87821000000000005</v>
      </c>
      <c r="L979" s="2">
        <f t="shared" si="72"/>
        <v>0.57853968900000008</v>
      </c>
      <c r="M979" s="2">
        <f t="shared" si="73"/>
        <v>2.9588255999999999</v>
      </c>
      <c r="N979" s="2">
        <f t="shared" si="74"/>
        <v>1.208497248</v>
      </c>
      <c r="O979" s="2">
        <f t="shared" si="75"/>
        <v>1.4164683</v>
      </c>
    </row>
    <row r="980" spans="1:15" x14ac:dyDescent="0.35">
      <c r="A980" t="s">
        <v>16</v>
      </c>
      <c r="B980" t="s">
        <v>54</v>
      </c>
      <c r="C980" t="s">
        <v>56</v>
      </c>
      <c r="D980" s="2">
        <v>1.9452</v>
      </c>
      <c r="E980" s="2">
        <v>1.3205</v>
      </c>
      <c r="F980" s="2">
        <v>0.61521000000000003</v>
      </c>
      <c r="G980" s="2">
        <v>2.2397</v>
      </c>
      <c r="H980" s="2">
        <v>0.26428000000000001</v>
      </c>
      <c r="I980" s="2">
        <v>0.53942999999999997</v>
      </c>
      <c r="J980" s="2">
        <v>0.64531000000000005</v>
      </c>
      <c r="K980" s="2">
        <v>0.77568999999999999</v>
      </c>
      <c r="L980" s="2">
        <f t="shared" si="72"/>
        <v>0.8123848050000001</v>
      </c>
      <c r="M980" s="2">
        <f t="shared" si="73"/>
        <v>4.3566644400000003</v>
      </c>
      <c r="N980" s="2">
        <f t="shared" si="74"/>
        <v>1.377885837</v>
      </c>
      <c r="O980" s="2">
        <f t="shared" si="75"/>
        <v>2.5686366</v>
      </c>
    </row>
    <row r="981" spans="1:15" x14ac:dyDescent="0.35">
      <c r="A981" t="s">
        <v>16</v>
      </c>
      <c r="B981" t="s">
        <v>54</v>
      </c>
      <c r="C981" t="s">
        <v>56</v>
      </c>
      <c r="D981" s="2">
        <v>2.3681999999999999</v>
      </c>
      <c r="E981" s="2">
        <v>1.3573</v>
      </c>
      <c r="F981" s="2">
        <v>0.42804999999999999</v>
      </c>
      <c r="G981" s="2">
        <v>1.9192</v>
      </c>
      <c r="H981" s="2">
        <v>0.17829999999999999</v>
      </c>
      <c r="I981" s="2">
        <v>0.69225999999999999</v>
      </c>
      <c r="J981" s="2">
        <v>0.61465000000000003</v>
      </c>
      <c r="K981" s="2">
        <v>0.62034</v>
      </c>
      <c r="L981" s="2">
        <f t="shared" si="72"/>
        <v>0.58099226500000001</v>
      </c>
      <c r="M981" s="2">
        <f t="shared" si="73"/>
        <v>4.5450494399999997</v>
      </c>
      <c r="N981" s="2">
        <f t="shared" si="74"/>
        <v>0.82151355999999998</v>
      </c>
      <c r="O981" s="2">
        <f t="shared" si="75"/>
        <v>3.2143578599999998</v>
      </c>
    </row>
    <row r="982" spans="1:15" x14ac:dyDescent="0.35">
      <c r="A982" t="s">
        <v>16</v>
      </c>
      <c r="B982" t="s">
        <v>54</v>
      </c>
      <c r="C982" t="s">
        <v>56</v>
      </c>
      <c r="D982" s="2">
        <v>1.9887999999999999</v>
      </c>
      <c r="E982" s="2">
        <v>1.2909999999999999</v>
      </c>
      <c r="F982" s="2">
        <v>0.59453</v>
      </c>
      <c r="G982" s="2">
        <v>3.0712000000000002</v>
      </c>
      <c r="H982" s="2">
        <v>0.25281999999999999</v>
      </c>
      <c r="I982" s="2">
        <v>0.49197000000000002</v>
      </c>
      <c r="J982" s="2">
        <v>0.66208</v>
      </c>
      <c r="K982" s="2">
        <v>0.78398999999999996</v>
      </c>
      <c r="L982" s="2">
        <f t="shared" si="72"/>
        <v>0.76753822999999999</v>
      </c>
      <c r="M982" s="2">
        <f t="shared" si="73"/>
        <v>6.1080025600000001</v>
      </c>
      <c r="N982" s="2">
        <f t="shared" si="74"/>
        <v>1.8259205360000001</v>
      </c>
      <c r="O982" s="2">
        <f t="shared" si="75"/>
        <v>2.5675407999999997</v>
      </c>
    </row>
    <row r="983" spans="1:15" x14ac:dyDescent="0.35">
      <c r="A983" t="s">
        <v>16</v>
      </c>
      <c r="B983" t="s">
        <v>54</v>
      </c>
      <c r="C983" t="s">
        <v>56</v>
      </c>
      <c r="D983" s="2">
        <v>1.1514</v>
      </c>
      <c r="E983" s="2">
        <v>0.89509000000000005</v>
      </c>
      <c r="F983" s="2">
        <v>0.76956000000000002</v>
      </c>
      <c r="G983" s="2">
        <v>1.3258000000000001</v>
      </c>
      <c r="H983" s="2">
        <v>0.75431999999999999</v>
      </c>
      <c r="I983" s="2">
        <v>0.93403000000000003</v>
      </c>
      <c r="J983" s="2">
        <v>0.94003999999999999</v>
      </c>
      <c r="K983" s="2">
        <v>0.97467000000000004</v>
      </c>
      <c r="L983" s="2">
        <f t="shared" si="72"/>
        <v>0.68882546040000003</v>
      </c>
      <c r="M983" s="2">
        <f t="shared" si="73"/>
        <v>1.52652612</v>
      </c>
      <c r="N983" s="2">
        <f t="shared" si="74"/>
        <v>1.020282648</v>
      </c>
      <c r="O983" s="2">
        <f t="shared" si="75"/>
        <v>1.030606626</v>
      </c>
    </row>
    <row r="984" spans="1:15" x14ac:dyDescent="0.35">
      <c r="A984" t="s">
        <v>16</v>
      </c>
      <c r="B984" t="s">
        <v>54</v>
      </c>
      <c r="C984" t="s">
        <v>56</v>
      </c>
      <c r="D984" s="2">
        <v>1.4923999999999999</v>
      </c>
      <c r="E984" s="2">
        <v>1.1154999999999999</v>
      </c>
      <c r="F984" s="2">
        <v>0.73304000000000002</v>
      </c>
      <c r="G984" s="2">
        <v>1.8541000000000001</v>
      </c>
      <c r="H984" s="2">
        <v>0.44900000000000001</v>
      </c>
      <c r="I984" s="2">
        <v>0.67403000000000002</v>
      </c>
      <c r="J984" s="2">
        <v>0.77873000000000003</v>
      </c>
      <c r="K984" s="2">
        <v>0.90632999999999997</v>
      </c>
      <c r="L984" s="2">
        <f t="shared" si="72"/>
        <v>0.81770611999999998</v>
      </c>
      <c r="M984" s="2">
        <f t="shared" si="73"/>
        <v>2.7670588400000002</v>
      </c>
      <c r="N984" s="2">
        <f t="shared" si="74"/>
        <v>1.359129464</v>
      </c>
      <c r="O984" s="2">
        <f t="shared" si="75"/>
        <v>1.6647721999999998</v>
      </c>
    </row>
    <row r="985" spans="1:15" x14ac:dyDescent="0.35">
      <c r="A985" t="s">
        <v>16</v>
      </c>
      <c r="B985" t="s">
        <v>54</v>
      </c>
      <c r="C985" t="s">
        <v>56</v>
      </c>
      <c r="D985" s="2">
        <v>1.4195</v>
      </c>
      <c r="E985" s="2">
        <v>1.0633999999999999</v>
      </c>
      <c r="F985" s="2">
        <v>0.71543999999999996</v>
      </c>
      <c r="G985" s="2">
        <v>1.4638</v>
      </c>
      <c r="H985" s="2">
        <v>0.49625000000000002</v>
      </c>
      <c r="I985" s="2">
        <v>0.77951999999999999</v>
      </c>
      <c r="J985" s="2">
        <v>0.80818999999999996</v>
      </c>
      <c r="K985" s="2">
        <v>0.89563000000000004</v>
      </c>
      <c r="L985" s="2">
        <f t="shared" si="72"/>
        <v>0.76079889599999995</v>
      </c>
      <c r="M985" s="2">
        <f t="shared" si="73"/>
        <v>2.0778640999999998</v>
      </c>
      <c r="N985" s="2">
        <f t="shared" si="74"/>
        <v>1.047261072</v>
      </c>
      <c r="O985" s="2">
        <f t="shared" si="75"/>
        <v>1.5094962999999999</v>
      </c>
    </row>
    <row r="986" spans="1:15" x14ac:dyDescent="0.35">
      <c r="A986" t="s">
        <v>16</v>
      </c>
      <c r="B986" t="s">
        <v>54</v>
      </c>
      <c r="C986" t="s">
        <v>56</v>
      </c>
      <c r="D986" s="2">
        <v>1.4185000000000001</v>
      </c>
      <c r="E986" s="2">
        <v>1.0122</v>
      </c>
      <c r="F986" s="2">
        <v>0.65120999999999996</v>
      </c>
      <c r="G986" s="2">
        <v>1.6781999999999999</v>
      </c>
      <c r="H986" s="2">
        <v>0.49701000000000001</v>
      </c>
      <c r="I986" s="2">
        <v>0.75675999999999999</v>
      </c>
      <c r="J986" s="2">
        <v>0.85563</v>
      </c>
      <c r="K986" s="2">
        <v>0.86734</v>
      </c>
      <c r="L986" s="2">
        <f t="shared" si="72"/>
        <v>0.65915476199999989</v>
      </c>
      <c r="M986" s="2">
        <f t="shared" si="73"/>
        <v>2.3805266999999999</v>
      </c>
      <c r="N986" s="2">
        <f t="shared" si="74"/>
        <v>1.0928606219999999</v>
      </c>
      <c r="O986" s="2">
        <f t="shared" si="75"/>
        <v>1.4358057000000002</v>
      </c>
    </row>
    <row r="987" spans="1:15" x14ac:dyDescent="0.35">
      <c r="A987" t="s">
        <v>16</v>
      </c>
      <c r="B987" t="s">
        <v>54</v>
      </c>
      <c r="C987" t="s">
        <v>56</v>
      </c>
      <c r="D987" s="2">
        <v>1.3398000000000001</v>
      </c>
      <c r="E987" s="2">
        <v>1.0055000000000001</v>
      </c>
      <c r="F987" s="2">
        <v>0.72241999999999995</v>
      </c>
      <c r="G987" s="2">
        <v>1.5628</v>
      </c>
      <c r="H987" s="2">
        <v>0.55705000000000005</v>
      </c>
      <c r="I987" s="2">
        <v>0.80837999999999999</v>
      </c>
      <c r="J987" s="2">
        <v>0.87002999999999997</v>
      </c>
      <c r="K987" s="2">
        <v>0.90290999999999999</v>
      </c>
      <c r="L987" s="2">
        <f t="shared" si="72"/>
        <v>0.72639330999999996</v>
      </c>
      <c r="M987" s="2">
        <f t="shared" si="73"/>
        <v>2.09383944</v>
      </c>
      <c r="N987" s="2">
        <f t="shared" si="74"/>
        <v>1.128997976</v>
      </c>
      <c r="O987" s="2">
        <f t="shared" si="75"/>
        <v>1.3471689000000002</v>
      </c>
    </row>
    <row r="988" spans="1:15" x14ac:dyDescent="0.35">
      <c r="A988" t="s">
        <v>16</v>
      </c>
      <c r="B988" t="s">
        <v>54</v>
      </c>
      <c r="C988" t="s">
        <v>56</v>
      </c>
      <c r="D988" s="2">
        <v>1.3401000000000001</v>
      </c>
      <c r="E988" s="2">
        <v>0.99977000000000005</v>
      </c>
      <c r="F988" s="2">
        <v>0.70950000000000002</v>
      </c>
      <c r="G988" s="2">
        <v>1.4794</v>
      </c>
      <c r="H988" s="2">
        <v>0.55679999999999996</v>
      </c>
      <c r="I988" s="2">
        <v>0.89527999999999996</v>
      </c>
      <c r="J988" s="2">
        <v>0.84545000000000003</v>
      </c>
      <c r="K988" s="2">
        <v>0.91515999999999997</v>
      </c>
      <c r="L988" s="2">
        <f t="shared" si="72"/>
        <v>0.70933681500000001</v>
      </c>
      <c r="M988" s="2">
        <f t="shared" si="73"/>
        <v>1.9825439400000002</v>
      </c>
      <c r="N988" s="2">
        <f t="shared" si="74"/>
        <v>1.0496343000000001</v>
      </c>
      <c r="O988" s="2">
        <f t="shared" si="75"/>
        <v>1.3397917770000001</v>
      </c>
    </row>
    <row r="989" spans="1:15" x14ac:dyDescent="0.35">
      <c r="A989" t="s">
        <v>16</v>
      </c>
      <c r="B989" t="s">
        <v>54</v>
      </c>
      <c r="C989" t="s">
        <v>56</v>
      </c>
      <c r="D989" s="2">
        <v>1.2599</v>
      </c>
      <c r="E989" s="2">
        <v>0.93196999999999997</v>
      </c>
      <c r="F989" s="2">
        <v>0.71587000000000001</v>
      </c>
      <c r="G989" s="2">
        <v>1.8693</v>
      </c>
      <c r="H989" s="2">
        <v>0.62992999999999999</v>
      </c>
      <c r="I989" s="2">
        <v>0.65271999999999997</v>
      </c>
      <c r="J989" s="2">
        <v>0.91929000000000005</v>
      </c>
      <c r="K989" s="2">
        <v>0.93515000000000004</v>
      </c>
      <c r="L989" s="2">
        <f t="shared" si="72"/>
        <v>0.66716936390000003</v>
      </c>
      <c r="M989" s="2">
        <f t="shared" si="73"/>
        <v>2.3551310700000001</v>
      </c>
      <c r="N989" s="2">
        <f t="shared" si="74"/>
        <v>1.3381757910000001</v>
      </c>
      <c r="O989" s="2">
        <f t="shared" si="75"/>
        <v>1.174189003</v>
      </c>
    </row>
    <row r="990" spans="1:15" x14ac:dyDescent="0.35">
      <c r="A990" t="s">
        <v>16</v>
      </c>
      <c r="B990" t="s">
        <v>54</v>
      </c>
      <c r="C990" t="s">
        <v>56</v>
      </c>
      <c r="D990" s="2">
        <v>1.7928999999999999</v>
      </c>
      <c r="E990" s="2">
        <v>1.2539</v>
      </c>
      <c r="F990" s="2">
        <v>0.67742000000000002</v>
      </c>
      <c r="G990" s="2">
        <v>2.4864999999999999</v>
      </c>
      <c r="H990" s="2">
        <v>0.31107000000000001</v>
      </c>
      <c r="I990" s="2">
        <v>0.56371000000000004</v>
      </c>
      <c r="J990" s="2">
        <v>0.68098999999999998</v>
      </c>
      <c r="K990" s="2">
        <v>0.85604999999999998</v>
      </c>
      <c r="L990" s="2">
        <f t="shared" si="72"/>
        <v>0.84941693800000007</v>
      </c>
      <c r="M990" s="2">
        <f t="shared" si="73"/>
        <v>4.4580458499999995</v>
      </c>
      <c r="N990" s="2">
        <f t="shared" si="74"/>
        <v>1.6844048300000001</v>
      </c>
      <c r="O990" s="2">
        <f t="shared" si="75"/>
        <v>2.24811731</v>
      </c>
    </row>
    <row r="991" spans="1:15" x14ac:dyDescent="0.35">
      <c r="A991" t="s">
        <v>16</v>
      </c>
      <c r="B991" t="s">
        <v>54</v>
      </c>
      <c r="C991" t="s">
        <v>56</v>
      </c>
      <c r="D991" s="2">
        <v>1.8835999999999999</v>
      </c>
      <c r="E991" s="2">
        <v>1.3423</v>
      </c>
      <c r="F991" s="2">
        <v>0.64781</v>
      </c>
      <c r="G991" s="2">
        <v>1.456</v>
      </c>
      <c r="H991" s="2">
        <v>0.28183999999999998</v>
      </c>
      <c r="I991" s="2">
        <v>0.86353999999999997</v>
      </c>
      <c r="J991" s="2">
        <v>0.64624999999999999</v>
      </c>
      <c r="K991" s="2">
        <v>0.80823</v>
      </c>
      <c r="L991" s="2">
        <f t="shared" si="72"/>
        <v>0.86955536300000003</v>
      </c>
      <c r="M991" s="2">
        <f t="shared" si="73"/>
        <v>2.7425215999999999</v>
      </c>
      <c r="N991" s="2">
        <f t="shared" si="74"/>
        <v>0.94321135999999994</v>
      </c>
      <c r="O991" s="2">
        <f t="shared" si="75"/>
        <v>2.5283562800000001</v>
      </c>
    </row>
    <row r="992" spans="1:15" x14ac:dyDescent="0.35">
      <c r="A992" t="s">
        <v>16</v>
      </c>
      <c r="B992" t="s">
        <v>54</v>
      </c>
      <c r="C992" t="s">
        <v>56</v>
      </c>
      <c r="D992" s="2">
        <v>1.7789999999999999</v>
      </c>
      <c r="E992" s="2">
        <v>1.3130999999999999</v>
      </c>
      <c r="F992" s="2">
        <v>0.69399</v>
      </c>
      <c r="G992" s="2">
        <v>1.4251</v>
      </c>
      <c r="H992" s="2">
        <v>0.31597999999999998</v>
      </c>
      <c r="I992" s="2">
        <v>0.93964999999999999</v>
      </c>
      <c r="J992" s="2">
        <v>0.66298999999999997</v>
      </c>
      <c r="K992" s="2">
        <v>0.87095999999999996</v>
      </c>
      <c r="L992" s="2">
        <f t="shared" si="72"/>
        <v>0.91127826899999997</v>
      </c>
      <c r="M992" s="2">
        <f t="shared" si="73"/>
        <v>2.5352529000000001</v>
      </c>
      <c r="N992" s="2">
        <f t="shared" si="74"/>
        <v>0.98900514900000003</v>
      </c>
      <c r="O992" s="2">
        <f t="shared" si="75"/>
        <v>2.3360048999999998</v>
      </c>
    </row>
    <row r="993" spans="1:15" x14ac:dyDescent="0.35">
      <c r="A993" t="s">
        <v>16</v>
      </c>
      <c r="B993" t="s">
        <v>54</v>
      </c>
      <c r="C993" t="s">
        <v>56</v>
      </c>
      <c r="D993" s="2">
        <v>1.7517</v>
      </c>
      <c r="E993" s="2">
        <v>1.2869999999999999</v>
      </c>
      <c r="F993" s="2">
        <v>0.70828999999999998</v>
      </c>
      <c r="G993" s="2">
        <v>1.9467000000000001</v>
      </c>
      <c r="H993" s="2">
        <v>0.32588</v>
      </c>
      <c r="I993" s="2">
        <v>0.64839999999999998</v>
      </c>
      <c r="J993" s="2">
        <v>0.66583000000000003</v>
      </c>
      <c r="K993" s="2">
        <v>0.89522999999999997</v>
      </c>
      <c r="L993" s="2">
        <f t="shared" si="72"/>
        <v>0.9115692299999999</v>
      </c>
      <c r="M993" s="2">
        <f t="shared" si="73"/>
        <v>3.4100343900000003</v>
      </c>
      <c r="N993" s="2">
        <f t="shared" si="74"/>
        <v>1.378828143</v>
      </c>
      <c r="O993" s="2">
        <f t="shared" si="75"/>
        <v>2.2544379000000001</v>
      </c>
    </row>
    <row r="994" spans="1:15" x14ac:dyDescent="0.35">
      <c r="A994" t="s">
        <v>16</v>
      </c>
      <c r="B994" t="s">
        <v>54</v>
      </c>
      <c r="C994" t="s">
        <v>56</v>
      </c>
      <c r="D994" s="2">
        <v>1.3053999999999999</v>
      </c>
      <c r="E994" s="2">
        <v>0.98514000000000002</v>
      </c>
      <c r="F994" s="2">
        <v>0.73929</v>
      </c>
      <c r="G994" s="2">
        <v>1.7447999999999999</v>
      </c>
      <c r="H994" s="2">
        <v>0.58681000000000005</v>
      </c>
      <c r="I994" s="2">
        <v>0.71240999999999999</v>
      </c>
      <c r="J994" s="2">
        <v>0.87575999999999998</v>
      </c>
      <c r="K994" s="2">
        <v>0.90578000000000003</v>
      </c>
      <c r="L994" s="2">
        <f t="shared" si="72"/>
        <v>0.72830415059999998</v>
      </c>
      <c r="M994" s="2">
        <f t="shared" si="73"/>
        <v>2.2776619199999999</v>
      </c>
      <c r="N994" s="2">
        <f t="shared" si="74"/>
        <v>1.289913192</v>
      </c>
      <c r="O994" s="2">
        <f t="shared" si="75"/>
        <v>1.2860017559999999</v>
      </c>
    </row>
    <row r="995" spans="1:15" x14ac:dyDescent="0.35">
      <c r="A995" t="s">
        <v>16</v>
      </c>
      <c r="B995" t="s">
        <v>54</v>
      </c>
      <c r="C995" t="s">
        <v>56</v>
      </c>
      <c r="D995" s="2">
        <v>1.2264999999999999</v>
      </c>
      <c r="E995" s="2">
        <v>0.90715999999999997</v>
      </c>
      <c r="F995" s="2">
        <v>0.69716999999999996</v>
      </c>
      <c r="G995" s="2">
        <v>1.4001999999999999</v>
      </c>
      <c r="H995" s="2">
        <v>0.66478000000000004</v>
      </c>
      <c r="I995" s="2">
        <v>0.78817999999999999</v>
      </c>
      <c r="J995" s="2">
        <v>0.94235999999999998</v>
      </c>
      <c r="K995" s="2">
        <v>0.91495000000000004</v>
      </c>
      <c r="L995" s="2">
        <f t="shared" si="72"/>
        <v>0.63244473719999994</v>
      </c>
      <c r="M995" s="2">
        <f t="shared" si="73"/>
        <v>1.7173452999999999</v>
      </c>
      <c r="N995" s="2">
        <f t="shared" si="74"/>
        <v>0.9761774339999999</v>
      </c>
      <c r="O995" s="2">
        <f t="shared" si="75"/>
        <v>1.1126317399999999</v>
      </c>
    </row>
    <row r="996" spans="1:15" x14ac:dyDescent="0.35">
      <c r="A996" t="s">
        <v>16</v>
      </c>
      <c r="B996" t="s">
        <v>54</v>
      </c>
      <c r="C996" t="s">
        <v>56</v>
      </c>
      <c r="D996" s="2">
        <v>1.2902</v>
      </c>
      <c r="E996" s="2">
        <v>0.95855999999999997</v>
      </c>
      <c r="F996" s="2">
        <v>0.71989999999999998</v>
      </c>
      <c r="G996" s="2">
        <v>1.8637999999999999</v>
      </c>
      <c r="H996" s="2">
        <v>0.60075000000000001</v>
      </c>
      <c r="I996" s="2">
        <v>0.73640000000000005</v>
      </c>
      <c r="J996" s="2">
        <v>0.89876</v>
      </c>
      <c r="K996" s="2">
        <v>0.93322000000000005</v>
      </c>
      <c r="L996" s="2">
        <f t="shared" si="72"/>
        <v>0.69006734399999992</v>
      </c>
      <c r="M996" s="2">
        <f t="shared" si="73"/>
        <v>2.4046747599999998</v>
      </c>
      <c r="N996" s="2">
        <f t="shared" si="74"/>
        <v>1.3417496199999999</v>
      </c>
      <c r="O996" s="2">
        <f t="shared" si="75"/>
        <v>1.2367341119999999</v>
      </c>
    </row>
    <row r="997" spans="1:15" x14ac:dyDescent="0.35">
      <c r="A997" t="s">
        <v>16</v>
      </c>
      <c r="B997" t="s">
        <v>54</v>
      </c>
      <c r="C997" t="s">
        <v>56</v>
      </c>
      <c r="D997" s="2">
        <v>1.4300999999999999</v>
      </c>
      <c r="E997" s="2">
        <v>0.94135999999999997</v>
      </c>
      <c r="F997" s="2">
        <v>0.66127999999999998</v>
      </c>
      <c r="G997" s="2">
        <v>3.4744000000000002</v>
      </c>
      <c r="H997" s="2">
        <v>0.48897000000000002</v>
      </c>
      <c r="I997" s="2">
        <v>0.39316000000000001</v>
      </c>
      <c r="J997" s="2">
        <v>0.89744999999999997</v>
      </c>
      <c r="K997" s="2">
        <v>0.90920999999999996</v>
      </c>
      <c r="L997" s="2">
        <f t="shared" si="72"/>
        <v>0.6225025408</v>
      </c>
      <c r="M997" s="2">
        <f t="shared" si="73"/>
        <v>4.9687394400000002</v>
      </c>
      <c r="N997" s="2">
        <f t="shared" si="74"/>
        <v>2.297551232</v>
      </c>
      <c r="O997" s="2">
        <f t="shared" si="75"/>
        <v>1.346238936</v>
      </c>
    </row>
    <row r="998" spans="1:15" x14ac:dyDescent="0.35">
      <c r="A998" t="s">
        <v>16</v>
      </c>
      <c r="B998" t="s">
        <v>54</v>
      </c>
      <c r="C998" t="s">
        <v>56</v>
      </c>
      <c r="D998" s="2">
        <v>2.5345</v>
      </c>
      <c r="E998" s="2">
        <v>1.5002</v>
      </c>
      <c r="F998" s="2">
        <v>0.67022999999999999</v>
      </c>
      <c r="G998" s="2">
        <v>5.1943999999999999</v>
      </c>
      <c r="H998" s="2">
        <v>0.15567</v>
      </c>
      <c r="I998" s="2">
        <v>0.21451999999999999</v>
      </c>
      <c r="J998" s="2">
        <v>0.64476</v>
      </c>
      <c r="K998" s="2">
        <v>0.76846000000000003</v>
      </c>
      <c r="L998" s="2">
        <f t="shared" si="72"/>
        <v>1.005479046</v>
      </c>
      <c r="M998" s="2">
        <f t="shared" si="73"/>
        <v>13.1652068</v>
      </c>
      <c r="N998" s="2">
        <f t="shared" si="74"/>
        <v>3.4814427119999998</v>
      </c>
      <c r="O998" s="2">
        <f t="shared" si="75"/>
        <v>3.8022568999999997</v>
      </c>
    </row>
    <row r="999" spans="1:15" x14ac:dyDescent="0.35">
      <c r="A999" t="s">
        <v>16</v>
      </c>
      <c r="B999" t="s">
        <v>54</v>
      </c>
      <c r="C999" t="s">
        <v>56</v>
      </c>
      <c r="D999" s="2">
        <v>1.1625000000000001</v>
      </c>
      <c r="E999" s="2">
        <v>0.89251999999999998</v>
      </c>
      <c r="F999" s="2">
        <v>0.76837</v>
      </c>
      <c r="G999" s="2">
        <v>1.7623</v>
      </c>
      <c r="H999" s="2">
        <v>0.73997999999999997</v>
      </c>
      <c r="I999" s="2">
        <v>0.69911000000000001</v>
      </c>
      <c r="J999" s="2">
        <v>0.96340999999999999</v>
      </c>
      <c r="K999" s="2">
        <v>0.95079999999999998</v>
      </c>
      <c r="L999" s="2">
        <f t="shared" si="72"/>
        <v>0.68578559240000003</v>
      </c>
      <c r="M999" s="2">
        <f t="shared" si="73"/>
        <v>2.0486737500000003</v>
      </c>
      <c r="N999" s="2">
        <f t="shared" si="74"/>
        <v>1.354098451</v>
      </c>
      <c r="O999" s="2">
        <f t="shared" si="75"/>
        <v>1.0375545000000002</v>
      </c>
    </row>
    <row r="1000" spans="1:15" x14ac:dyDescent="0.35">
      <c r="A1000" t="s">
        <v>16</v>
      </c>
      <c r="B1000" t="s">
        <v>54</v>
      </c>
      <c r="C1000" t="s">
        <v>56</v>
      </c>
      <c r="D1000" s="2">
        <v>1.4802</v>
      </c>
      <c r="E1000" s="2">
        <v>1.0902000000000001</v>
      </c>
      <c r="F1000" s="2">
        <v>0.74429999999999996</v>
      </c>
      <c r="G1000" s="2">
        <v>2.3043</v>
      </c>
      <c r="H1000" s="2">
        <v>0.45639000000000002</v>
      </c>
      <c r="I1000" s="2">
        <v>0.55595000000000006</v>
      </c>
      <c r="J1000" s="2">
        <v>0.79539000000000004</v>
      </c>
      <c r="K1000" s="2">
        <v>0.90283999999999998</v>
      </c>
      <c r="L1000" s="2">
        <f t="shared" si="72"/>
        <v>0.81143586000000001</v>
      </c>
      <c r="M1000" s="2">
        <f t="shared" si="73"/>
        <v>3.41082486</v>
      </c>
      <c r="N1000" s="2">
        <f t="shared" si="74"/>
        <v>1.7150904899999999</v>
      </c>
      <c r="O1000" s="2">
        <f t="shared" si="75"/>
        <v>1.6137140400000001</v>
      </c>
    </row>
    <row r="1001" spans="1:15" x14ac:dyDescent="0.35">
      <c r="A1001" t="s">
        <v>16</v>
      </c>
      <c r="B1001" t="s">
        <v>54</v>
      </c>
      <c r="C1001" t="s">
        <v>56</v>
      </c>
      <c r="D1001" s="2">
        <v>1.2382</v>
      </c>
      <c r="E1001" s="2">
        <v>0.96157000000000004</v>
      </c>
      <c r="F1001" s="2">
        <v>0.77015999999999996</v>
      </c>
      <c r="G1001" s="2">
        <v>1.3360000000000001</v>
      </c>
      <c r="H1001" s="2">
        <v>0.65225999999999995</v>
      </c>
      <c r="I1001" s="2">
        <v>0.92401</v>
      </c>
      <c r="J1001" s="2">
        <v>0.91081999999999996</v>
      </c>
      <c r="K1001" s="2">
        <v>0.91954999999999998</v>
      </c>
      <c r="L1001" s="2">
        <f t="shared" si="72"/>
        <v>0.74056275120000004</v>
      </c>
      <c r="M1001" s="2">
        <f t="shared" si="73"/>
        <v>1.6542352</v>
      </c>
      <c r="N1001" s="2">
        <f t="shared" si="74"/>
        <v>1.0289337599999999</v>
      </c>
      <c r="O1001" s="2">
        <f t="shared" si="75"/>
        <v>1.190615974</v>
      </c>
    </row>
    <row r="1002" spans="1:15" x14ac:dyDescent="0.35">
      <c r="A1002" t="s">
        <v>16</v>
      </c>
      <c r="B1002" t="s">
        <v>54</v>
      </c>
      <c r="C1002" t="s">
        <v>56</v>
      </c>
      <c r="D1002" s="2">
        <v>1.3265</v>
      </c>
      <c r="E1002" s="2">
        <v>1.0014000000000001</v>
      </c>
      <c r="F1002" s="2">
        <v>0.72697000000000001</v>
      </c>
      <c r="G1002" s="2">
        <v>1.4686999999999999</v>
      </c>
      <c r="H1002" s="2">
        <v>0.56833999999999996</v>
      </c>
      <c r="I1002" s="2">
        <v>0.86558999999999997</v>
      </c>
      <c r="J1002" s="2">
        <v>0.84448000000000001</v>
      </c>
      <c r="K1002" s="2">
        <v>0.92147000000000001</v>
      </c>
      <c r="L1002" s="2">
        <f t="shared" si="72"/>
        <v>0.72798775800000004</v>
      </c>
      <c r="M1002" s="2">
        <f t="shared" si="73"/>
        <v>1.9482305499999999</v>
      </c>
      <c r="N1002" s="2">
        <f t="shared" si="74"/>
        <v>1.067700839</v>
      </c>
      <c r="O1002" s="2">
        <f t="shared" si="75"/>
        <v>1.3283571000000001</v>
      </c>
    </row>
    <row r="1003" spans="1:15" x14ac:dyDescent="0.35">
      <c r="A1003" t="s">
        <v>16</v>
      </c>
      <c r="B1003" t="s">
        <v>54</v>
      </c>
      <c r="C1003" t="s">
        <v>56</v>
      </c>
      <c r="D1003" s="2">
        <v>1.9901</v>
      </c>
      <c r="E1003" s="2">
        <v>1.4682999999999999</v>
      </c>
      <c r="F1003" s="2">
        <v>0.69650999999999996</v>
      </c>
      <c r="G1003" s="2">
        <v>1.4974000000000001</v>
      </c>
      <c r="H1003" s="2">
        <v>0.25248999999999999</v>
      </c>
      <c r="I1003" s="2">
        <v>0.87056999999999995</v>
      </c>
      <c r="J1003" s="2">
        <v>0.59697999999999996</v>
      </c>
      <c r="K1003" s="2">
        <v>0.83731</v>
      </c>
      <c r="L1003" s="2">
        <f t="shared" si="72"/>
        <v>1.0226856329999998</v>
      </c>
      <c r="M1003" s="2">
        <f t="shared" si="73"/>
        <v>2.97997574</v>
      </c>
      <c r="N1003" s="2">
        <f t="shared" si="74"/>
        <v>1.0429540740000001</v>
      </c>
      <c r="O1003" s="2">
        <f t="shared" si="75"/>
        <v>2.9220638299999999</v>
      </c>
    </row>
    <row r="1004" spans="1:15" x14ac:dyDescent="0.35">
      <c r="A1004" t="s">
        <v>16</v>
      </c>
      <c r="B1004" t="s">
        <v>54</v>
      </c>
      <c r="C1004" t="s">
        <v>56</v>
      </c>
      <c r="D1004" s="2">
        <v>1.4925999999999999</v>
      </c>
      <c r="E1004" s="2">
        <v>0.98921000000000003</v>
      </c>
      <c r="F1004" s="2">
        <v>0.63344</v>
      </c>
      <c r="G1004" s="2">
        <v>3.0436000000000001</v>
      </c>
      <c r="H1004" s="2">
        <v>0.44886999999999999</v>
      </c>
      <c r="I1004" s="2">
        <v>0.47147</v>
      </c>
      <c r="J1004" s="2">
        <v>0.84930000000000005</v>
      </c>
      <c r="K1004" s="2">
        <v>0.86678999999999995</v>
      </c>
      <c r="L1004" s="2">
        <f t="shared" si="72"/>
        <v>0.62660518240000007</v>
      </c>
      <c r="M1004" s="2">
        <f t="shared" si="73"/>
        <v>4.5428773600000003</v>
      </c>
      <c r="N1004" s="2">
        <f t="shared" si="74"/>
        <v>1.9279379840000002</v>
      </c>
      <c r="O1004" s="2">
        <f t="shared" si="75"/>
        <v>1.476494846</v>
      </c>
    </row>
    <row r="1005" spans="1:15" x14ac:dyDescent="0.35">
      <c r="A1005" t="s">
        <v>16</v>
      </c>
      <c r="B1005" t="s">
        <v>54</v>
      </c>
      <c r="C1005" t="s">
        <v>56</v>
      </c>
      <c r="D1005" s="2">
        <v>2.1032999999999999</v>
      </c>
      <c r="E1005" s="2">
        <v>1.4718</v>
      </c>
      <c r="F1005" s="2">
        <v>0.62914000000000003</v>
      </c>
      <c r="G1005" s="2">
        <v>1.5658000000000001</v>
      </c>
      <c r="H1005" s="2">
        <v>0.22605</v>
      </c>
      <c r="I1005" s="2">
        <v>0.79496</v>
      </c>
      <c r="J1005" s="2">
        <v>0.58509999999999995</v>
      </c>
      <c r="K1005" s="2">
        <v>0.79283999999999999</v>
      </c>
      <c r="L1005" s="2">
        <f t="shared" si="72"/>
        <v>0.92596825199999999</v>
      </c>
      <c r="M1005" s="2">
        <f t="shared" si="73"/>
        <v>3.2933471400000003</v>
      </c>
      <c r="N1005" s="2">
        <f t="shared" si="74"/>
        <v>0.98510741200000007</v>
      </c>
      <c r="O1005" s="2">
        <f t="shared" si="75"/>
        <v>3.0956369399999999</v>
      </c>
    </row>
    <row r="1006" spans="1:15" x14ac:dyDescent="0.35">
      <c r="A1006" t="s">
        <v>16</v>
      </c>
      <c r="B1006" t="s">
        <v>54</v>
      </c>
      <c r="C1006" t="s">
        <v>56</v>
      </c>
      <c r="D1006" s="2">
        <v>1.4765999999999999</v>
      </c>
      <c r="E1006" s="2">
        <v>1.0124</v>
      </c>
      <c r="F1006" s="2">
        <v>0.61319999999999997</v>
      </c>
      <c r="G1006" s="2">
        <v>1.8121</v>
      </c>
      <c r="H1006" s="2">
        <v>0.45867000000000002</v>
      </c>
      <c r="I1006" s="2">
        <v>0.72770999999999997</v>
      </c>
      <c r="J1006" s="2">
        <v>0.83674000000000004</v>
      </c>
      <c r="K1006" s="2">
        <v>0.82796999999999998</v>
      </c>
      <c r="L1006" s="2">
        <f t="shared" si="72"/>
        <v>0.62080367999999997</v>
      </c>
      <c r="M1006" s="2">
        <f t="shared" si="73"/>
        <v>2.6757468599999998</v>
      </c>
      <c r="N1006" s="2">
        <f t="shared" si="74"/>
        <v>1.11117972</v>
      </c>
      <c r="O1006" s="2">
        <f t="shared" si="75"/>
        <v>1.4949098399999998</v>
      </c>
    </row>
    <row r="1007" spans="1:15" x14ac:dyDescent="0.35">
      <c r="A1007" t="s">
        <v>16</v>
      </c>
      <c r="B1007" t="s">
        <v>54</v>
      </c>
      <c r="C1007" t="s">
        <v>56</v>
      </c>
      <c r="D1007" s="2">
        <v>1.5203</v>
      </c>
      <c r="E1007" s="2">
        <v>1.1043000000000001</v>
      </c>
      <c r="F1007" s="2">
        <v>0.70926999999999996</v>
      </c>
      <c r="G1007" s="2">
        <v>2.1448</v>
      </c>
      <c r="H1007" s="2">
        <v>0.43265999999999999</v>
      </c>
      <c r="I1007" s="2">
        <v>0.58582999999999996</v>
      </c>
      <c r="J1007" s="2">
        <v>0.79629000000000005</v>
      </c>
      <c r="K1007" s="2">
        <v>0.85782000000000003</v>
      </c>
      <c r="L1007" s="2">
        <f t="shared" si="72"/>
        <v>0.78324686099999996</v>
      </c>
      <c r="M1007" s="2">
        <f t="shared" si="73"/>
        <v>3.26073944</v>
      </c>
      <c r="N1007" s="2">
        <f t="shared" si="74"/>
        <v>1.5212422959999998</v>
      </c>
      <c r="O1007" s="2">
        <f t="shared" si="75"/>
        <v>1.6788672900000001</v>
      </c>
    </row>
    <row r="1008" spans="1:15" x14ac:dyDescent="0.35">
      <c r="A1008" t="s">
        <v>16</v>
      </c>
      <c r="B1008" t="s">
        <v>54</v>
      </c>
      <c r="C1008" t="s">
        <v>56</v>
      </c>
      <c r="D1008" s="2">
        <v>1.5335000000000001</v>
      </c>
      <c r="E1008" s="2">
        <v>1.1607000000000001</v>
      </c>
      <c r="F1008" s="2">
        <v>0.73550000000000004</v>
      </c>
      <c r="G1008" s="2">
        <v>1.5254000000000001</v>
      </c>
      <c r="H1008" s="2">
        <v>0.42526000000000003</v>
      </c>
      <c r="I1008" s="2">
        <v>0.86692999999999998</v>
      </c>
      <c r="J1008" s="2">
        <v>0.74826999999999999</v>
      </c>
      <c r="K1008" s="2">
        <v>0.90419000000000005</v>
      </c>
      <c r="L1008" s="2">
        <f t="shared" si="72"/>
        <v>0.85369485000000012</v>
      </c>
      <c r="M1008" s="2">
        <f t="shared" si="73"/>
        <v>2.3392009000000002</v>
      </c>
      <c r="N1008" s="2">
        <f t="shared" si="74"/>
        <v>1.1219317000000002</v>
      </c>
      <c r="O1008" s="2">
        <f t="shared" si="75"/>
        <v>1.7799334500000001</v>
      </c>
    </row>
    <row r="1009" spans="1:15" x14ac:dyDescent="0.35">
      <c r="A1009" t="s">
        <v>16</v>
      </c>
      <c r="B1009" t="s">
        <v>54</v>
      </c>
      <c r="C1009" t="s">
        <v>56</v>
      </c>
      <c r="D1009" s="2">
        <v>1.6758999999999999</v>
      </c>
      <c r="E1009" s="2">
        <v>1.2834000000000001</v>
      </c>
      <c r="F1009" s="2">
        <v>0.76239999999999997</v>
      </c>
      <c r="G1009" s="2">
        <v>1.6637</v>
      </c>
      <c r="H1009" s="2">
        <v>0.35604999999999998</v>
      </c>
      <c r="I1009" s="2">
        <v>0.74109999999999998</v>
      </c>
      <c r="J1009" s="2">
        <v>0.68274000000000001</v>
      </c>
      <c r="K1009" s="2">
        <v>0.89619000000000004</v>
      </c>
      <c r="L1009" s="2">
        <f t="shared" si="72"/>
        <v>0.97846416000000003</v>
      </c>
      <c r="M1009" s="2">
        <f t="shared" si="73"/>
        <v>2.7881948299999997</v>
      </c>
      <c r="N1009" s="2">
        <f t="shared" si="74"/>
        <v>1.2684048799999998</v>
      </c>
      <c r="O1009" s="2">
        <f t="shared" si="75"/>
        <v>2.1508500600000002</v>
      </c>
    </row>
    <row r="1010" spans="1:15" x14ac:dyDescent="0.35">
      <c r="A1010" t="s">
        <v>16</v>
      </c>
      <c r="B1010" t="s">
        <v>54</v>
      </c>
      <c r="C1010" t="s">
        <v>56</v>
      </c>
      <c r="D1010" s="2">
        <v>1.3317000000000001</v>
      </c>
      <c r="E1010" s="2">
        <v>0.89427999999999996</v>
      </c>
      <c r="F1010" s="2">
        <v>0.69108999999999998</v>
      </c>
      <c r="G1010" s="2">
        <v>3.3231999999999999</v>
      </c>
      <c r="H1010" s="2">
        <v>0.56384000000000001</v>
      </c>
      <c r="I1010" s="2">
        <v>0.43723000000000001</v>
      </c>
      <c r="J1010" s="2">
        <v>0.96550000000000002</v>
      </c>
      <c r="K1010" s="2">
        <v>0.9345</v>
      </c>
      <c r="L1010" s="2">
        <f t="shared" si="72"/>
        <v>0.61802796519999992</v>
      </c>
      <c r="M1010" s="2">
        <f t="shared" si="73"/>
        <v>4.4255054400000002</v>
      </c>
      <c r="N1010" s="2">
        <f t="shared" si="74"/>
        <v>2.2966302879999998</v>
      </c>
      <c r="O1010" s="2">
        <f t="shared" si="75"/>
        <v>1.1909126759999999</v>
      </c>
    </row>
    <row r="1011" spans="1:15" x14ac:dyDescent="0.35">
      <c r="A1011" t="s">
        <v>17</v>
      </c>
      <c r="B1011" t="s">
        <v>54</v>
      </c>
      <c r="C1011" t="s">
        <v>56</v>
      </c>
      <c r="D1011" s="2">
        <v>1.7041999999999999</v>
      </c>
      <c r="E1011" s="2">
        <v>1.2203999999999999</v>
      </c>
      <c r="F1011" s="2">
        <v>0.71658999999999995</v>
      </c>
      <c r="G1011" s="2">
        <v>2.4722</v>
      </c>
      <c r="H1011" s="2">
        <v>0.34432000000000001</v>
      </c>
      <c r="I1011" s="2">
        <v>0.54662999999999995</v>
      </c>
      <c r="J1011" s="2">
        <v>0.71296000000000004</v>
      </c>
      <c r="K1011" s="2">
        <v>0.87219000000000002</v>
      </c>
      <c r="L1011" s="2">
        <f t="shared" si="72"/>
        <v>0.87452643599999991</v>
      </c>
      <c r="M1011" s="2">
        <f t="shared" si="73"/>
        <v>4.2131232399999998</v>
      </c>
      <c r="N1011" s="2">
        <f t="shared" si="74"/>
        <v>1.7715537979999998</v>
      </c>
      <c r="O1011" s="2">
        <f t="shared" si="75"/>
        <v>2.0798056799999998</v>
      </c>
    </row>
    <row r="1012" spans="1:15" x14ac:dyDescent="0.35">
      <c r="A1012" t="s">
        <v>17</v>
      </c>
      <c r="B1012" t="s">
        <v>54</v>
      </c>
      <c r="C1012" t="s">
        <v>56</v>
      </c>
      <c r="D1012" s="2">
        <v>1.3084</v>
      </c>
      <c r="E1012" s="2">
        <v>0.99521999999999999</v>
      </c>
      <c r="F1012" s="2">
        <v>0.76285999999999998</v>
      </c>
      <c r="G1012" s="2">
        <v>1.8154999999999999</v>
      </c>
      <c r="H1012" s="2">
        <v>0.58409999999999995</v>
      </c>
      <c r="I1012" s="2">
        <v>0.67893000000000003</v>
      </c>
      <c r="J1012" s="2">
        <v>0.86577999999999999</v>
      </c>
      <c r="K1012" s="2">
        <v>0.93347000000000002</v>
      </c>
      <c r="L1012" s="2">
        <f t="shared" si="72"/>
        <v>0.75921352919999996</v>
      </c>
      <c r="M1012" s="2">
        <f t="shared" si="73"/>
        <v>2.3754002000000001</v>
      </c>
      <c r="N1012" s="2">
        <f t="shared" si="74"/>
        <v>1.3849723299999999</v>
      </c>
      <c r="O1012" s="2">
        <f t="shared" si="75"/>
        <v>1.3021458480000001</v>
      </c>
    </row>
    <row r="1013" spans="1:15" x14ac:dyDescent="0.35">
      <c r="A1013" t="s">
        <v>17</v>
      </c>
      <c r="B1013" t="s">
        <v>54</v>
      </c>
      <c r="C1013" t="s">
        <v>56</v>
      </c>
      <c r="D1013" s="2">
        <v>1.3053999999999999</v>
      </c>
      <c r="E1013" s="2">
        <v>0.98765000000000003</v>
      </c>
      <c r="F1013" s="2">
        <v>0.74790999999999996</v>
      </c>
      <c r="G1013" s="2">
        <v>1.7952999999999999</v>
      </c>
      <c r="H1013" s="2">
        <v>0.58684000000000003</v>
      </c>
      <c r="I1013" s="2">
        <v>0.72414999999999996</v>
      </c>
      <c r="J1013" s="2">
        <v>0.87883999999999995</v>
      </c>
      <c r="K1013" s="2">
        <v>0.92818000000000001</v>
      </c>
      <c r="L1013" s="2">
        <f t="shared" si="72"/>
        <v>0.73867331150000004</v>
      </c>
      <c r="M1013" s="2">
        <f t="shared" si="73"/>
        <v>2.3435846199999997</v>
      </c>
      <c r="N1013" s="2">
        <f t="shared" si="74"/>
        <v>1.3427228229999999</v>
      </c>
      <c r="O1013" s="2">
        <f t="shared" si="75"/>
        <v>1.28927831</v>
      </c>
    </row>
    <row r="1014" spans="1:15" x14ac:dyDescent="0.35">
      <c r="A1014" t="s">
        <v>17</v>
      </c>
      <c r="B1014" t="s">
        <v>54</v>
      </c>
      <c r="C1014" t="s">
        <v>56</v>
      </c>
      <c r="D1014" s="2">
        <v>1.6748000000000001</v>
      </c>
      <c r="E1014" s="2">
        <v>1.1798</v>
      </c>
      <c r="F1014" s="2">
        <v>0.69828000000000001</v>
      </c>
      <c r="G1014" s="2">
        <v>2.573</v>
      </c>
      <c r="H1014" s="2">
        <v>0.35649999999999998</v>
      </c>
      <c r="I1014" s="2">
        <v>0.51648000000000005</v>
      </c>
      <c r="J1014" s="2">
        <v>0.73584000000000005</v>
      </c>
      <c r="K1014" s="2">
        <v>0.86514999999999997</v>
      </c>
      <c r="L1014" s="2">
        <f t="shared" si="72"/>
        <v>0.823830744</v>
      </c>
      <c r="M1014" s="2">
        <f t="shared" si="73"/>
        <v>4.3092604000000003</v>
      </c>
      <c r="N1014" s="2">
        <f t="shared" si="74"/>
        <v>1.7966744400000001</v>
      </c>
      <c r="O1014" s="2">
        <f t="shared" si="75"/>
        <v>1.97592904</v>
      </c>
    </row>
    <row r="1015" spans="1:15" x14ac:dyDescent="0.35">
      <c r="A1015" t="s">
        <v>17</v>
      </c>
      <c r="B1015" t="s">
        <v>54</v>
      </c>
      <c r="C1015" t="s">
        <v>56</v>
      </c>
      <c r="D1015" s="2">
        <v>1.7776000000000001</v>
      </c>
      <c r="E1015" s="2">
        <v>1.1935</v>
      </c>
      <c r="F1015" s="2">
        <v>0.6169</v>
      </c>
      <c r="G1015" s="2">
        <v>2.7549999999999999</v>
      </c>
      <c r="H1015" s="2">
        <v>0.31645000000000001</v>
      </c>
      <c r="I1015" s="2">
        <v>0.46950999999999998</v>
      </c>
      <c r="J1015" s="2">
        <v>0.73897999999999997</v>
      </c>
      <c r="K1015" s="2">
        <v>0.77332000000000001</v>
      </c>
      <c r="L1015" s="2">
        <f t="shared" si="72"/>
        <v>0.73627014999999996</v>
      </c>
      <c r="M1015" s="2">
        <f t="shared" si="73"/>
        <v>4.8972879999999996</v>
      </c>
      <c r="N1015" s="2">
        <f t="shared" si="74"/>
        <v>1.6995594999999999</v>
      </c>
      <c r="O1015" s="2">
        <f t="shared" si="75"/>
        <v>2.1215656000000003</v>
      </c>
    </row>
    <row r="1016" spans="1:15" x14ac:dyDescent="0.35">
      <c r="A1016" t="s">
        <v>17</v>
      </c>
      <c r="B1016" t="s">
        <v>54</v>
      </c>
      <c r="C1016" t="s">
        <v>56</v>
      </c>
      <c r="D1016" s="2">
        <v>1.5258</v>
      </c>
      <c r="E1016" s="2">
        <v>1.1523000000000001</v>
      </c>
      <c r="F1016" s="2">
        <v>0.74468000000000001</v>
      </c>
      <c r="G1016" s="2">
        <v>1.7887999999999999</v>
      </c>
      <c r="H1016" s="2">
        <v>0.42952000000000001</v>
      </c>
      <c r="I1016" s="2">
        <v>0.70933999999999997</v>
      </c>
      <c r="J1016" s="2">
        <v>0.77224999999999999</v>
      </c>
      <c r="K1016" s="2">
        <v>0.89285999999999999</v>
      </c>
      <c r="L1016" s="2">
        <f t="shared" si="72"/>
        <v>0.85809476400000007</v>
      </c>
      <c r="M1016" s="2">
        <f t="shared" si="73"/>
        <v>2.7293510400000001</v>
      </c>
      <c r="N1016" s="2">
        <f t="shared" si="74"/>
        <v>1.332083584</v>
      </c>
      <c r="O1016" s="2">
        <f t="shared" si="75"/>
        <v>1.7581793400000003</v>
      </c>
    </row>
    <row r="1017" spans="1:15" x14ac:dyDescent="0.35">
      <c r="A1017" t="s">
        <v>17</v>
      </c>
      <c r="B1017" t="s">
        <v>54</v>
      </c>
      <c r="C1017" t="s">
        <v>56</v>
      </c>
      <c r="D1017" s="2">
        <v>1.8868</v>
      </c>
      <c r="E1017" s="2">
        <v>1.3285</v>
      </c>
      <c r="F1017" s="2">
        <v>0.63414999999999999</v>
      </c>
      <c r="G1017" s="2">
        <v>1.7137</v>
      </c>
      <c r="H1017" s="2">
        <v>0.28089999999999998</v>
      </c>
      <c r="I1017" s="2">
        <v>0.80779000000000001</v>
      </c>
      <c r="J1017" s="2">
        <v>0.63732</v>
      </c>
      <c r="K1017" s="2">
        <v>0.84221999999999997</v>
      </c>
      <c r="L1017" s="2">
        <f t="shared" si="72"/>
        <v>0.84246827499999999</v>
      </c>
      <c r="M1017" s="2">
        <f t="shared" si="73"/>
        <v>3.2334091599999999</v>
      </c>
      <c r="N1017" s="2">
        <f t="shared" si="74"/>
        <v>1.086742855</v>
      </c>
      <c r="O1017" s="2">
        <f t="shared" si="75"/>
        <v>2.5066138000000002</v>
      </c>
    </row>
    <row r="1018" spans="1:15" x14ac:dyDescent="0.35">
      <c r="A1018" t="s">
        <v>17</v>
      </c>
      <c r="B1018" t="s">
        <v>54</v>
      </c>
      <c r="C1018" t="s">
        <v>56</v>
      </c>
      <c r="D1018" s="2">
        <v>1.5448</v>
      </c>
      <c r="E1018" s="2">
        <v>1.0995999999999999</v>
      </c>
      <c r="F1018" s="2">
        <v>0.64812000000000003</v>
      </c>
      <c r="G1018" s="2">
        <v>1.5895999999999999</v>
      </c>
      <c r="H1018" s="2">
        <v>0.41904000000000002</v>
      </c>
      <c r="I1018" s="2">
        <v>0.62702000000000002</v>
      </c>
      <c r="J1018" s="2">
        <v>0.81491999999999998</v>
      </c>
      <c r="K1018" s="2">
        <v>0.84436999999999995</v>
      </c>
      <c r="L1018" s="2">
        <f t="shared" si="72"/>
        <v>0.71267275200000002</v>
      </c>
      <c r="M1018" s="2">
        <f t="shared" si="73"/>
        <v>2.4556140799999997</v>
      </c>
      <c r="N1018" s="2">
        <f t="shared" si="74"/>
        <v>1.030251552</v>
      </c>
      <c r="O1018" s="2">
        <f t="shared" si="75"/>
        <v>1.6986620799999999</v>
      </c>
    </row>
    <row r="1019" spans="1:15" x14ac:dyDescent="0.35">
      <c r="A1019" t="s">
        <v>17</v>
      </c>
      <c r="B1019" t="s">
        <v>54</v>
      </c>
      <c r="C1019" t="s">
        <v>56</v>
      </c>
      <c r="D1019" s="2">
        <v>1.6312</v>
      </c>
      <c r="E1019" s="2">
        <v>1.1263000000000001</v>
      </c>
      <c r="F1019" s="2">
        <v>0.62917000000000001</v>
      </c>
      <c r="G1019" s="2">
        <v>2.2353999999999998</v>
      </c>
      <c r="H1019" s="2">
        <v>0.37584000000000001</v>
      </c>
      <c r="I1019" s="2">
        <v>0.62534000000000001</v>
      </c>
      <c r="J1019" s="2">
        <v>0.75266</v>
      </c>
      <c r="K1019" s="2">
        <v>0.87112000000000001</v>
      </c>
      <c r="L1019" s="2">
        <f t="shared" si="72"/>
        <v>0.70863417100000003</v>
      </c>
      <c r="M1019" s="2">
        <f t="shared" si="73"/>
        <v>3.6463844799999996</v>
      </c>
      <c r="N1019" s="2">
        <f t="shared" si="74"/>
        <v>1.4064466179999999</v>
      </c>
      <c r="O1019" s="2">
        <f t="shared" si="75"/>
        <v>1.83722056</v>
      </c>
    </row>
    <row r="1020" spans="1:15" x14ac:dyDescent="0.35">
      <c r="A1020" t="s">
        <v>17</v>
      </c>
      <c r="B1020" t="s">
        <v>54</v>
      </c>
      <c r="C1020" t="s">
        <v>56</v>
      </c>
      <c r="D1020" s="2">
        <v>1.7548999999999999</v>
      </c>
      <c r="E1020" s="2">
        <v>1.2156</v>
      </c>
      <c r="F1020" s="2">
        <v>0.64520999999999995</v>
      </c>
      <c r="G1020" s="2">
        <v>2.1808999999999998</v>
      </c>
      <c r="H1020" s="2">
        <v>0.32471</v>
      </c>
      <c r="I1020" s="2">
        <v>0.58069999999999999</v>
      </c>
      <c r="J1020" s="2">
        <v>0.69325000000000003</v>
      </c>
      <c r="K1020" s="2">
        <v>0.86499000000000004</v>
      </c>
      <c r="L1020" s="2">
        <f t="shared" si="72"/>
        <v>0.7843172759999999</v>
      </c>
      <c r="M1020" s="2">
        <f t="shared" si="73"/>
        <v>3.8272614099999993</v>
      </c>
      <c r="N1020" s="2">
        <f t="shared" si="74"/>
        <v>1.4071384889999998</v>
      </c>
      <c r="O1020" s="2">
        <f t="shared" si="75"/>
        <v>2.1332564399999998</v>
      </c>
    </row>
    <row r="1021" spans="1:15" x14ac:dyDescent="0.35">
      <c r="A1021" t="s">
        <v>17</v>
      </c>
      <c r="B1021" t="s">
        <v>54</v>
      </c>
      <c r="C1021" t="s">
        <v>56</v>
      </c>
      <c r="D1021" s="2">
        <v>1.5381</v>
      </c>
      <c r="E1021" s="2">
        <v>1.0105999999999999</v>
      </c>
      <c r="F1021" s="2">
        <v>0.63019000000000003</v>
      </c>
      <c r="G1021" s="2">
        <v>3.0985999999999998</v>
      </c>
      <c r="H1021" s="2">
        <v>0.42268</v>
      </c>
      <c r="I1021" s="2">
        <v>0.46407999999999999</v>
      </c>
      <c r="J1021" s="2">
        <v>0.82301000000000002</v>
      </c>
      <c r="K1021" s="2">
        <v>0.90366000000000002</v>
      </c>
      <c r="L1021" s="2">
        <f t="shared" si="72"/>
        <v>0.63687001399999998</v>
      </c>
      <c r="M1021" s="2">
        <f t="shared" si="73"/>
        <v>4.7659566599999996</v>
      </c>
      <c r="N1021" s="2">
        <f t="shared" si="74"/>
        <v>1.9527067339999999</v>
      </c>
      <c r="O1021" s="2">
        <f t="shared" si="75"/>
        <v>1.5544038599999999</v>
      </c>
    </row>
    <row r="1022" spans="1:15" x14ac:dyDescent="0.35">
      <c r="A1022" t="s">
        <v>17</v>
      </c>
      <c r="B1022" t="s">
        <v>54</v>
      </c>
      <c r="C1022" t="s">
        <v>56</v>
      </c>
      <c r="D1022" s="2">
        <v>1.4537</v>
      </c>
      <c r="E1022" s="2">
        <v>1.0449999999999999</v>
      </c>
      <c r="F1022" s="2">
        <v>0.66000999999999999</v>
      </c>
      <c r="G1022" s="2">
        <v>1.6429</v>
      </c>
      <c r="H1022" s="2">
        <v>0.47321999999999997</v>
      </c>
      <c r="I1022" s="2">
        <v>0.86055000000000004</v>
      </c>
      <c r="J1022" s="2">
        <v>0.83401000000000003</v>
      </c>
      <c r="K1022" s="2">
        <v>0.84957000000000005</v>
      </c>
      <c r="L1022" s="2">
        <f t="shared" si="72"/>
        <v>0.68971044999999997</v>
      </c>
      <c r="M1022" s="2">
        <f t="shared" si="73"/>
        <v>2.3882837299999999</v>
      </c>
      <c r="N1022" s="2">
        <f t="shared" si="74"/>
        <v>1.084330429</v>
      </c>
      <c r="O1022" s="2">
        <f t="shared" si="75"/>
        <v>1.5191165</v>
      </c>
    </row>
    <row r="1023" spans="1:15" x14ac:dyDescent="0.35">
      <c r="A1023" t="s">
        <v>17</v>
      </c>
      <c r="B1023" t="s">
        <v>54</v>
      </c>
      <c r="C1023" t="s">
        <v>56</v>
      </c>
      <c r="D1023" s="2">
        <v>1.3475999999999999</v>
      </c>
      <c r="E1023" s="2">
        <v>1.0003</v>
      </c>
      <c r="F1023" s="2">
        <v>0.70406000000000002</v>
      </c>
      <c r="G1023" s="2">
        <v>1.5457000000000001</v>
      </c>
      <c r="H1023" s="2">
        <v>0.55064000000000002</v>
      </c>
      <c r="I1023" s="2">
        <v>0.83287</v>
      </c>
      <c r="J1023" s="2">
        <v>0.86619000000000002</v>
      </c>
      <c r="K1023" s="2">
        <v>0.90693999999999997</v>
      </c>
      <c r="L1023" s="2">
        <f t="shared" si="72"/>
        <v>0.70427121800000003</v>
      </c>
      <c r="M1023" s="2">
        <f t="shared" si="73"/>
        <v>2.0829853200000001</v>
      </c>
      <c r="N1023" s="2">
        <f t="shared" si="74"/>
        <v>1.088265542</v>
      </c>
      <c r="O1023" s="2">
        <f t="shared" si="75"/>
        <v>1.3480042799999998</v>
      </c>
    </row>
    <row r="1024" spans="1:15" x14ac:dyDescent="0.35">
      <c r="A1024" t="s">
        <v>17</v>
      </c>
      <c r="B1024" t="s">
        <v>54</v>
      </c>
      <c r="C1024" t="s">
        <v>56</v>
      </c>
      <c r="D1024" s="2">
        <v>1.5322</v>
      </c>
      <c r="E1024" s="2">
        <v>1.1769000000000001</v>
      </c>
      <c r="F1024" s="2">
        <v>0.75163999999999997</v>
      </c>
      <c r="G1024" s="2">
        <v>1.3234999999999999</v>
      </c>
      <c r="H1024" s="2">
        <v>0.42592999999999998</v>
      </c>
      <c r="I1024" s="2">
        <v>0.90873999999999999</v>
      </c>
      <c r="J1024" s="2">
        <v>0.74436999999999998</v>
      </c>
      <c r="K1024" s="2">
        <v>0.89134000000000002</v>
      </c>
      <c r="L1024" s="2">
        <f t="shared" si="72"/>
        <v>0.88460511600000002</v>
      </c>
      <c r="M1024" s="2">
        <f t="shared" si="73"/>
        <v>2.0278666999999997</v>
      </c>
      <c r="N1024" s="2">
        <f t="shared" si="74"/>
        <v>0.99479553999999992</v>
      </c>
      <c r="O1024" s="2">
        <f t="shared" si="75"/>
        <v>1.8032461800000001</v>
      </c>
    </row>
    <row r="1025" spans="1:15" x14ac:dyDescent="0.35">
      <c r="A1025" t="s">
        <v>17</v>
      </c>
      <c r="B1025" t="s">
        <v>54</v>
      </c>
      <c r="C1025" t="s">
        <v>56</v>
      </c>
      <c r="D1025" s="2">
        <v>1.5374000000000001</v>
      </c>
      <c r="E1025" s="2">
        <v>1.1039000000000001</v>
      </c>
      <c r="F1025" s="2">
        <v>0.70840999999999998</v>
      </c>
      <c r="G1025" s="2">
        <v>2.3868999999999998</v>
      </c>
      <c r="H1025" s="2">
        <v>0.42308000000000001</v>
      </c>
      <c r="I1025" s="2">
        <v>0.53364</v>
      </c>
      <c r="J1025" s="2">
        <v>0.79718999999999995</v>
      </c>
      <c r="K1025" s="2">
        <v>0.87617999999999996</v>
      </c>
      <c r="L1025" s="2">
        <f t="shared" si="72"/>
        <v>0.78201379900000001</v>
      </c>
      <c r="M1025" s="2">
        <f t="shared" si="73"/>
        <v>3.6696200599999997</v>
      </c>
      <c r="N1025" s="2">
        <f t="shared" si="74"/>
        <v>1.6909038289999998</v>
      </c>
      <c r="O1025" s="2">
        <f t="shared" si="75"/>
        <v>1.6971358600000002</v>
      </c>
    </row>
    <row r="1026" spans="1:15" x14ac:dyDescent="0.35">
      <c r="A1026" t="s">
        <v>17</v>
      </c>
      <c r="B1026" t="s">
        <v>54</v>
      </c>
      <c r="C1026" t="s">
        <v>56</v>
      </c>
      <c r="D1026" s="2">
        <v>1.5456000000000001</v>
      </c>
      <c r="E1026" s="2">
        <v>1.1587000000000001</v>
      </c>
      <c r="F1026" s="2">
        <v>0.74419000000000002</v>
      </c>
      <c r="G1026" s="2">
        <v>1.9077</v>
      </c>
      <c r="H1026" s="2">
        <v>0.41860000000000003</v>
      </c>
      <c r="I1026" s="2">
        <v>0.63475000000000004</v>
      </c>
      <c r="J1026" s="2">
        <v>0.75143000000000004</v>
      </c>
      <c r="K1026" s="2">
        <v>0.91010000000000002</v>
      </c>
      <c r="L1026" s="2">
        <f t="shared" si="72"/>
        <v>0.86229295300000008</v>
      </c>
      <c r="M1026" s="2">
        <f t="shared" si="73"/>
        <v>2.9485411200000002</v>
      </c>
      <c r="N1026" s="2">
        <f t="shared" si="74"/>
        <v>1.419691263</v>
      </c>
      <c r="O1026" s="2">
        <f t="shared" si="75"/>
        <v>1.7908867200000003</v>
      </c>
    </row>
    <row r="1027" spans="1:15" x14ac:dyDescent="0.35">
      <c r="A1027" t="s">
        <v>17</v>
      </c>
      <c r="B1027" t="s">
        <v>54</v>
      </c>
      <c r="C1027" t="s">
        <v>56</v>
      </c>
      <c r="D1027" s="2">
        <v>1.4398</v>
      </c>
      <c r="E1027" s="2">
        <v>1.0651999999999999</v>
      </c>
      <c r="F1027" s="2">
        <v>0.70298000000000005</v>
      </c>
      <c r="G1027" s="2">
        <v>1.5232000000000001</v>
      </c>
      <c r="H1027" s="2">
        <v>0.48237000000000002</v>
      </c>
      <c r="I1027" s="2">
        <v>0.65815999999999997</v>
      </c>
      <c r="J1027" s="2">
        <v>0.79703999999999997</v>
      </c>
      <c r="K1027" s="2">
        <v>0.91783999999999999</v>
      </c>
      <c r="L1027" s="2">
        <f t="shared" ref="L1027:L1090" si="76">E1027*F1027</f>
        <v>0.74881429600000005</v>
      </c>
      <c r="M1027" s="2">
        <f t="shared" ref="M1027:M1090" si="77">D1027*G1027</f>
        <v>2.1931033600000003</v>
      </c>
      <c r="N1027" s="2">
        <f t="shared" ref="N1027:N1090" si="78">F1027*G1027</f>
        <v>1.0707791360000001</v>
      </c>
      <c r="O1027" s="2">
        <f t="shared" ref="O1027:O1090" si="79">E1027*D1027</f>
        <v>1.5336749599999999</v>
      </c>
    </row>
    <row r="1028" spans="1:15" x14ac:dyDescent="0.35">
      <c r="A1028" t="s">
        <v>17</v>
      </c>
      <c r="B1028" t="s">
        <v>54</v>
      </c>
      <c r="C1028" t="s">
        <v>56</v>
      </c>
      <c r="D1028" s="2">
        <v>1.4319999999999999</v>
      </c>
      <c r="E1028" s="2">
        <v>1.075</v>
      </c>
      <c r="F1028" s="2">
        <v>0.71814999999999996</v>
      </c>
      <c r="G1028" s="2">
        <v>1.4428000000000001</v>
      </c>
      <c r="H1028" s="2">
        <v>0.48764999999999997</v>
      </c>
      <c r="I1028" s="2">
        <v>0.82369000000000003</v>
      </c>
      <c r="J1028" s="2">
        <v>0.80905000000000005</v>
      </c>
      <c r="K1028" s="2">
        <v>0.86978999999999995</v>
      </c>
      <c r="L1028" s="2">
        <f t="shared" si="76"/>
        <v>0.77201124999999993</v>
      </c>
      <c r="M1028" s="2">
        <f t="shared" si="77"/>
        <v>2.0660896000000002</v>
      </c>
      <c r="N1028" s="2">
        <f t="shared" si="78"/>
        <v>1.0361468199999999</v>
      </c>
      <c r="O1028" s="2">
        <f t="shared" si="79"/>
        <v>1.5393999999999999</v>
      </c>
    </row>
    <row r="1029" spans="1:15" x14ac:dyDescent="0.35">
      <c r="A1029" t="s">
        <v>17</v>
      </c>
      <c r="B1029" t="s">
        <v>54</v>
      </c>
      <c r="C1029" t="s">
        <v>56</v>
      </c>
      <c r="D1029" s="2">
        <v>1.5644</v>
      </c>
      <c r="E1029" s="2">
        <v>1.1685000000000001</v>
      </c>
      <c r="F1029" s="2">
        <v>0.71099999999999997</v>
      </c>
      <c r="G1029" s="2">
        <v>1.4077999999999999</v>
      </c>
      <c r="H1029" s="2">
        <v>0.40861999999999998</v>
      </c>
      <c r="I1029" s="2">
        <v>0.72058999999999995</v>
      </c>
      <c r="J1029" s="2">
        <v>0.73750000000000004</v>
      </c>
      <c r="K1029" s="2">
        <v>0.87582000000000004</v>
      </c>
      <c r="L1029" s="2">
        <f t="shared" si="76"/>
        <v>0.83080350000000003</v>
      </c>
      <c r="M1029" s="2">
        <f t="shared" si="77"/>
        <v>2.2023623199999998</v>
      </c>
      <c r="N1029" s="2">
        <f t="shared" si="78"/>
        <v>1.0009458</v>
      </c>
      <c r="O1029" s="2">
        <f t="shared" si="79"/>
        <v>1.8280014000000002</v>
      </c>
    </row>
    <row r="1030" spans="1:15" x14ac:dyDescent="0.35">
      <c r="A1030" t="s">
        <v>17</v>
      </c>
      <c r="B1030" t="s">
        <v>54</v>
      </c>
      <c r="C1030" t="s">
        <v>56</v>
      </c>
      <c r="D1030" s="2">
        <v>1.8942000000000001</v>
      </c>
      <c r="E1030" s="2">
        <v>1.2890999999999999</v>
      </c>
      <c r="F1030" s="2">
        <v>0.60611000000000004</v>
      </c>
      <c r="G1030" s="2">
        <v>1.929</v>
      </c>
      <c r="H1030" s="2">
        <v>0.27871000000000001</v>
      </c>
      <c r="I1030" s="2">
        <v>0.59038999999999997</v>
      </c>
      <c r="J1030" s="2">
        <v>0.66110999999999998</v>
      </c>
      <c r="K1030" s="2">
        <v>0.78456000000000004</v>
      </c>
      <c r="L1030" s="2">
        <f t="shared" si="76"/>
        <v>0.78133640100000001</v>
      </c>
      <c r="M1030" s="2">
        <f t="shared" si="77"/>
        <v>3.6539118000000004</v>
      </c>
      <c r="N1030" s="2">
        <f t="shared" si="78"/>
        <v>1.16918619</v>
      </c>
      <c r="O1030" s="2">
        <f t="shared" si="79"/>
        <v>2.4418132199999998</v>
      </c>
    </row>
    <row r="1031" spans="1:15" x14ac:dyDescent="0.35">
      <c r="A1031" t="s">
        <v>17</v>
      </c>
      <c r="B1031" t="s">
        <v>54</v>
      </c>
      <c r="C1031" t="s">
        <v>56</v>
      </c>
      <c r="D1031" s="2">
        <v>1.2982</v>
      </c>
      <c r="E1031" s="2">
        <v>0.94225999999999999</v>
      </c>
      <c r="F1031" s="2">
        <v>0.68022000000000005</v>
      </c>
      <c r="G1031" s="2">
        <v>1.7526999999999999</v>
      </c>
      <c r="H1031" s="2">
        <v>0.59340000000000004</v>
      </c>
      <c r="I1031" s="2">
        <v>0.64832000000000001</v>
      </c>
      <c r="J1031" s="2">
        <v>0.92359000000000002</v>
      </c>
      <c r="K1031" s="2">
        <v>0.91156999999999999</v>
      </c>
      <c r="L1031" s="2">
        <f t="shared" si="76"/>
        <v>0.64094409720000001</v>
      </c>
      <c r="M1031" s="2">
        <f t="shared" si="77"/>
        <v>2.2753551399999998</v>
      </c>
      <c r="N1031" s="2">
        <f t="shared" si="78"/>
        <v>1.1922215940000001</v>
      </c>
      <c r="O1031" s="2">
        <f t="shared" si="79"/>
        <v>1.2232419320000001</v>
      </c>
    </row>
    <row r="1032" spans="1:15" x14ac:dyDescent="0.35">
      <c r="A1032" t="s">
        <v>17</v>
      </c>
      <c r="B1032" t="s">
        <v>54</v>
      </c>
      <c r="C1032" t="s">
        <v>56</v>
      </c>
      <c r="D1032" s="2">
        <v>1.3480000000000001</v>
      </c>
      <c r="E1032" s="2">
        <v>0.99790000000000001</v>
      </c>
      <c r="F1032" s="2">
        <v>0.71716000000000002</v>
      </c>
      <c r="G1032" s="2">
        <v>1.7736000000000001</v>
      </c>
      <c r="H1032" s="2">
        <v>0.55028999999999995</v>
      </c>
      <c r="I1032" s="2">
        <v>0.66341000000000006</v>
      </c>
      <c r="J1032" s="2">
        <v>0.86165000000000003</v>
      </c>
      <c r="K1032" s="2">
        <v>0.94542999999999999</v>
      </c>
      <c r="L1032" s="2">
        <f t="shared" si="76"/>
        <v>0.71565396400000003</v>
      </c>
      <c r="M1032" s="2">
        <f t="shared" si="77"/>
        <v>2.3908128000000004</v>
      </c>
      <c r="N1032" s="2">
        <f t="shared" si="78"/>
        <v>1.2719549760000002</v>
      </c>
      <c r="O1032" s="2">
        <f t="shared" si="79"/>
        <v>1.3451692000000002</v>
      </c>
    </row>
    <row r="1033" spans="1:15" x14ac:dyDescent="0.35">
      <c r="A1033" t="s">
        <v>17</v>
      </c>
      <c r="B1033" t="s">
        <v>54</v>
      </c>
      <c r="C1033" t="s">
        <v>56</v>
      </c>
      <c r="D1033" s="2">
        <v>1.4781</v>
      </c>
      <c r="E1033" s="2">
        <v>1.1247</v>
      </c>
      <c r="F1033" s="2">
        <v>0.74309000000000003</v>
      </c>
      <c r="G1033" s="2">
        <v>1.4805999999999999</v>
      </c>
      <c r="H1033" s="2">
        <v>0.45771000000000001</v>
      </c>
      <c r="I1033" s="2">
        <v>0.85148999999999997</v>
      </c>
      <c r="J1033" s="2">
        <v>0.79978000000000005</v>
      </c>
      <c r="K1033" s="2">
        <v>0.89549999999999996</v>
      </c>
      <c r="L1033" s="2">
        <f t="shared" si="76"/>
        <v>0.83575332300000005</v>
      </c>
      <c r="M1033" s="2">
        <f t="shared" si="77"/>
        <v>2.1884748599999999</v>
      </c>
      <c r="N1033" s="2">
        <f t="shared" si="78"/>
        <v>1.1002190540000001</v>
      </c>
      <c r="O1033" s="2">
        <f t="shared" si="79"/>
        <v>1.6624190700000001</v>
      </c>
    </row>
    <row r="1034" spans="1:15" x14ac:dyDescent="0.35">
      <c r="A1034" t="s">
        <v>17</v>
      </c>
      <c r="B1034" t="s">
        <v>54</v>
      </c>
      <c r="C1034" t="s">
        <v>56</v>
      </c>
      <c r="D1034" s="2">
        <v>1.95</v>
      </c>
      <c r="E1034" s="2">
        <v>1.2930999999999999</v>
      </c>
      <c r="F1034" s="2">
        <v>0.57952999999999999</v>
      </c>
      <c r="G1034" s="2">
        <v>2.0356000000000001</v>
      </c>
      <c r="H1034" s="2">
        <v>0.26300000000000001</v>
      </c>
      <c r="I1034" s="2">
        <v>0.55449999999999999</v>
      </c>
      <c r="J1034" s="2">
        <v>0.65630999999999995</v>
      </c>
      <c r="K1034" s="2">
        <v>0.78908</v>
      </c>
      <c r="L1034" s="2">
        <f t="shared" si="76"/>
        <v>0.7493902429999999</v>
      </c>
      <c r="M1034" s="2">
        <f t="shared" si="77"/>
        <v>3.9694199999999999</v>
      </c>
      <c r="N1034" s="2">
        <f t="shared" si="78"/>
        <v>1.179691268</v>
      </c>
      <c r="O1034" s="2">
        <f t="shared" si="79"/>
        <v>2.5215449999999997</v>
      </c>
    </row>
    <row r="1035" spans="1:15" x14ac:dyDescent="0.35">
      <c r="A1035" t="s">
        <v>17</v>
      </c>
      <c r="B1035" t="s">
        <v>54</v>
      </c>
      <c r="C1035" t="s">
        <v>56</v>
      </c>
      <c r="D1035" s="2">
        <v>1.7504</v>
      </c>
      <c r="E1035" s="2">
        <v>1.2563</v>
      </c>
      <c r="F1035" s="2">
        <v>0.66</v>
      </c>
      <c r="G1035" s="2">
        <v>1.7378</v>
      </c>
      <c r="H1035" s="2">
        <v>0.32636999999999999</v>
      </c>
      <c r="I1035" s="2">
        <v>0.77332999999999996</v>
      </c>
      <c r="J1035" s="2">
        <v>0.69928999999999997</v>
      </c>
      <c r="K1035" s="2">
        <v>0.82267999999999997</v>
      </c>
      <c r="L1035" s="2">
        <f t="shared" si="76"/>
        <v>0.82915800000000006</v>
      </c>
      <c r="M1035" s="2">
        <f t="shared" si="77"/>
        <v>3.0418451200000001</v>
      </c>
      <c r="N1035" s="2">
        <f t="shared" si="78"/>
        <v>1.1469480000000001</v>
      </c>
      <c r="O1035" s="2">
        <f t="shared" si="79"/>
        <v>2.19902752</v>
      </c>
    </row>
    <row r="1036" spans="1:15" x14ac:dyDescent="0.35">
      <c r="A1036" t="s">
        <v>17</v>
      </c>
      <c r="B1036" t="s">
        <v>54</v>
      </c>
      <c r="C1036" t="s">
        <v>56</v>
      </c>
      <c r="D1036" s="2">
        <v>1.4092</v>
      </c>
      <c r="E1036" s="2">
        <v>0.98694000000000004</v>
      </c>
      <c r="F1036" s="2">
        <v>0.66949999999999998</v>
      </c>
      <c r="G1036" s="2">
        <v>2.1753</v>
      </c>
      <c r="H1036" s="2">
        <v>0.50360000000000005</v>
      </c>
      <c r="I1036" s="2">
        <v>0.52322999999999997</v>
      </c>
      <c r="J1036" s="2">
        <v>0.88341999999999998</v>
      </c>
      <c r="K1036" s="2">
        <v>0.88105</v>
      </c>
      <c r="L1036" s="2">
        <f t="shared" si="76"/>
        <v>0.66075633</v>
      </c>
      <c r="M1036" s="2">
        <f t="shared" si="77"/>
        <v>3.0654327600000002</v>
      </c>
      <c r="N1036" s="2">
        <f t="shared" si="78"/>
        <v>1.4563633499999999</v>
      </c>
      <c r="O1036" s="2">
        <f t="shared" si="79"/>
        <v>1.390795848</v>
      </c>
    </row>
    <row r="1037" spans="1:15" x14ac:dyDescent="0.35">
      <c r="A1037" t="s">
        <v>17</v>
      </c>
      <c r="B1037" t="s">
        <v>54</v>
      </c>
      <c r="C1037" t="s">
        <v>56</v>
      </c>
      <c r="D1037" s="2">
        <v>1.7053</v>
      </c>
      <c r="E1037" s="2">
        <v>1.2278</v>
      </c>
      <c r="F1037" s="2">
        <v>0.66149000000000002</v>
      </c>
      <c r="G1037" s="2">
        <v>1.4959</v>
      </c>
      <c r="H1037" s="2">
        <v>0.34388999999999997</v>
      </c>
      <c r="I1037" s="2">
        <v>0.64578999999999998</v>
      </c>
      <c r="J1037" s="2">
        <v>0.69735999999999998</v>
      </c>
      <c r="K1037" s="2">
        <v>0.87722999999999995</v>
      </c>
      <c r="L1037" s="2">
        <f t="shared" si="76"/>
        <v>0.81217742199999998</v>
      </c>
      <c r="M1037" s="2">
        <f t="shared" si="77"/>
        <v>2.5509582700000002</v>
      </c>
      <c r="N1037" s="2">
        <f t="shared" si="78"/>
        <v>0.98952289100000002</v>
      </c>
      <c r="O1037" s="2">
        <f t="shared" si="79"/>
        <v>2.0937673399999999</v>
      </c>
    </row>
    <row r="1038" spans="1:15" x14ac:dyDescent="0.35">
      <c r="A1038" t="s">
        <v>17</v>
      </c>
      <c r="B1038" t="s">
        <v>54</v>
      </c>
      <c r="C1038" t="s">
        <v>56</v>
      </c>
      <c r="D1038" s="2">
        <v>2.2113999999999998</v>
      </c>
      <c r="E1038" s="2">
        <v>1.5736000000000001</v>
      </c>
      <c r="F1038" s="2">
        <v>0.65524000000000004</v>
      </c>
      <c r="G1038" s="2">
        <v>1.7639</v>
      </c>
      <c r="H1038" s="2">
        <v>0.20448</v>
      </c>
      <c r="I1038" s="2">
        <v>0.74783999999999995</v>
      </c>
      <c r="J1038" s="2">
        <v>0.54951000000000005</v>
      </c>
      <c r="K1038" s="2">
        <v>0.82715000000000005</v>
      </c>
      <c r="L1038" s="2">
        <f t="shared" si="76"/>
        <v>1.0310856640000001</v>
      </c>
      <c r="M1038" s="2">
        <f t="shared" si="77"/>
        <v>3.9006884599999996</v>
      </c>
      <c r="N1038" s="2">
        <f t="shared" si="78"/>
        <v>1.1557778360000002</v>
      </c>
      <c r="O1038" s="2">
        <f t="shared" si="79"/>
        <v>3.47985904</v>
      </c>
    </row>
    <row r="1039" spans="1:15" x14ac:dyDescent="0.35">
      <c r="A1039" t="s">
        <v>17</v>
      </c>
      <c r="B1039" t="s">
        <v>54</v>
      </c>
      <c r="C1039" t="s">
        <v>56</v>
      </c>
      <c r="D1039" s="2">
        <v>1.9658</v>
      </c>
      <c r="E1039" s="2">
        <v>1.3835999999999999</v>
      </c>
      <c r="F1039" s="2">
        <v>0.63463000000000003</v>
      </c>
      <c r="G1039" s="2">
        <v>1.5988</v>
      </c>
      <c r="H1039" s="2">
        <v>0.25878000000000001</v>
      </c>
      <c r="I1039" s="2">
        <v>0.63697000000000004</v>
      </c>
      <c r="J1039" s="2">
        <v>0.61599999999999999</v>
      </c>
      <c r="K1039" s="2">
        <v>0.86153999999999997</v>
      </c>
      <c r="L1039" s="2">
        <f t="shared" si="76"/>
        <v>0.87807406799999999</v>
      </c>
      <c r="M1039" s="2">
        <f t="shared" si="77"/>
        <v>3.1429210400000001</v>
      </c>
      <c r="N1039" s="2">
        <f t="shared" si="78"/>
        <v>1.014646444</v>
      </c>
      <c r="O1039" s="2">
        <f t="shared" si="79"/>
        <v>2.7198808799999998</v>
      </c>
    </row>
    <row r="1040" spans="1:15" x14ac:dyDescent="0.35">
      <c r="A1040" t="s">
        <v>17</v>
      </c>
      <c r="B1040" t="s">
        <v>54</v>
      </c>
      <c r="C1040" t="s">
        <v>56</v>
      </c>
      <c r="D1040" s="2">
        <v>1.7025999999999999</v>
      </c>
      <c r="E1040" s="2">
        <v>1.1599999999999999</v>
      </c>
      <c r="F1040" s="2">
        <v>0.65100999999999998</v>
      </c>
      <c r="G1040" s="2">
        <v>2.7761999999999998</v>
      </c>
      <c r="H1040" s="2">
        <v>0.34494999999999998</v>
      </c>
      <c r="I1040" s="2">
        <v>0.45573999999999998</v>
      </c>
      <c r="J1040" s="2">
        <v>0.74800999999999995</v>
      </c>
      <c r="K1040" s="2">
        <v>0.84718000000000004</v>
      </c>
      <c r="L1040" s="2">
        <f t="shared" si="76"/>
        <v>0.75517159999999994</v>
      </c>
      <c r="M1040" s="2">
        <f t="shared" si="77"/>
        <v>4.7267581199999995</v>
      </c>
      <c r="N1040" s="2">
        <f t="shared" si="78"/>
        <v>1.8073339619999997</v>
      </c>
      <c r="O1040" s="2">
        <f t="shared" si="79"/>
        <v>1.9750159999999997</v>
      </c>
    </row>
    <row r="1041" spans="1:15" x14ac:dyDescent="0.35">
      <c r="A1041" t="s">
        <v>17</v>
      </c>
      <c r="B1041" t="s">
        <v>54</v>
      </c>
      <c r="C1041" t="s">
        <v>56</v>
      </c>
      <c r="D1041" s="2">
        <v>1.6394</v>
      </c>
      <c r="E1041" s="2">
        <v>1.147</v>
      </c>
      <c r="F1041" s="2">
        <v>0.66205000000000003</v>
      </c>
      <c r="G1041" s="2">
        <v>2.2183999999999999</v>
      </c>
      <c r="H1041" s="2">
        <v>0.37207000000000001</v>
      </c>
      <c r="I1041" s="2">
        <v>0.54971999999999999</v>
      </c>
      <c r="J1041" s="2">
        <v>0.73307999999999995</v>
      </c>
      <c r="K1041" s="2">
        <v>0.86531000000000002</v>
      </c>
      <c r="L1041" s="2">
        <f t="shared" si="76"/>
        <v>0.75937135</v>
      </c>
      <c r="M1041" s="2">
        <f t="shared" si="77"/>
        <v>3.6368449599999999</v>
      </c>
      <c r="N1041" s="2">
        <f t="shared" si="78"/>
        <v>1.46869172</v>
      </c>
      <c r="O1041" s="2">
        <f t="shared" si="79"/>
        <v>1.8803917999999999</v>
      </c>
    </row>
    <row r="1042" spans="1:15" x14ac:dyDescent="0.35">
      <c r="A1042" t="s">
        <v>17</v>
      </c>
      <c r="B1042" t="s">
        <v>54</v>
      </c>
      <c r="C1042" t="s">
        <v>56</v>
      </c>
      <c r="D1042" s="2">
        <v>1.7778</v>
      </c>
      <c r="E1042" s="2">
        <v>1.2497</v>
      </c>
      <c r="F1042" s="2">
        <v>0.62987000000000004</v>
      </c>
      <c r="G1042" s="2">
        <v>1.5488999999999999</v>
      </c>
      <c r="H1042" s="2">
        <v>0.31639</v>
      </c>
      <c r="I1042" s="2">
        <v>0.75266999999999995</v>
      </c>
      <c r="J1042" s="2">
        <v>0.68620999999999999</v>
      </c>
      <c r="K1042" s="2">
        <v>0.85109999999999997</v>
      </c>
      <c r="L1042" s="2">
        <f t="shared" si="76"/>
        <v>0.78714853900000004</v>
      </c>
      <c r="M1042" s="2">
        <f t="shared" si="77"/>
        <v>2.75363442</v>
      </c>
      <c r="N1042" s="2">
        <f t="shared" si="78"/>
        <v>0.97560564300000008</v>
      </c>
      <c r="O1042" s="2">
        <f t="shared" si="79"/>
        <v>2.2217166600000002</v>
      </c>
    </row>
    <row r="1043" spans="1:15" x14ac:dyDescent="0.35">
      <c r="A1043" t="s">
        <v>17</v>
      </c>
      <c r="B1043" t="s">
        <v>54</v>
      </c>
      <c r="C1043" t="s">
        <v>56</v>
      </c>
      <c r="D1043" s="2">
        <v>1.2725</v>
      </c>
      <c r="E1043" s="2">
        <v>0.98194000000000004</v>
      </c>
      <c r="F1043" s="2">
        <v>0.78008</v>
      </c>
      <c r="G1043" s="2">
        <v>1.7638</v>
      </c>
      <c r="H1043" s="2">
        <v>0.61755000000000004</v>
      </c>
      <c r="I1043" s="2">
        <v>0.71860000000000002</v>
      </c>
      <c r="J1043" s="2">
        <v>0.89771999999999996</v>
      </c>
      <c r="K1043" s="2">
        <v>0.92783000000000004</v>
      </c>
      <c r="L1043" s="2">
        <f t="shared" si="76"/>
        <v>0.76599175520000007</v>
      </c>
      <c r="M1043" s="2">
        <f t="shared" si="77"/>
        <v>2.2444354999999998</v>
      </c>
      <c r="N1043" s="2">
        <f t="shared" si="78"/>
        <v>1.3759051040000001</v>
      </c>
      <c r="O1043" s="2">
        <f t="shared" si="79"/>
        <v>1.24951865</v>
      </c>
    </row>
    <row r="1044" spans="1:15" x14ac:dyDescent="0.35">
      <c r="A1044" t="s">
        <v>17</v>
      </c>
      <c r="B1044" t="s">
        <v>54</v>
      </c>
      <c r="C1044" t="s">
        <v>56</v>
      </c>
      <c r="D1044" s="2">
        <v>1.2642</v>
      </c>
      <c r="E1044" s="2">
        <v>0.94694</v>
      </c>
      <c r="F1044" s="2">
        <v>0.74095</v>
      </c>
      <c r="G1044" s="2">
        <v>1.9067000000000001</v>
      </c>
      <c r="H1044" s="2">
        <v>0.62570999999999999</v>
      </c>
      <c r="I1044" s="2">
        <v>0.70318000000000003</v>
      </c>
      <c r="J1044" s="2">
        <v>0.90386999999999995</v>
      </c>
      <c r="K1044" s="2">
        <v>0.92520000000000002</v>
      </c>
      <c r="L1044" s="2">
        <f t="shared" si="76"/>
        <v>0.70163519299999999</v>
      </c>
      <c r="M1044" s="2">
        <f t="shared" si="77"/>
        <v>2.41045014</v>
      </c>
      <c r="N1044" s="2">
        <f t="shared" si="78"/>
        <v>1.4127693649999999</v>
      </c>
      <c r="O1044" s="2">
        <f t="shared" si="79"/>
        <v>1.1971215479999999</v>
      </c>
    </row>
    <row r="1045" spans="1:15" x14ac:dyDescent="0.35">
      <c r="A1045" t="s">
        <v>17</v>
      </c>
      <c r="B1045" t="s">
        <v>54</v>
      </c>
      <c r="C1045" t="s">
        <v>56</v>
      </c>
      <c r="D1045" s="2">
        <v>1.9138999999999999</v>
      </c>
      <c r="E1045" s="2">
        <v>1.3234999999999999</v>
      </c>
      <c r="F1045" s="2">
        <v>0.63829999999999998</v>
      </c>
      <c r="G1045" s="2">
        <v>2.0283000000000002</v>
      </c>
      <c r="H1045" s="2">
        <v>0.27300000000000002</v>
      </c>
      <c r="I1045" s="2">
        <v>0.50917999999999997</v>
      </c>
      <c r="J1045" s="2">
        <v>0.65286</v>
      </c>
      <c r="K1045" s="2">
        <v>0.86856</v>
      </c>
      <c r="L1045" s="2">
        <f t="shared" si="76"/>
        <v>0.84479004999999996</v>
      </c>
      <c r="M1045" s="2">
        <f t="shared" si="77"/>
        <v>3.8819633700000002</v>
      </c>
      <c r="N1045" s="2">
        <f t="shared" si="78"/>
        <v>1.29466389</v>
      </c>
      <c r="O1045" s="2">
        <f t="shared" si="79"/>
        <v>2.5330466499999997</v>
      </c>
    </row>
    <row r="1046" spans="1:15" x14ac:dyDescent="0.35">
      <c r="A1046" t="s">
        <v>17</v>
      </c>
      <c r="B1046" t="s">
        <v>54</v>
      </c>
      <c r="C1046" t="s">
        <v>56</v>
      </c>
      <c r="D1046" s="2">
        <v>1.4046000000000001</v>
      </c>
      <c r="E1046" s="2">
        <v>1.0326</v>
      </c>
      <c r="F1046" s="2">
        <v>0.70379000000000003</v>
      </c>
      <c r="G1046" s="2">
        <v>1.7117</v>
      </c>
      <c r="H1046" s="2">
        <v>0.50688999999999995</v>
      </c>
      <c r="I1046" s="2">
        <v>0.69693000000000005</v>
      </c>
      <c r="J1046" s="2">
        <v>0.81516</v>
      </c>
      <c r="K1046" s="2">
        <v>0.91788999999999998</v>
      </c>
      <c r="L1046" s="2">
        <f t="shared" si="76"/>
        <v>0.72673355399999995</v>
      </c>
      <c r="M1046" s="2">
        <f t="shared" si="77"/>
        <v>2.4042538200000001</v>
      </c>
      <c r="N1046" s="2">
        <f t="shared" si="78"/>
        <v>1.204677343</v>
      </c>
      <c r="O1046" s="2">
        <f t="shared" si="79"/>
        <v>1.4503899600000001</v>
      </c>
    </row>
    <row r="1047" spans="1:15" x14ac:dyDescent="0.35">
      <c r="A1047" t="s">
        <v>17</v>
      </c>
      <c r="B1047" t="s">
        <v>54</v>
      </c>
      <c r="C1047" t="s">
        <v>56</v>
      </c>
      <c r="D1047" s="2">
        <v>1.2136</v>
      </c>
      <c r="E1047" s="2">
        <v>0.89629000000000003</v>
      </c>
      <c r="F1047" s="2">
        <v>0.74131999999999998</v>
      </c>
      <c r="G1047" s="2">
        <v>2.0301</v>
      </c>
      <c r="H1047" s="2">
        <v>0.67901</v>
      </c>
      <c r="I1047" s="2">
        <v>0.55118</v>
      </c>
      <c r="J1047" s="2">
        <v>0.96014999999999995</v>
      </c>
      <c r="K1047" s="2">
        <v>0.95508999999999999</v>
      </c>
      <c r="L1047" s="2">
        <f t="shared" si="76"/>
        <v>0.66443770280000003</v>
      </c>
      <c r="M1047" s="2">
        <f t="shared" si="77"/>
        <v>2.4637293599999999</v>
      </c>
      <c r="N1047" s="2">
        <f t="shared" si="78"/>
        <v>1.5049537319999999</v>
      </c>
      <c r="O1047" s="2">
        <f t="shared" si="79"/>
        <v>1.0877375440000001</v>
      </c>
    </row>
    <row r="1048" spans="1:15" x14ac:dyDescent="0.35">
      <c r="A1048" t="s">
        <v>17</v>
      </c>
      <c r="B1048" t="s">
        <v>54</v>
      </c>
      <c r="C1048" t="s">
        <v>56</v>
      </c>
      <c r="D1048" s="2">
        <v>1.8439000000000001</v>
      </c>
      <c r="E1048" s="2">
        <v>1.3449</v>
      </c>
      <c r="F1048" s="2">
        <v>0.67737000000000003</v>
      </c>
      <c r="G1048" s="2">
        <v>1.4346000000000001</v>
      </c>
      <c r="H1048" s="2">
        <v>0.29410999999999998</v>
      </c>
      <c r="I1048" s="2">
        <v>0.90893000000000002</v>
      </c>
      <c r="J1048" s="2">
        <v>0.64644999999999997</v>
      </c>
      <c r="K1048" s="2">
        <v>0.86055000000000004</v>
      </c>
      <c r="L1048" s="2">
        <f t="shared" si="76"/>
        <v>0.91099491300000002</v>
      </c>
      <c r="M1048" s="2">
        <f t="shared" si="77"/>
        <v>2.6452589400000002</v>
      </c>
      <c r="N1048" s="2">
        <f t="shared" si="78"/>
        <v>0.97175500200000009</v>
      </c>
      <c r="O1048" s="2">
        <f t="shared" si="79"/>
        <v>2.4798611100000003</v>
      </c>
    </row>
    <row r="1049" spans="1:15" x14ac:dyDescent="0.35">
      <c r="A1049" t="s">
        <v>17</v>
      </c>
      <c r="B1049" t="s">
        <v>54</v>
      </c>
      <c r="C1049" t="s">
        <v>56</v>
      </c>
      <c r="D1049" s="2">
        <v>1.3843000000000001</v>
      </c>
      <c r="E1049" s="2">
        <v>1.0057</v>
      </c>
      <c r="F1049" s="2">
        <v>0.69282999999999995</v>
      </c>
      <c r="G1049" s="2">
        <v>1.9238999999999999</v>
      </c>
      <c r="H1049" s="2">
        <v>0.52181999999999995</v>
      </c>
      <c r="I1049" s="2">
        <v>0.72992000000000001</v>
      </c>
      <c r="J1049" s="2">
        <v>0.86492000000000002</v>
      </c>
      <c r="K1049" s="2">
        <v>0.91688999999999998</v>
      </c>
      <c r="L1049" s="2">
        <f t="shared" si="76"/>
        <v>0.696779131</v>
      </c>
      <c r="M1049" s="2">
        <f t="shared" si="77"/>
        <v>2.66325477</v>
      </c>
      <c r="N1049" s="2">
        <f t="shared" si="78"/>
        <v>1.3329356369999998</v>
      </c>
      <c r="O1049" s="2">
        <f t="shared" si="79"/>
        <v>1.39219051</v>
      </c>
    </row>
    <row r="1050" spans="1:15" x14ac:dyDescent="0.35">
      <c r="A1050" t="s">
        <v>17</v>
      </c>
      <c r="B1050" t="s">
        <v>54</v>
      </c>
      <c r="C1050" t="s">
        <v>56</v>
      </c>
      <c r="D1050" s="2">
        <v>1.2458</v>
      </c>
      <c r="E1050" s="2">
        <v>0.95306000000000002</v>
      </c>
      <c r="F1050" s="2">
        <v>0.75456000000000001</v>
      </c>
      <c r="G1050" s="2">
        <v>1.5867</v>
      </c>
      <c r="H1050" s="2">
        <v>0.64432999999999996</v>
      </c>
      <c r="I1050" s="2">
        <v>0.76370000000000005</v>
      </c>
      <c r="J1050" s="2">
        <v>0.89371999999999996</v>
      </c>
      <c r="K1050" s="2">
        <v>0.95948999999999995</v>
      </c>
      <c r="L1050" s="2">
        <f t="shared" si="76"/>
        <v>0.71914095360000008</v>
      </c>
      <c r="M1050" s="2">
        <f t="shared" si="77"/>
        <v>1.9767108600000001</v>
      </c>
      <c r="N1050" s="2">
        <f t="shared" si="78"/>
        <v>1.197260352</v>
      </c>
      <c r="O1050" s="2">
        <f t="shared" si="79"/>
        <v>1.187322148</v>
      </c>
    </row>
    <row r="1051" spans="1:15" x14ac:dyDescent="0.35">
      <c r="A1051" t="s">
        <v>17</v>
      </c>
      <c r="B1051" t="s">
        <v>54</v>
      </c>
      <c r="C1051" t="s">
        <v>57</v>
      </c>
      <c r="D1051" s="2">
        <v>1.2252000000000001</v>
      </c>
      <c r="E1051" s="2">
        <v>0.91800999999999999</v>
      </c>
      <c r="F1051" s="2">
        <v>0.71919999999999995</v>
      </c>
      <c r="G1051" s="2">
        <v>1.6016999999999999</v>
      </c>
      <c r="H1051" s="2">
        <v>0.66615999999999997</v>
      </c>
      <c r="I1051" s="2">
        <v>0.80793000000000004</v>
      </c>
      <c r="J1051" s="2">
        <v>0.90552999999999995</v>
      </c>
      <c r="K1051" s="2">
        <v>0.93323</v>
      </c>
      <c r="L1051" s="2">
        <f t="shared" si="76"/>
        <v>0.66023279199999996</v>
      </c>
      <c r="M1051" s="2">
        <f t="shared" si="77"/>
        <v>1.96240284</v>
      </c>
      <c r="N1051" s="2">
        <f t="shared" si="78"/>
        <v>1.1519426399999999</v>
      </c>
      <c r="O1051" s="2">
        <f t="shared" si="79"/>
        <v>1.124745852</v>
      </c>
    </row>
    <row r="1052" spans="1:15" x14ac:dyDescent="0.35">
      <c r="A1052" t="s">
        <v>17</v>
      </c>
      <c r="B1052" t="s">
        <v>54</v>
      </c>
      <c r="C1052" t="s">
        <v>57</v>
      </c>
      <c r="D1052" s="2">
        <v>1.3676999999999999</v>
      </c>
      <c r="E1052" s="2">
        <v>0.94403999999999999</v>
      </c>
      <c r="F1052" s="2">
        <v>0.64510999999999996</v>
      </c>
      <c r="G1052" s="2">
        <v>2.4474</v>
      </c>
      <c r="H1052" s="2">
        <v>0.53458000000000006</v>
      </c>
      <c r="I1052" s="2">
        <v>0.5887</v>
      </c>
      <c r="J1052" s="2">
        <v>0.89900999999999998</v>
      </c>
      <c r="K1052" s="2">
        <v>0.90690999999999999</v>
      </c>
      <c r="L1052" s="2">
        <f t="shared" si="76"/>
        <v>0.60900964439999994</v>
      </c>
      <c r="M1052" s="2">
        <f t="shared" si="77"/>
        <v>3.3473089799999998</v>
      </c>
      <c r="N1052" s="2">
        <f t="shared" si="78"/>
        <v>1.578842214</v>
      </c>
      <c r="O1052" s="2">
        <f t="shared" si="79"/>
        <v>1.2911635079999999</v>
      </c>
    </row>
    <row r="1053" spans="1:15" x14ac:dyDescent="0.35">
      <c r="A1053" t="s">
        <v>17</v>
      </c>
      <c r="B1053" t="s">
        <v>54</v>
      </c>
      <c r="C1053" t="s">
        <v>57</v>
      </c>
      <c r="D1053" s="2">
        <v>1.2262</v>
      </c>
      <c r="E1053" s="2">
        <v>0.87699000000000005</v>
      </c>
      <c r="F1053" s="2">
        <v>0.69413999999999998</v>
      </c>
      <c r="G1053" s="2">
        <v>2.1453000000000002</v>
      </c>
      <c r="H1053" s="2">
        <v>0.66513999999999995</v>
      </c>
      <c r="I1053" s="2">
        <v>0.56525999999999998</v>
      </c>
      <c r="J1053" s="2">
        <v>0.94806000000000001</v>
      </c>
      <c r="K1053" s="2">
        <v>0.96033000000000002</v>
      </c>
      <c r="L1053" s="2">
        <f t="shared" si="76"/>
        <v>0.60875383859999999</v>
      </c>
      <c r="M1053" s="2">
        <f t="shared" si="77"/>
        <v>2.6305668600000001</v>
      </c>
      <c r="N1053" s="2">
        <f t="shared" si="78"/>
        <v>1.4891385420000001</v>
      </c>
      <c r="O1053" s="2">
        <f t="shared" si="79"/>
        <v>1.075365138</v>
      </c>
    </row>
    <row r="1054" spans="1:15" x14ac:dyDescent="0.35">
      <c r="A1054" t="s">
        <v>17</v>
      </c>
      <c r="B1054" t="s">
        <v>54</v>
      </c>
      <c r="C1054" t="s">
        <v>57</v>
      </c>
      <c r="D1054" s="2">
        <v>1.357</v>
      </c>
      <c r="E1054" s="2">
        <v>0.92632999999999999</v>
      </c>
      <c r="F1054" s="2">
        <v>0.67671000000000003</v>
      </c>
      <c r="G1054" s="2">
        <v>2.9668999999999999</v>
      </c>
      <c r="H1054" s="2">
        <v>0.54303999999999997</v>
      </c>
      <c r="I1054" s="2">
        <v>0.44685000000000002</v>
      </c>
      <c r="J1054" s="2">
        <v>0.95318999999999998</v>
      </c>
      <c r="K1054" s="2">
        <v>0.89466999999999997</v>
      </c>
      <c r="L1054" s="2">
        <f t="shared" si="76"/>
        <v>0.62685677429999997</v>
      </c>
      <c r="M1054" s="2">
        <f t="shared" si="77"/>
        <v>4.0260832999999998</v>
      </c>
      <c r="N1054" s="2">
        <f t="shared" si="78"/>
        <v>2.0077308989999998</v>
      </c>
      <c r="O1054" s="2">
        <f t="shared" si="79"/>
        <v>1.2570298099999999</v>
      </c>
    </row>
    <row r="1055" spans="1:15" x14ac:dyDescent="0.35">
      <c r="A1055" t="s">
        <v>17</v>
      </c>
      <c r="B1055" t="s">
        <v>54</v>
      </c>
      <c r="C1055" t="s">
        <v>57</v>
      </c>
      <c r="D1055" s="2">
        <v>1.155</v>
      </c>
      <c r="E1055" s="2">
        <v>0.87858999999999998</v>
      </c>
      <c r="F1055" s="2">
        <v>0.7369</v>
      </c>
      <c r="G1055" s="2">
        <v>1.383</v>
      </c>
      <c r="H1055" s="2">
        <v>0.74965999999999999</v>
      </c>
      <c r="I1055" s="2">
        <v>0.86231000000000002</v>
      </c>
      <c r="J1055" s="2">
        <v>0.97289000000000003</v>
      </c>
      <c r="K1055" s="2">
        <v>0.95338000000000001</v>
      </c>
      <c r="L1055" s="2">
        <f t="shared" si="76"/>
        <v>0.64743297099999997</v>
      </c>
      <c r="M1055" s="2">
        <f t="shared" si="77"/>
        <v>1.5973650000000001</v>
      </c>
      <c r="N1055" s="2">
        <f t="shared" si="78"/>
        <v>1.0191327000000001</v>
      </c>
      <c r="O1055" s="2">
        <f t="shared" si="79"/>
        <v>1.01477145</v>
      </c>
    </row>
    <row r="1056" spans="1:15" x14ac:dyDescent="0.35">
      <c r="A1056" t="s">
        <v>17</v>
      </c>
      <c r="B1056" t="s">
        <v>54</v>
      </c>
      <c r="C1056" t="s">
        <v>56</v>
      </c>
      <c r="D1056" s="2">
        <v>1.641</v>
      </c>
      <c r="E1056" s="2">
        <v>1.0705</v>
      </c>
      <c r="F1056" s="2">
        <v>0.61224999999999996</v>
      </c>
      <c r="G1056" s="2">
        <v>3.1739000000000002</v>
      </c>
      <c r="H1056" s="2">
        <v>0.37132999999999999</v>
      </c>
      <c r="I1056" s="2">
        <v>0.49515999999999999</v>
      </c>
      <c r="J1056" s="2">
        <v>0.80713000000000001</v>
      </c>
      <c r="K1056" s="2">
        <v>0.82816999999999996</v>
      </c>
      <c r="L1056" s="2">
        <f t="shared" si="76"/>
        <v>0.655413625</v>
      </c>
      <c r="M1056" s="2">
        <f t="shared" si="77"/>
        <v>5.2083699000000001</v>
      </c>
      <c r="N1056" s="2">
        <f t="shared" si="78"/>
        <v>1.9432202750000001</v>
      </c>
      <c r="O1056" s="2">
        <f t="shared" si="79"/>
        <v>1.7566904999999999</v>
      </c>
    </row>
    <row r="1057" spans="1:15" x14ac:dyDescent="0.35">
      <c r="A1057" t="s">
        <v>17</v>
      </c>
      <c r="B1057" t="s">
        <v>54</v>
      </c>
      <c r="C1057" t="s">
        <v>56</v>
      </c>
      <c r="D1057" s="2">
        <v>1.5362</v>
      </c>
      <c r="E1057" s="2">
        <v>1.1548</v>
      </c>
      <c r="F1057" s="2">
        <v>0.72292000000000001</v>
      </c>
      <c r="G1057" s="2">
        <v>1.5353000000000001</v>
      </c>
      <c r="H1057" s="2">
        <v>0.42373</v>
      </c>
      <c r="I1057" s="2">
        <v>0.83704000000000001</v>
      </c>
      <c r="J1057" s="2">
        <v>0.74129</v>
      </c>
      <c r="K1057" s="2">
        <v>0.91320999999999997</v>
      </c>
      <c r="L1057" s="2">
        <f t="shared" si="76"/>
        <v>0.83482801600000001</v>
      </c>
      <c r="M1057" s="2">
        <f t="shared" si="77"/>
        <v>2.3585278600000001</v>
      </c>
      <c r="N1057" s="2">
        <f t="shared" si="78"/>
        <v>1.109899076</v>
      </c>
      <c r="O1057" s="2">
        <f t="shared" si="79"/>
        <v>1.77400376</v>
      </c>
    </row>
    <row r="1058" spans="1:15" x14ac:dyDescent="0.35">
      <c r="A1058" t="s">
        <v>17</v>
      </c>
      <c r="B1058" t="s">
        <v>54</v>
      </c>
      <c r="C1058" t="s">
        <v>56</v>
      </c>
      <c r="D1058" s="2">
        <v>2.1276999999999999</v>
      </c>
      <c r="E1058" s="2">
        <v>1.4339</v>
      </c>
      <c r="F1058" s="2">
        <v>0.58657999999999999</v>
      </c>
      <c r="G1058" s="2">
        <v>1.8464</v>
      </c>
      <c r="H1058" s="2">
        <v>0.22087999999999999</v>
      </c>
      <c r="I1058" s="2">
        <v>0.56498999999999999</v>
      </c>
      <c r="J1058" s="2">
        <v>0.60865000000000002</v>
      </c>
      <c r="K1058" s="2">
        <v>0.78361000000000003</v>
      </c>
      <c r="L1058" s="2">
        <f t="shared" si="76"/>
        <v>0.84109706200000001</v>
      </c>
      <c r="M1058" s="2">
        <f t="shared" si="77"/>
        <v>3.9285852800000001</v>
      </c>
      <c r="N1058" s="2">
        <f t="shared" si="78"/>
        <v>1.0830613120000001</v>
      </c>
      <c r="O1058" s="2">
        <f t="shared" si="79"/>
        <v>3.0509090299999997</v>
      </c>
    </row>
    <row r="1059" spans="1:15" x14ac:dyDescent="0.35">
      <c r="A1059" t="s">
        <v>17</v>
      </c>
      <c r="B1059" t="s">
        <v>54</v>
      </c>
      <c r="C1059" t="s">
        <v>56</v>
      </c>
      <c r="D1059" s="2">
        <v>1.3119000000000001</v>
      </c>
      <c r="E1059" s="2">
        <v>0.98753000000000002</v>
      </c>
      <c r="F1059" s="2">
        <v>0.75126999999999999</v>
      </c>
      <c r="G1059" s="2">
        <v>1.9610000000000001</v>
      </c>
      <c r="H1059" s="2">
        <v>0.58106000000000002</v>
      </c>
      <c r="I1059" s="2">
        <v>0.65703</v>
      </c>
      <c r="J1059" s="2">
        <v>0.86079000000000006</v>
      </c>
      <c r="K1059" s="2">
        <v>0.94921</v>
      </c>
      <c r="L1059" s="2">
        <f t="shared" si="76"/>
        <v>0.74190166310000005</v>
      </c>
      <c r="M1059" s="2">
        <f t="shared" si="77"/>
        <v>2.5726359000000003</v>
      </c>
      <c r="N1059" s="2">
        <f t="shared" si="78"/>
        <v>1.4732404700000001</v>
      </c>
      <c r="O1059" s="2">
        <f t="shared" si="79"/>
        <v>1.2955406070000002</v>
      </c>
    </row>
    <row r="1060" spans="1:15" x14ac:dyDescent="0.35">
      <c r="A1060" t="s">
        <v>17</v>
      </c>
      <c r="B1060" t="s">
        <v>54</v>
      </c>
      <c r="C1060" t="s">
        <v>56</v>
      </c>
      <c r="D1060" s="2">
        <v>1.5286999999999999</v>
      </c>
      <c r="E1060" s="2">
        <v>1.0690999999999999</v>
      </c>
      <c r="F1060" s="2">
        <v>0.64387000000000005</v>
      </c>
      <c r="G1060" s="2">
        <v>2.0266999999999999</v>
      </c>
      <c r="H1060" s="2">
        <v>0.42792999999999998</v>
      </c>
      <c r="I1060" s="2">
        <v>0.62814999999999999</v>
      </c>
      <c r="J1060" s="2">
        <v>0.80742999999999998</v>
      </c>
      <c r="K1060" s="2">
        <v>0.83745000000000003</v>
      </c>
      <c r="L1060" s="2">
        <f t="shared" si="76"/>
        <v>0.68836141699999998</v>
      </c>
      <c r="M1060" s="2">
        <f t="shared" si="77"/>
        <v>3.0982162899999999</v>
      </c>
      <c r="N1060" s="2">
        <f t="shared" si="78"/>
        <v>1.304931329</v>
      </c>
      <c r="O1060" s="2">
        <f t="shared" si="79"/>
        <v>1.6343331699999999</v>
      </c>
    </row>
    <row r="1061" spans="1:15" x14ac:dyDescent="0.35">
      <c r="A1061" t="s">
        <v>17</v>
      </c>
      <c r="B1061" t="s">
        <v>54</v>
      </c>
      <c r="C1061" t="s">
        <v>56</v>
      </c>
      <c r="D1061" s="2">
        <v>1.2338</v>
      </c>
      <c r="E1061" s="2">
        <v>0.94954000000000005</v>
      </c>
      <c r="F1061" s="2">
        <v>0.75549999999999995</v>
      </c>
      <c r="G1061" s="2">
        <v>1.4244000000000001</v>
      </c>
      <c r="H1061" s="2">
        <v>0.65690999999999999</v>
      </c>
      <c r="I1061" s="2">
        <v>0.89032</v>
      </c>
      <c r="J1061" s="2">
        <v>0.90459999999999996</v>
      </c>
      <c r="K1061" s="2">
        <v>0.93783000000000005</v>
      </c>
      <c r="L1061" s="2">
        <f t="shared" si="76"/>
        <v>0.71737746999999996</v>
      </c>
      <c r="M1061" s="2">
        <f t="shared" si="77"/>
        <v>1.7574247200000002</v>
      </c>
      <c r="N1061" s="2">
        <f t="shared" si="78"/>
        <v>1.0761342</v>
      </c>
      <c r="O1061" s="2">
        <f t="shared" si="79"/>
        <v>1.1715424520000002</v>
      </c>
    </row>
    <row r="1062" spans="1:15" x14ac:dyDescent="0.35">
      <c r="A1062" t="s">
        <v>17</v>
      </c>
      <c r="B1062" t="s">
        <v>54</v>
      </c>
      <c r="C1062" t="s">
        <v>56</v>
      </c>
      <c r="D1062" s="2">
        <v>1.9494</v>
      </c>
      <c r="E1062" s="2">
        <v>1.3609</v>
      </c>
      <c r="F1062" s="2">
        <v>0.64007000000000003</v>
      </c>
      <c r="G1062" s="2">
        <v>1.9923</v>
      </c>
      <c r="H1062" s="2">
        <v>0.26315</v>
      </c>
      <c r="I1062" s="2">
        <v>0.69049000000000005</v>
      </c>
      <c r="J1062" s="2">
        <v>0.65359999999999996</v>
      </c>
      <c r="K1062" s="2">
        <v>0.79040999999999995</v>
      </c>
      <c r="L1062" s="2">
        <f t="shared" si="76"/>
        <v>0.87107126300000004</v>
      </c>
      <c r="M1062" s="2">
        <f t="shared" si="77"/>
        <v>3.8837896199999999</v>
      </c>
      <c r="N1062" s="2">
        <f t="shared" si="78"/>
        <v>1.275211461</v>
      </c>
      <c r="O1062" s="2">
        <f t="shared" si="79"/>
        <v>2.6529384600000001</v>
      </c>
    </row>
    <row r="1063" spans="1:15" x14ac:dyDescent="0.35">
      <c r="A1063" t="s">
        <v>17</v>
      </c>
      <c r="B1063" t="s">
        <v>54</v>
      </c>
      <c r="C1063" t="s">
        <v>56</v>
      </c>
      <c r="D1063" s="2">
        <v>1.6194</v>
      </c>
      <c r="E1063" s="2">
        <v>1.1585000000000001</v>
      </c>
      <c r="F1063" s="2">
        <v>0.67367999999999995</v>
      </c>
      <c r="G1063" s="2">
        <v>2.0522</v>
      </c>
      <c r="H1063" s="2">
        <v>0.38134000000000001</v>
      </c>
      <c r="I1063" s="2">
        <v>0.65888999999999998</v>
      </c>
      <c r="J1063" s="2">
        <v>0.73445000000000005</v>
      </c>
      <c r="K1063" s="2">
        <v>0.89805000000000001</v>
      </c>
      <c r="L1063" s="2">
        <f t="shared" si="76"/>
        <v>0.78045827999999995</v>
      </c>
      <c r="M1063" s="2">
        <f t="shared" si="77"/>
        <v>3.32333268</v>
      </c>
      <c r="N1063" s="2">
        <f t="shared" si="78"/>
        <v>1.3825260959999999</v>
      </c>
      <c r="O1063" s="2">
        <f t="shared" si="79"/>
        <v>1.8760749000000001</v>
      </c>
    </row>
    <row r="1064" spans="1:15" x14ac:dyDescent="0.35">
      <c r="A1064" t="s">
        <v>17</v>
      </c>
      <c r="B1064" t="s">
        <v>54</v>
      </c>
      <c r="C1064" t="s">
        <v>56</v>
      </c>
      <c r="D1064" s="2">
        <v>1.1851</v>
      </c>
      <c r="E1064" s="2">
        <v>0.89400999999999997</v>
      </c>
      <c r="F1064" s="2">
        <v>0.72463999999999995</v>
      </c>
      <c r="G1064" s="2">
        <v>1.375</v>
      </c>
      <c r="H1064" s="2">
        <v>0.71203000000000005</v>
      </c>
      <c r="I1064" s="2">
        <v>0.78386</v>
      </c>
      <c r="J1064" s="2">
        <v>0.9607</v>
      </c>
      <c r="K1064" s="2">
        <v>0.95198000000000005</v>
      </c>
      <c r="L1064" s="2">
        <f t="shared" si="76"/>
        <v>0.64783540639999992</v>
      </c>
      <c r="M1064" s="2">
        <f t="shared" si="77"/>
        <v>1.6295125000000001</v>
      </c>
      <c r="N1064" s="2">
        <f t="shared" si="78"/>
        <v>0.99637999999999993</v>
      </c>
      <c r="O1064" s="2">
        <f t="shared" si="79"/>
        <v>1.0594912510000001</v>
      </c>
    </row>
    <row r="1065" spans="1:15" x14ac:dyDescent="0.35">
      <c r="A1065" t="s">
        <v>17</v>
      </c>
      <c r="B1065" t="s">
        <v>54</v>
      </c>
      <c r="C1065" t="s">
        <v>56</v>
      </c>
      <c r="D1065" s="2">
        <v>1.6652</v>
      </c>
      <c r="E1065" s="2">
        <v>1.2112000000000001</v>
      </c>
      <c r="F1065" s="2">
        <v>0.67359000000000002</v>
      </c>
      <c r="G1065" s="2">
        <v>1.4041999999999999</v>
      </c>
      <c r="H1065" s="2">
        <v>0.36062</v>
      </c>
      <c r="I1065" s="2">
        <v>0.95238</v>
      </c>
      <c r="J1065" s="2">
        <v>0.70140999999999998</v>
      </c>
      <c r="K1065" s="2">
        <v>0.88122999999999996</v>
      </c>
      <c r="L1065" s="2">
        <f t="shared" si="76"/>
        <v>0.81585220800000002</v>
      </c>
      <c r="M1065" s="2">
        <f t="shared" si="77"/>
        <v>2.3382738399999998</v>
      </c>
      <c r="N1065" s="2">
        <f t="shared" si="78"/>
        <v>0.9458550779999999</v>
      </c>
      <c r="O1065" s="2">
        <f t="shared" si="79"/>
        <v>2.0168902399999999</v>
      </c>
    </row>
    <row r="1066" spans="1:15" x14ac:dyDescent="0.35">
      <c r="A1066" t="s">
        <v>17</v>
      </c>
      <c r="B1066" t="s">
        <v>54</v>
      </c>
      <c r="C1066" t="s">
        <v>56</v>
      </c>
      <c r="D1066" s="2">
        <v>1.5690999999999999</v>
      </c>
      <c r="E1066" s="2">
        <v>1.0387999999999999</v>
      </c>
      <c r="F1066" s="2">
        <v>0.59182000000000001</v>
      </c>
      <c r="G1066" s="2">
        <v>2.7155</v>
      </c>
      <c r="H1066" s="2">
        <v>0.40615000000000001</v>
      </c>
      <c r="I1066" s="2">
        <v>0.52441000000000004</v>
      </c>
      <c r="J1066" s="2">
        <v>0.82072000000000001</v>
      </c>
      <c r="K1066" s="2">
        <v>0.82106000000000001</v>
      </c>
      <c r="L1066" s="2">
        <f t="shared" si="76"/>
        <v>0.61478261599999995</v>
      </c>
      <c r="M1066" s="2">
        <f t="shared" si="77"/>
        <v>4.2608910499999997</v>
      </c>
      <c r="N1066" s="2">
        <f t="shared" si="78"/>
        <v>1.60708721</v>
      </c>
      <c r="O1066" s="2">
        <f t="shared" si="79"/>
        <v>1.6299810799999999</v>
      </c>
    </row>
    <row r="1067" spans="1:15" x14ac:dyDescent="0.35">
      <c r="A1067" t="s">
        <v>17</v>
      </c>
      <c r="B1067" t="s">
        <v>54</v>
      </c>
      <c r="C1067" t="s">
        <v>56</v>
      </c>
      <c r="D1067" s="2">
        <v>1.9959</v>
      </c>
      <c r="E1067" s="2">
        <v>1.3858999999999999</v>
      </c>
      <c r="F1067" s="2">
        <v>0.67944000000000004</v>
      </c>
      <c r="G1067" s="2">
        <v>2.6926000000000001</v>
      </c>
      <c r="H1067" s="2">
        <v>0.25102999999999998</v>
      </c>
      <c r="I1067" s="2">
        <v>0.48948999999999998</v>
      </c>
      <c r="J1067" s="2">
        <v>0.62377000000000005</v>
      </c>
      <c r="K1067" s="2">
        <v>0.86326999999999998</v>
      </c>
      <c r="L1067" s="2">
        <f t="shared" si="76"/>
        <v>0.94163589599999997</v>
      </c>
      <c r="M1067" s="2">
        <f t="shared" si="77"/>
        <v>5.3741603400000004</v>
      </c>
      <c r="N1067" s="2">
        <f t="shared" si="78"/>
        <v>1.8294601440000002</v>
      </c>
      <c r="O1067" s="2">
        <f t="shared" si="79"/>
        <v>2.7661178099999999</v>
      </c>
    </row>
    <row r="1068" spans="1:15" x14ac:dyDescent="0.35">
      <c r="A1068" t="s">
        <v>17</v>
      </c>
      <c r="B1068" t="s">
        <v>54</v>
      </c>
      <c r="C1068" t="s">
        <v>56</v>
      </c>
      <c r="D1068" s="2">
        <v>1.679</v>
      </c>
      <c r="E1068" s="2">
        <v>1.1793</v>
      </c>
      <c r="F1068" s="2">
        <v>0.66903999999999997</v>
      </c>
      <c r="G1068" s="2">
        <v>2.2414000000000001</v>
      </c>
      <c r="H1068" s="2">
        <v>0.35471000000000003</v>
      </c>
      <c r="I1068" s="2">
        <v>0.58577000000000001</v>
      </c>
      <c r="J1068" s="2">
        <v>0.72116000000000002</v>
      </c>
      <c r="K1068" s="2">
        <v>0.86694000000000004</v>
      </c>
      <c r="L1068" s="2">
        <f t="shared" si="76"/>
        <v>0.78899887199999996</v>
      </c>
      <c r="M1068" s="2">
        <f t="shared" si="77"/>
        <v>3.7633106000000001</v>
      </c>
      <c r="N1068" s="2">
        <f t="shared" si="78"/>
        <v>1.499586256</v>
      </c>
      <c r="O1068" s="2">
        <f t="shared" si="79"/>
        <v>1.9800447000000001</v>
      </c>
    </row>
    <row r="1069" spans="1:15" x14ac:dyDescent="0.35">
      <c r="A1069" t="s">
        <v>17</v>
      </c>
      <c r="B1069" t="s">
        <v>54</v>
      </c>
      <c r="C1069" t="s">
        <v>56</v>
      </c>
      <c r="D1069" s="2">
        <v>1.4657</v>
      </c>
      <c r="E1069" s="2">
        <v>1.0876999999999999</v>
      </c>
      <c r="F1069" s="2">
        <v>0.70857999999999999</v>
      </c>
      <c r="G1069" s="2">
        <v>1.6775</v>
      </c>
      <c r="H1069" s="2">
        <v>0.46548</v>
      </c>
      <c r="I1069" s="2">
        <v>0.84265999999999996</v>
      </c>
      <c r="J1069" s="2">
        <v>0.77268999999999999</v>
      </c>
      <c r="K1069" s="2">
        <v>0.90207000000000004</v>
      </c>
      <c r="L1069" s="2">
        <f t="shared" si="76"/>
        <v>0.77072246599999994</v>
      </c>
      <c r="M1069" s="2">
        <f t="shared" si="77"/>
        <v>2.45871175</v>
      </c>
      <c r="N1069" s="2">
        <f t="shared" si="78"/>
        <v>1.18864295</v>
      </c>
      <c r="O1069" s="2">
        <f t="shared" si="79"/>
        <v>1.5942418899999999</v>
      </c>
    </row>
    <row r="1070" spans="1:15" x14ac:dyDescent="0.35">
      <c r="A1070" t="s">
        <v>17</v>
      </c>
      <c r="B1070" t="s">
        <v>54</v>
      </c>
      <c r="C1070" t="s">
        <v>56</v>
      </c>
      <c r="D1070" s="2">
        <v>1.891</v>
      </c>
      <c r="E1070" s="2">
        <v>1.2109000000000001</v>
      </c>
      <c r="F1070" s="2">
        <v>0.52839999999999998</v>
      </c>
      <c r="G1070" s="2">
        <v>1.8524</v>
      </c>
      <c r="H1070" s="2">
        <v>0.27965000000000001</v>
      </c>
      <c r="I1070" s="2">
        <v>0.63461999999999996</v>
      </c>
      <c r="J1070" s="2">
        <v>0.69703000000000004</v>
      </c>
      <c r="K1070" s="2">
        <v>0.74295</v>
      </c>
      <c r="L1070" s="2">
        <f t="shared" si="76"/>
        <v>0.63983955999999997</v>
      </c>
      <c r="M1070" s="2">
        <f t="shared" si="77"/>
        <v>3.5028884000000002</v>
      </c>
      <c r="N1070" s="2">
        <f t="shared" si="78"/>
        <v>0.97880816000000004</v>
      </c>
      <c r="O1070" s="2">
        <f t="shared" si="79"/>
        <v>2.2898119000000001</v>
      </c>
    </row>
    <row r="1071" spans="1:15" x14ac:dyDescent="0.35">
      <c r="A1071" t="s">
        <v>17</v>
      </c>
      <c r="B1071" t="s">
        <v>54</v>
      </c>
      <c r="C1071" t="s">
        <v>56</v>
      </c>
      <c r="D1071" s="2">
        <v>1.4656</v>
      </c>
      <c r="E1071" s="2">
        <v>1.0439000000000001</v>
      </c>
      <c r="F1071" s="2">
        <v>0.67044000000000004</v>
      </c>
      <c r="G1071" s="2">
        <v>2.0872000000000002</v>
      </c>
      <c r="H1071" s="2">
        <v>0.46553</v>
      </c>
      <c r="I1071" s="2">
        <v>0.61051999999999995</v>
      </c>
      <c r="J1071" s="2">
        <v>0.83672999999999997</v>
      </c>
      <c r="K1071" s="2">
        <v>0.84821999999999997</v>
      </c>
      <c r="L1071" s="2">
        <f t="shared" si="76"/>
        <v>0.69987231600000011</v>
      </c>
      <c r="M1071" s="2">
        <f t="shared" si="77"/>
        <v>3.0590003200000004</v>
      </c>
      <c r="N1071" s="2">
        <f t="shared" si="78"/>
        <v>1.3993423680000001</v>
      </c>
      <c r="O1071" s="2">
        <f t="shared" si="79"/>
        <v>1.5299398400000002</v>
      </c>
    </row>
    <row r="1072" spans="1:15" x14ac:dyDescent="0.35">
      <c r="A1072" t="s">
        <v>17</v>
      </c>
      <c r="B1072" t="s">
        <v>54</v>
      </c>
      <c r="C1072" t="s">
        <v>56</v>
      </c>
      <c r="D1072" s="2">
        <v>1.4986999999999999</v>
      </c>
      <c r="E1072" s="2">
        <v>1.1432</v>
      </c>
      <c r="F1072" s="2">
        <v>0.75858000000000003</v>
      </c>
      <c r="G1072" s="2">
        <v>1.76</v>
      </c>
      <c r="H1072" s="2">
        <v>0.44524000000000002</v>
      </c>
      <c r="I1072" s="2">
        <v>0.68825000000000003</v>
      </c>
      <c r="J1072" s="2">
        <v>0.78822000000000003</v>
      </c>
      <c r="K1072" s="2">
        <v>0.89588999999999996</v>
      </c>
      <c r="L1072" s="2">
        <f t="shared" si="76"/>
        <v>0.86720865600000008</v>
      </c>
      <c r="M1072" s="2">
        <f t="shared" si="77"/>
        <v>2.6377120000000001</v>
      </c>
      <c r="N1072" s="2">
        <f t="shared" si="78"/>
        <v>1.3351008</v>
      </c>
      <c r="O1072" s="2">
        <f t="shared" si="79"/>
        <v>1.7133138399999999</v>
      </c>
    </row>
    <row r="1073" spans="1:15" x14ac:dyDescent="0.35">
      <c r="A1073" t="s">
        <v>17</v>
      </c>
      <c r="B1073" t="s">
        <v>54</v>
      </c>
      <c r="C1073" t="s">
        <v>56</v>
      </c>
      <c r="D1073" s="2">
        <v>1.3198000000000001</v>
      </c>
      <c r="E1073" s="2">
        <v>1.0316000000000001</v>
      </c>
      <c r="F1073" s="2">
        <v>0.78283000000000003</v>
      </c>
      <c r="G1073" s="2">
        <v>1.4827999999999999</v>
      </c>
      <c r="H1073" s="2">
        <v>0.57404999999999995</v>
      </c>
      <c r="I1073" s="2">
        <v>0.80755999999999994</v>
      </c>
      <c r="J1073" s="2">
        <v>0.8488</v>
      </c>
      <c r="K1073" s="2">
        <v>0.93288000000000004</v>
      </c>
      <c r="L1073" s="2">
        <f t="shared" si="76"/>
        <v>0.80756742800000003</v>
      </c>
      <c r="M1073" s="2">
        <f t="shared" si="77"/>
        <v>1.9569994399999999</v>
      </c>
      <c r="N1073" s="2">
        <f t="shared" si="78"/>
        <v>1.1607803239999999</v>
      </c>
      <c r="O1073" s="2">
        <f t="shared" si="79"/>
        <v>1.3615056800000003</v>
      </c>
    </row>
    <row r="1074" spans="1:15" x14ac:dyDescent="0.35">
      <c r="A1074" t="s">
        <v>17</v>
      </c>
      <c r="B1074" t="s">
        <v>54</v>
      </c>
      <c r="C1074" t="s">
        <v>56</v>
      </c>
      <c r="D1074" s="2">
        <v>1.9342999999999999</v>
      </c>
      <c r="E1074" s="2">
        <v>1.3078000000000001</v>
      </c>
      <c r="F1074" s="2">
        <v>0.58596999999999999</v>
      </c>
      <c r="G1074" s="2">
        <v>1.7628999999999999</v>
      </c>
      <c r="H1074" s="2">
        <v>0.26727000000000001</v>
      </c>
      <c r="I1074" s="2">
        <v>0.72253999999999996</v>
      </c>
      <c r="J1074" s="2">
        <v>0.64498999999999995</v>
      </c>
      <c r="K1074" s="2">
        <v>0.82479999999999998</v>
      </c>
      <c r="L1074" s="2">
        <f t="shared" si="76"/>
        <v>0.76633156600000008</v>
      </c>
      <c r="M1074" s="2">
        <f t="shared" si="77"/>
        <v>3.4099774699999998</v>
      </c>
      <c r="N1074" s="2">
        <f t="shared" si="78"/>
        <v>1.0330065129999999</v>
      </c>
      <c r="O1074" s="2">
        <f t="shared" si="79"/>
        <v>2.5296775400000002</v>
      </c>
    </row>
    <row r="1075" spans="1:15" x14ac:dyDescent="0.35">
      <c r="A1075" t="s">
        <v>17</v>
      </c>
      <c r="B1075" t="s">
        <v>54</v>
      </c>
      <c r="C1075" t="s">
        <v>56</v>
      </c>
      <c r="D1075" s="2">
        <v>1.4551000000000001</v>
      </c>
      <c r="E1075" s="2">
        <v>1.1063000000000001</v>
      </c>
      <c r="F1075" s="2">
        <v>0.73838000000000004</v>
      </c>
      <c r="G1075" s="2">
        <v>1.4811000000000001</v>
      </c>
      <c r="H1075" s="2">
        <v>0.47227999999999998</v>
      </c>
      <c r="I1075" s="2">
        <v>0.76471</v>
      </c>
      <c r="J1075" s="2">
        <v>0.76285999999999998</v>
      </c>
      <c r="K1075" s="2">
        <v>0.93655999999999995</v>
      </c>
      <c r="L1075" s="2">
        <f t="shared" si="76"/>
        <v>0.81686979400000004</v>
      </c>
      <c r="M1075" s="2">
        <f t="shared" si="77"/>
        <v>2.1551486100000004</v>
      </c>
      <c r="N1075" s="2">
        <f t="shared" si="78"/>
        <v>1.0936146180000001</v>
      </c>
      <c r="O1075" s="2">
        <f t="shared" si="79"/>
        <v>1.6097771300000001</v>
      </c>
    </row>
    <row r="1076" spans="1:15" x14ac:dyDescent="0.35">
      <c r="A1076" t="s">
        <v>17</v>
      </c>
      <c r="B1076" t="s">
        <v>54</v>
      </c>
      <c r="C1076" t="s">
        <v>56</v>
      </c>
      <c r="D1076" s="2">
        <v>1.6576</v>
      </c>
      <c r="E1076" s="2">
        <v>1.2125999999999999</v>
      </c>
      <c r="F1076" s="2">
        <v>0.68259999999999998</v>
      </c>
      <c r="G1076" s="2">
        <v>1.4785999999999999</v>
      </c>
      <c r="H1076" s="2">
        <v>0.36393999999999999</v>
      </c>
      <c r="I1076" s="2">
        <v>0.88676999999999995</v>
      </c>
      <c r="J1076" s="2">
        <v>0.70006000000000002</v>
      </c>
      <c r="K1076" s="2">
        <v>0.88193999999999995</v>
      </c>
      <c r="L1076" s="2">
        <f t="shared" si="76"/>
        <v>0.82772075999999994</v>
      </c>
      <c r="M1076" s="2">
        <f t="shared" si="77"/>
        <v>2.4509273599999997</v>
      </c>
      <c r="N1076" s="2">
        <f t="shared" si="78"/>
        <v>1.0092923599999999</v>
      </c>
      <c r="O1076" s="2">
        <f t="shared" si="79"/>
        <v>2.0100057599999999</v>
      </c>
    </row>
    <row r="1077" spans="1:15" x14ac:dyDescent="0.35">
      <c r="A1077" t="s">
        <v>17</v>
      </c>
      <c r="B1077" t="s">
        <v>54</v>
      </c>
      <c r="C1077" t="s">
        <v>56</v>
      </c>
      <c r="D1077" s="2">
        <v>1.4534</v>
      </c>
      <c r="E1077" s="2">
        <v>1.0982000000000001</v>
      </c>
      <c r="F1077" s="2">
        <v>0.73912999999999995</v>
      </c>
      <c r="G1077" s="2">
        <v>1.7221</v>
      </c>
      <c r="H1077" s="2">
        <v>0.47338000000000002</v>
      </c>
      <c r="I1077" s="2">
        <v>0.66025</v>
      </c>
      <c r="J1077" s="2">
        <v>0.79917000000000005</v>
      </c>
      <c r="K1077" s="2">
        <v>0.90734999999999999</v>
      </c>
      <c r="L1077" s="2">
        <f t="shared" si="76"/>
        <v>0.81171256599999997</v>
      </c>
      <c r="M1077" s="2">
        <f t="shared" si="77"/>
        <v>2.5029001399999999</v>
      </c>
      <c r="N1077" s="2">
        <f t="shared" si="78"/>
        <v>1.2728557729999999</v>
      </c>
      <c r="O1077" s="2">
        <f t="shared" si="79"/>
        <v>1.5961238800000002</v>
      </c>
    </row>
    <row r="1078" spans="1:15" x14ac:dyDescent="0.35">
      <c r="A1078" t="s">
        <v>17</v>
      </c>
      <c r="B1078" t="s">
        <v>54</v>
      </c>
      <c r="C1078" t="s">
        <v>56</v>
      </c>
      <c r="D1078" s="2">
        <v>1.4996</v>
      </c>
      <c r="E1078" s="2">
        <v>1.1053999999999999</v>
      </c>
      <c r="F1078" s="2">
        <v>0.73185</v>
      </c>
      <c r="G1078" s="2">
        <v>2.0966</v>
      </c>
      <c r="H1078" s="2">
        <v>0.44466</v>
      </c>
      <c r="I1078" s="2">
        <v>0.60367000000000004</v>
      </c>
      <c r="J1078" s="2">
        <v>0.77627000000000002</v>
      </c>
      <c r="K1078" s="2">
        <v>0.90230999999999995</v>
      </c>
      <c r="L1078" s="2">
        <f t="shared" si="76"/>
        <v>0.80898698999999996</v>
      </c>
      <c r="M1078" s="2">
        <f t="shared" si="77"/>
        <v>3.1440613600000002</v>
      </c>
      <c r="N1078" s="2">
        <f t="shared" si="78"/>
        <v>1.53439671</v>
      </c>
      <c r="O1078" s="2">
        <f t="shared" si="79"/>
        <v>1.6576578399999999</v>
      </c>
    </row>
    <row r="1079" spans="1:15" x14ac:dyDescent="0.35">
      <c r="A1079" t="s">
        <v>17</v>
      </c>
      <c r="B1079" t="s">
        <v>54</v>
      </c>
      <c r="C1079" t="s">
        <v>56</v>
      </c>
      <c r="D1079" s="2">
        <v>1.8361000000000001</v>
      </c>
      <c r="E1079" s="2">
        <v>1.2864</v>
      </c>
      <c r="F1079" s="2">
        <v>0.66022999999999998</v>
      </c>
      <c r="G1079" s="2">
        <v>2.2825000000000002</v>
      </c>
      <c r="H1079" s="2">
        <v>0.29663</v>
      </c>
      <c r="I1079" s="2">
        <v>0.60363999999999995</v>
      </c>
      <c r="J1079" s="2">
        <v>0.69074999999999998</v>
      </c>
      <c r="K1079" s="2">
        <v>0.80008000000000001</v>
      </c>
      <c r="L1079" s="2">
        <f t="shared" si="76"/>
        <v>0.84931987199999992</v>
      </c>
      <c r="M1079" s="2">
        <f t="shared" si="77"/>
        <v>4.1908982500000009</v>
      </c>
      <c r="N1079" s="2">
        <f t="shared" si="78"/>
        <v>1.5069749750000001</v>
      </c>
      <c r="O1079" s="2">
        <f t="shared" si="79"/>
        <v>2.3619590399999999</v>
      </c>
    </row>
    <row r="1080" spans="1:15" x14ac:dyDescent="0.35">
      <c r="A1080" t="s">
        <v>17</v>
      </c>
      <c r="B1080" t="s">
        <v>54</v>
      </c>
      <c r="C1080" t="s">
        <v>56</v>
      </c>
      <c r="D1080" s="2">
        <v>1.4573</v>
      </c>
      <c r="E1080" s="2">
        <v>0.95526</v>
      </c>
      <c r="F1080" s="2">
        <v>0.62128000000000005</v>
      </c>
      <c r="G1080" s="2">
        <v>3.0411999999999999</v>
      </c>
      <c r="H1080" s="2">
        <v>0.47083999999999998</v>
      </c>
      <c r="I1080" s="2">
        <v>0.45605000000000001</v>
      </c>
      <c r="J1080" s="2">
        <v>0.87731999999999999</v>
      </c>
      <c r="K1080" s="2">
        <v>0.88073000000000001</v>
      </c>
      <c r="L1080" s="2">
        <f t="shared" si="76"/>
        <v>0.5934839328</v>
      </c>
      <c r="M1080" s="2">
        <f t="shared" si="77"/>
        <v>4.4319407599999998</v>
      </c>
      <c r="N1080" s="2">
        <f t="shared" si="78"/>
        <v>1.8894367360000002</v>
      </c>
      <c r="O1080" s="2">
        <f t="shared" si="79"/>
        <v>1.392100398</v>
      </c>
    </row>
    <row r="1081" spans="1:15" x14ac:dyDescent="0.35">
      <c r="A1081" t="s">
        <v>17</v>
      </c>
      <c r="B1081" t="s">
        <v>54</v>
      </c>
      <c r="C1081" t="s">
        <v>56</v>
      </c>
      <c r="D1081" s="2">
        <v>1.4681999999999999</v>
      </c>
      <c r="E1081" s="2">
        <v>1.0429999999999999</v>
      </c>
      <c r="F1081" s="2">
        <v>0.64920999999999995</v>
      </c>
      <c r="G1081" s="2">
        <v>1.7414000000000001</v>
      </c>
      <c r="H1081" s="2">
        <v>0.46389000000000002</v>
      </c>
      <c r="I1081" s="2">
        <v>0.81557999999999997</v>
      </c>
      <c r="J1081" s="2">
        <v>0.83474999999999999</v>
      </c>
      <c r="K1081" s="2">
        <v>0.86301000000000005</v>
      </c>
      <c r="L1081" s="2">
        <f t="shared" si="76"/>
        <v>0.67712602999999993</v>
      </c>
      <c r="M1081" s="2">
        <f t="shared" si="77"/>
        <v>2.55672348</v>
      </c>
      <c r="N1081" s="2">
        <f t="shared" si="78"/>
        <v>1.1305342940000001</v>
      </c>
      <c r="O1081" s="2">
        <f t="shared" si="79"/>
        <v>1.5313325999999998</v>
      </c>
    </row>
    <row r="1082" spans="1:15" x14ac:dyDescent="0.35">
      <c r="A1082" t="s">
        <v>17</v>
      </c>
      <c r="B1082" t="s">
        <v>54</v>
      </c>
      <c r="C1082" t="s">
        <v>56</v>
      </c>
      <c r="D1082" s="2">
        <v>1.7715000000000001</v>
      </c>
      <c r="E1082" s="2">
        <v>1.2703</v>
      </c>
      <c r="F1082" s="2">
        <v>0.65988999999999998</v>
      </c>
      <c r="G1082" s="2">
        <v>1.6828000000000001</v>
      </c>
      <c r="H1082" s="2">
        <v>0.31864999999999999</v>
      </c>
      <c r="I1082" s="2">
        <v>0.75148999999999999</v>
      </c>
      <c r="J1082" s="2">
        <v>0.66364999999999996</v>
      </c>
      <c r="K1082" s="2">
        <v>0.86251</v>
      </c>
      <c r="L1082" s="2">
        <f t="shared" si="76"/>
        <v>0.83825826699999995</v>
      </c>
      <c r="M1082" s="2">
        <f t="shared" si="77"/>
        <v>2.9810802000000001</v>
      </c>
      <c r="N1082" s="2">
        <f t="shared" si="78"/>
        <v>1.1104628919999999</v>
      </c>
      <c r="O1082" s="2">
        <f t="shared" si="79"/>
        <v>2.2503364500000003</v>
      </c>
    </row>
    <row r="1083" spans="1:15" x14ac:dyDescent="0.35">
      <c r="A1083" t="s">
        <v>17</v>
      </c>
      <c r="B1083" t="s">
        <v>54</v>
      </c>
      <c r="C1083" t="s">
        <v>56</v>
      </c>
      <c r="D1083" s="2">
        <v>1.8546</v>
      </c>
      <c r="E1083" s="2">
        <v>1.2121999999999999</v>
      </c>
      <c r="F1083" s="2">
        <v>0.55608000000000002</v>
      </c>
      <c r="G1083" s="2">
        <v>2.1442999999999999</v>
      </c>
      <c r="H1083" s="2">
        <v>0.29074</v>
      </c>
      <c r="I1083" s="2">
        <v>0.57906000000000002</v>
      </c>
      <c r="J1083" s="2">
        <v>0.72855999999999999</v>
      </c>
      <c r="K1083" s="2">
        <v>0.75246999999999997</v>
      </c>
      <c r="L1083" s="2">
        <f t="shared" si="76"/>
        <v>0.67408017600000003</v>
      </c>
      <c r="M1083" s="2">
        <f t="shared" si="77"/>
        <v>3.9768187799999999</v>
      </c>
      <c r="N1083" s="2">
        <f t="shared" si="78"/>
        <v>1.192402344</v>
      </c>
      <c r="O1083" s="2">
        <f t="shared" si="79"/>
        <v>2.2481461199999999</v>
      </c>
    </row>
    <row r="1084" spans="1:15" x14ac:dyDescent="0.35">
      <c r="A1084" t="s">
        <v>17</v>
      </c>
      <c r="B1084" t="s">
        <v>54</v>
      </c>
      <c r="C1084" t="s">
        <v>56</v>
      </c>
      <c r="D1084" s="2">
        <v>1.962</v>
      </c>
      <c r="E1084" s="2">
        <v>1.3242</v>
      </c>
      <c r="F1084" s="2">
        <v>0.60158999999999996</v>
      </c>
      <c r="G1084" s="2">
        <v>2.3039999999999998</v>
      </c>
      <c r="H1084" s="2">
        <v>0.25979000000000002</v>
      </c>
      <c r="I1084" s="2">
        <v>0.75166999999999995</v>
      </c>
      <c r="J1084" s="2">
        <v>0.64761999999999997</v>
      </c>
      <c r="K1084" s="2">
        <v>0.81140000000000001</v>
      </c>
      <c r="L1084" s="2">
        <f t="shared" si="76"/>
        <v>0.79662547799999994</v>
      </c>
      <c r="M1084" s="2">
        <f t="shared" si="77"/>
        <v>4.520448</v>
      </c>
      <c r="N1084" s="2">
        <f t="shared" si="78"/>
        <v>1.3860633599999999</v>
      </c>
      <c r="O1084" s="2">
        <f t="shared" si="79"/>
        <v>2.5980804000000002</v>
      </c>
    </row>
    <row r="1085" spans="1:15" x14ac:dyDescent="0.35">
      <c r="A1085" t="s">
        <v>17</v>
      </c>
      <c r="B1085" t="s">
        <v>54</v>
      </c>
      <c r="C1085" t="s">
        <v>56</v>
      </c>
      <c r="D1085" s="2">
        <v>1.5407</v>
      </c>
      <c r="E1085" s="2">
        <v>1.089</v>
      </c>
      <c r="F1085" s="2">
        <v>0.65693999999999997</v>
      </c>
      <c r="G1085" s="2">
        <v>2.085</v>
      </c>
      <c r="H1085" s="2">
        <v>0.42126999999999998</v>
      </c>
      <c r="I1085" s="2">
        <v>0.70408999999999999</v>
      </c>
      <c r="J1085" s="2">
        <v>0.77734999999999999</v>
      </c>
      <c r="K1085" s="2">
        <v>0.89198</v>
      </c>
      <c r="L1085" s="2">
        <f t="shared" si="76"/>
        <v>0.71540765999999989</v>
      </c>
      <c r="M1085" s="2">
        <f t="shared" si="77"/>
        <v>3.2123594999999998</v>
      </c>
      <c r="N1085" s="2">
        <f t="shared" si="78"/>
        <v>1.3697199</v>
      </c>
      <c r="O1085" s="2">
        <f t="shared" si="79"/>
        <v>1.6778222999999999</v>
      </c>
    </row>
    <row r="1086" spans="1:15" x14ac:dyDescent="0.35">
      <c r="A1086" t="s">
        <v>17</v>
      </c>
      <c r="B1086" t="s">
        <v>54</v>
      </c>
      <c r="C1086" t="s">
        <v>56</v>
      </c>
      <c r="D1086" s="2">
        <v>1.958</v>
      </c>
      <c r="E1086" s="2">
        <v>1.3927</v>
      </c>
      <c r="F1086" s="2">
        <v>0.66744999999999999</v>
      </c>
      <c r="G1086" s="2">
        <v>2.0529999999999999</v>
      </c>
      <c r="H1086" s="2">
        <v>0.26084000000000002</v>
      </c>
      <c r="I1086" s="2">
        <v>0.65542999999999996</v>
      </c>
      <c r="J1086" s="2">
        <v>0.61138000000000003</v>
      </c>
      <c r="K1086" s="2">
        <v>0.84211000000000003</v>
      </c>
      <c r="L1086" s="2">
        <f t="shared" si="76"/>
        <v>0.929557615</v>
      </c>
      <c r="M1086" s="2">
        <f t="shared" si="77"/>
        <v>4.019774</v>
      </c>
      <c r="N1086" s="2">
        <f t="shared" si="78"/>
        <v>1.3702748499999999</v>
      </c>
      <c r="O1086" s="2">
        <f t="shared" si="79"/>
        <v>2.7269066</v>
      </c>
    </row>
    <row r="1087" spans="1:15" x14ac:dyDescent="0.35">
      <c r="A1087" t="s">
        <v>17</v>
      </c>
      <c r="B1087" t="s">
        <v>54</v>
      </c>
      <c r="C1087" t="s">
        <v>56</v>
      </c>
      <c r="D1087" s="2">
        <v>1.8972</v>
      </c>
      <c r="E1087" s="2">
        <v>1.2942</v>
      </c>
      <c r="F1087" s="2">
        <v>0.63751000000000002</v>
      </c>
      <c r="G1087" s="2">
        <v>2.4106999999999998</v>
      </c>
      <c r="H1087" s="2">
        <v>0.27783999999999998</v>
      </c>
      <c r="I1087" s="2">
        <v>0.50705999999999996</v>
      </c>
      <c r="J1087" s="2">
        <v>0.67479999999999996</v>
      </c>
      <c r="K1087" s="2">
        <v>0.84321000000000002</v>
      </c>
      <c r="L1087" s="2">
        <f t="shared" si="76"/>
        <v>0.82506544200000009</v>
      </c>
      <c r="M1087" s="2">
        <f t="shared" si="77"/>
        <v>4.5735800399999995</v>
      </c>
      <c r="N1087" s="2">
        <f t="shared" si="78"/>
        <v>1.536845357</v>
      </c>
      <c r="O1087" s="2">
        <f t="shared" si="79"/>
        <v>2.45535624</v>
      </c>
    </row>
    <row r="1088" spans="1:15" x14ac:dyDescent="0.35">
      <c r="A1088" t="s">
        <v>17</v>
      </c>
      <c r="B1088" t="s">
        <v>54</v>
      </c>
      <c r="C1088" t="s">
        <v>56</v>
      </c>
      <c r="D1088" s="2">
        <v>1.3753</v>
      </c>
      <c r="E1088" s="2">
        <v>0.96557000000000004</v>
      </c>
      <c r="F1088" s="2">
        <v>0.67588999999999999</v>
      </c>
      <c r="G1088" s="2">
        <v>2.3753000000000002</v>
      </c>
      <c r="H1088" s="2">
        <v>0.52866999999999997</v>
      </c>
      <c r="I1088" s="2">
        <v>0.56772999999999996</v>
      </c>
      <c r="J1088" s="2">
        <v>0.89541000000000004</v>
      </c>
      <c r="K1088" s="2">
        <v>0.91771999999999998</v>
      </c>
      <c r="L1088" s="2">
        <f t="shared" si="76"/>
        <v>0.65261910730000006</v>
      </c>
      <c r="M1088" s="2">
        <f t="shared" si="77"/>
        <v>3.2667500900000004</v>
      </c>
      <c r="N1088" s="2">
        <f t="shared" si="78"/>
        <v>1.605441517</v>
      </c>
      <c r="O1088" s="2">
        <f t="shared" si="79"/>
        <v>1.3279484210000001</v>
      </c>
    </row>
    <row r="1089" spans="1:15" x14ac:dyDescent="0.35">
      <c r="A1089" t="s">
        <v>17</v>
      </c>
      <c r="B1089" t="s">
        <v>54</v>
      </c>
      <c r="C1089" t="s">
        <v>56</v>
      </c>
      <c r="D1089" s="2">
        <v>1.4642999999999999</v>
      </c>
      <c r="E1089" s="2">
        <v>1.04</v>
      </c>
      <c r="F1089" s="2">
        <v>0.68716999999999995</v>
      </c>
      <c r="G1089" s="2">
        <v>2.3717000000000001</v>
      </c>
      <c r="H1089" s="2">
        <v>0.46637000000000001</v>
      </c>
      <c r="I1089" s="2">
        <v>0.57808000000000004</v>
      </c>
      <c r="J1089" s="2">
        <v>0.79873000000000005</v>
      </c>
      <c r="K1089" s="2">
        <v>0.92527000000000004</v>
      </c>
      <c r="L1089" s="2">
        <f t="shared" si="76"/>
        <v>0.71465679999999998</v>
      </c>
      <c r="M1089" s="2">
        <f t="shared" si="77"/>
        <v>3.4728803099999999</v>
      </c>
      <c r="N1089" s="2">
        <f t="shared" si="78"/>
        <v>1.6297610890000001</v>
      </c>
      <c r="O1089" s="2">
        <f t="shared" si="79"/>
        <v>1.522872</v>
      </c>
    </row>
    <row r="1090" spans="1:15" x14ac:dyDescent="0.35">
      <c r="A1090" t="s">
        <v>17</v>
      </c>
      <c r="B1090" t="s">
        <v>54</v>
      </c>
      <c r="C1090" t="s">
        <v>56</v>
      </c>
      <c r="D1090" s="2">
        <v>1.9330000000000001</v>
      </c>
      <c r="E1090" s="2">
        <v>1.3585</v>
      </c>
      <c r="F1090" s="2">
        <v>0.71160000000000001</v>
      </c>
      <c r="G1090" s="2">
        <v>2.5945999999999998</v>
      </c>
      <c r="H1090" s="2">
        <v>0.26762000000000002</v>
      </c>
      <c r="I1090" s="2">
        <v>0.48848999999999998</v>
      </c>
      <c r="J1090" s="2">
        <v>0.66686999999999996</v>
      </c>
      <c r="K1090" s="2">
        <v>0.85394999999999999</v>
      </c>
      <c r="L1090" s="2">
        <f t="shared" si="76"/>
        <v>0.96670860000000003</v>
      </c>
      <c r="M1090" s="2">
        <f t="shared" si="77"/>
        <v>5.0153618</v>
      </c>
      <c r="N1090" s="2">
        <f t="shared" si="78"/>
        <v>1.8463173599999998</v>
      </c>
      <c r="O1090" s="2">
        <f t="shared" si="79"/>
        <v>2.6259805000000003</v>
      </c>
    </row>
    <row r="1091" spans="1:15" x14ac:dyDescent="0.35">
      <c r="A1091" t="s">
        <v>17</v>
      </c>
      <c r="B1091" t="s">
        <v>54</v>
      </c>
      <c r="C1091" t="s">
        <v>56</v>
      </c>
      <c r="D1091" s="2">
        <v>1.8540000000000001</v>
      </c>
      <c r="E1091" s="2">
        <v>1.3326</v>
      </c>
      <c r="F1091" s="2">
        <v>0.68411</v>
      </c>
      <c r="G1091" s="2">
        <v>2.0592000000000001</v>
      </c>
      <c r="H1091" s="2">
        <v>0.29092000000000001</v>
      </c>
      <c r="I1091" s="2">
        <v>0.63509000000000004</v>
      </c>
      <c r="J1091" s="2">
        <v>0.65764</v>
      </c>
      <c r="K1091" s="2">
        <v>0.85126000000000002</v>
      </c>
      <c r="L1091" s="2">
        <f t="shared" ref="L1091:L1154" si="80">E1091*F1091</f>
        <v>0.91164498599999999</v>
      </c>
      <c r="M1091" s="2">
        <f t="shared" ref="M1091:M1154" si="81">D1091*G1091</f>
        <v>3.8177568000000006</v>
      </c>
      <c r="N1091" s="2">
        <f t="shared" ref="N1091:N1154" si="82">F1091*G1091</f>
        <v>1.4087193120000001</v>
      </c>
      <c r="O1091" s="2">
        <f t="shared" ref="O1091:O1154" si="83">E1091*D1091</f>
        <v>2.4706404000000002</v>
      </c>
    </row>
    <row r="1092" spans="1:15" x14ac:dyDescent="0.35">
      <c r="A1092" t="s">
        <v>17</v>
      </c>
      <c r="B1092" t="s">
        <v>54</v>
      </c>
      <c r="C1092" t="s">
        <v>56</v>
      </c>
      <c r="D1092" s="2">
        <v>1.5832999999999999</v>
      </c>
      <c r="E1092" s="2">
        <v>1.1794</v>
      </c>
      <c r="F1092" s="2">
        <v>0.76590999999999998</v>
      </c>
      <c r="G1092" s="2">
        <v>2.2768000000000002</v>
      </c>
      <c r="H1092" s="2">
        <v>0.39892</v>
      </c>
      <c r="I1092" s="2">
        <v>0.54488000000000003</v>
      </c>
      <c r="J1092" s="2">
        <v>0.74495</v>
      </c>
      <c r="K1092" s="2">
        <v>0.91190000000000004</v>
      </c>
      <c r="L1092" s="2">
        <f t="shared" si="80"/>
        <v>0.90331425399999998</v>
      </c>
      <c r="M1092" s="2">
        <f t="shared" si="81"/>
        <v>3.60485744</v>
      </c>
      <c r="N1092" s="2">
        <f t="shared" si="82"/>
        <v>1.7438238880000001</v>
      </c>
      <c r="O1092" s="2">
        <f t="shared" si="83"/>
        <v>1.86734402</v>
      </c>
    </row>
    <row r="1093" spans="1:15" x14ac:dyDescent="0.35">
      <c r="A1093" t="s">
        <v>17</v>
      </c>
      <c r="B1093" t="s">
        <v>54</v>
      </c>
      <c r="C1093" t="s">
        <v>56</v>
      </c>
      <c r="D1093" s="2">
        <v>1.6368</v>
      </c>
      <c r="E1093" s="2">
        <v>1.0881000000000001</v>
      </c>
      <c r="F1093" s="2">
        <v>0.56569999999999998</v>
      </c>
      <c r="G1093" s="2">
        <v>1.6933</v>
      </c>
      <c r="H1093" s="2">
        <v>0.37325000000000003</v>
      </c>
      <c r="I1093" s="2">
        <v>0.64707999999999999</v>
      </c>
      <c r="J1093" s="2">
        <v>0.79993000000000003</v>
      </c>
      <c r="K1093" s="2">
        <v>0.81671000000000005</v>
      </c>
      <c r="L1093" s="2">
        <f t="shared" si="80"/>
        <v>0.61553817</v>
      </c>
      <c r="M1093" s="2">
        <f t="shared" si="81"/>
        <v>2.7715934400000002</v>
      </c>
      <c r="N1093" s="2">
        <f t="shared" si="82"/>
        <v>0.95789981000000002</v>
      </c>
      <c r="O1093" s="2">
        <f t="shared" si="83"/>
        <v>1.7810020800000002</v>
      </c>
    </row>
    <row r="1094" spans="1:15" x14ac:dyDescent="0.35">
      <c r="A1094" t="s">
        <v>17</v>
      </c>
      <c r="B1094" t="s">
        <v>54</v>
      </c>
      <c r="C1094" t="s">
        <v>56</v>
      </c>
      <c r="D1094" s="2">
        <v>1.2643</v>
      </c>
      <c r="E1094" s="2">
        <v>0.93813000000000002</v>
      </c>
      <c r="F1094" s="2">
        <v>0.70104</v>
      </c>
      <c r="G1094" s="2">
        <v>1.4013</v>
      </c>
      <c r="H1094" s="2">
        <v>0.62561999999999995</v>
      </c>
      <c r="I1094" s="2">
        <v>0.79369999999999996</v>
      </c>
      <c r="J1094" s="2">
        <v>0.89807000000000003</v>
      </c>
      <c r="K1094" s="2">
        <v>0.93118999999999996</v>
      </c>
      <c r="L1094" s="2">
        <f t="shared" si="80"/>
        <v>0.65766665520000001</v>
      </c>
      <c r="M1094" s="2">
        <f t="shared" si="81"/>
        <v>1.77166359</v>
      </c>
      <c r="N1094" s="2">
        <f t="shared" si="82"/>
        <v>0.98236735200000003</v>
      </c>
      <c r="O1094" s="2">
        <f t="shared" si="83"/>
        <v>1.186077759</v>
      </c>
    </row>
    <row r="1095" spans="1:15" x14ac:dyDescent="0.35">
      <c r="A1095" t="s">
        <v>17</v>
      </c>
      <c r="B1095" t="s">
        <v>54</v>
      </c>
      <c r="C1095" t="s">
        <v>56</v>
      </c>
      <c r="D1095" s="2">
        <v>1.4806999999999999</v>
      </c>
      <c r="E1095" s="2">
        <v>1.0921000000000001</v>
      </c>
      <c r="F1095" s="2">
        <v>0.72160000000000002</v>
      </c>
      <c r="G1095" s="2">
        <v>1.9386000000000001</v>
      </c>
      <c r="H1095" s="2">
        <v>0.45607999999999999</v>
      </c>
      <c r="I1095" s="2">
        <v>0.62695999999999996</v>
      </c>
      <c r="J1095" s="2">
        <v>0.80101999999999995</v>
      </c>
      <c r="K1095" s="2">
        <v>0.88941000000000003</v>
      </c>
      <c r="L1095" s="2">
        <f t="shared" si="80"/>
        <v>0.7880593600000001</v>
      </c>
      <c r="M1095" s="2">
        <f t="shared" si="81"/>
        <v>2.8704850199999998</v>
      </c>
      <c r="N1095" s="2">
        <f t="shared" si="82"/>
        <v>1.3988937600000002</v>
      </c>
      <c r="O1095" s="2">
        <f t="shared" si="83"/>
        <v>1.6170724700000001</v>
      </c>
    </row>
    <row r="1096" spans="1:15" x14ac:dyDescent="0.35">
      <c r="A1096" t="s">
        <v>18</v>
      </c>
      <c r="B1096" t="s">
        <v>54</v>
      </c>
      <c r="C1096" t="s">
        <v>56</v>
      </c>
      <c r="D1096" s="2">
        <v>1.1940999999999999</v>
      </c>
      <c r="E1096" s="2">
        <v>0.91556000000000004</v>
      </c>
      <c r="F1096" s="2">
        <v>0.75990000000000002</v>
      </c>
      <c r="G1096" s="2">
        <v>1.6568000000000001</v>
      </c>
      <c r="H1096" s="2">
        <v>0.70132000000000005</v>
      </c>
      <c r="I1096" s="2">
        <v>0.72753999999999996</v>
      </c>
      <c r="J1096" s="2">
        <v>0.93391999999999997</v>
      </c>
      <c r="K1096" s="2">
        <v>0.94806999999999997</v>
      </c>
      <c r="L1096" s="2">
        <f t="shared" si="80"/>
        <v>0.69573404400000005</v>
      </c>
      <c r="M1096" s="2">
        <f t="shared" si="81"/>
        <v>1.9783848799999999</v>
      </c>
      <c r="N1096" s="2">
        <f t="shared" si="82"/>
        <v>1.25900232</v>
      </c>
      <c r="O1096" s="2">
        <f t="shared" si="83"/>
        <v>1.093270196</v>
      </c>
    </row>
    <row r="1097" spans="1:15" x14ac:dyDescent="0.35">
      <c r="A1097" t="s">
        <v>18</v>
      </c>
      <c r="B1097" t="s">
        <v>54</v>
      </c>
      <c r="C1097" t="s">
        <v>56</v>
      </c>
      <c r="D1097" s="2">
        <v>1.6588000000000001</v>
      </c>
      <c r="E1097" s="2">
        <v>1.2318</v>
      </c>
      <c r="F1097" s="2">
        <v>0.70787</v>
      </c>
      <c r="G1097" s="2">
        <v>1.5888</v>
      </c>
      <c r="H1097" s="2">
        <v>0.36342000000000002</v>
      </c>
      <c r="I1097" s="2">
        <v>0.76404000000000005</v>
      </c>
      <c r="J1097" s="2">
        <v>0.70579000000000003</v>
      </c>
      <c r="K1097" s="2">
        <v>0.88878999999999997</v>
      </c>
      <c r="L1097" s="2">
        <f t="shared" si="80"/>
        <v>0.87195426600000003</v>
      </c>
      <c r="M1097" s="2">
        <f t="shared" si="81"/>
        <v>2.6355014400000001</v>
      </c>
      <c r="N1097" s="2">
        <f t="shared" si="82"/>
        <v>1.124663856</v>
      </c>
      <c r="O1097" s="2">
        <f t="shared" si="83"/>
        <v>2.04330984</v>
      </c>
    </row>
    <row r="1098" spans="1:15" x14ac:dyDescent="0.35">
      <c r="A1098" t="s">
        <v>18</v>
      </c>
      <c r="B1098" t="s">
        <v>54</v>
      </c>
      <c r="C1098" t="s">
        <v>56</v>
      </c>
      <c r="D1098" s="2">
        <v>1.6467000000000001</v>
      </c>
      <c r="E1098" s="2">
        <v>1.1953</v>
      </c>
      <c r="F1098" s="2">
        <v>0.68457000000000001</v>
      </c>
      <c r="G1098" s="2">
        <v>1.7848999999999999</v>
      </c>
      <c r="H1098" s="2">
        <v>0.36879000000000001</v>
      </c>
      <c r="I1098" s="2">
        <v>0.74458000000000002</v>
      </c>
      <c r="J1098" s="2">
        <v>0.71902999999999995</v>
      </c>
      <c r="K1098" s="2">
        <v>0.89058000000000004</v>
      </c>
      <c r="L1098" s="2">
        <f t="shared" si="80"/>
        <v>0.81826652100000008</v>
      </c>
      <c r="M1098" s="2">
        <f t="shared" si="81"/>
        <v>2.9391948299999999</v>
      </c>
      <c r="N1098" s="2">
        <f t="shared" si="82"/>
        <v>1.2218889929999999</v>
      </c>
      <c r="O1098" s="2">
        <f t="shared" si="83"/>
        <v>1.9683005100000002</v>
      </c>
    </row>
    <row r="1099" spans="1:15" x14ac:dyDescent="0.35">
      <c r="A1099" t="s">
        <v>18</v>
      </c>
      <c r="B1099" t="s">
        <v>54</v>
      </c>
      <c r="C1099" t="s">
        <v>56</v>
      </c>
      <c r="D1099" s="2">
        <v>1.2166999999999999</v>
      </c>
      <c r="E1099" s="2">
        <v>0.91300999999999999</v>
      </c>
      <c r="F1099" s="2">
        <v>0.72718000000000005</v>
      </c>
      <c r="G1099" s="2">
        <v>1.6566000000000001</v>
      </c>
      <c r="H1099" s="2">
        <v>0.67549999999999999</v>
      </c>
      <c r="I1099" s="2">
        <v>0.81369000000000002</v>
      </c>
      <c r="J1099" s="2">
        <v>0.91410999999999998</v>
      </c>
      <c r="K1099" s="2">
        <v>0.95304999999999995</v>
      </c>
      <c r="L1099" s="2">
        <f t="shared" si="80"/>
        <v>0.66392261180000001</v>
      </c>
      <c r="M1099" s="2">
        <f t="shared" si="81"/>
        <v>2.0155852199999997</v>
      </c>
      <c r="N1099" s="2">
        <f t="shared" si="82"/>
        <v>1.2046463880000002</v>
      </c>
      <c r="O1099" s="2">
        <f t="shared" si="83"/>
        <v>1.1108592669999999</v>
      </c>
    </row>
    <row r="1100" spans="1:15" x14ac:dyDescent="0.35">
      <c r="A1100" t="s">
        <v>18</v>
      </c>
      <c r="B1100" t="s">
        <v>54</v>
      </c>
      <c r="C1100" t="s">
        <v>56</v>
      </c>
      <c r="D1100" s="2">
        <v>1.5006999999999999</v>
      </c>
      <c r="E1100" s="2">
        <v>1.0638000000000001</v>
      </c>
      <c r="F1100" s="2">
        <v>0.66349000000000002</v>
      </c>
      <c r="G1100" s="2">
        <v>2.1440000000000001</v>
      </c>
      <c r="H1100" s="2">
        <v>0.44401000000000002</v>
      </c>
      <c r="I1100" s="2">
        <v>0.61353000000000002</v>
      </c>
      <c r="J1100" s="2">
        <v>0.78352999999999995</v>
      </c>
      <c r="K1100" s="2">
        <v>0.90613999999999995</v>
      </c>
      <c r="L1100" s="2">
        <f t="shared" si="80"/>
        <v>0.70582066200000004</v>
      </c>
      <c r="M1100" s="2">
        <f t="shared" si="81"/>
        <v>3.2175007999999998</v>
      </c>
      <c r="N1100" s="2">
        <f t="shared" si="82"/>
        <v>1.4225225600000002</v>
      </c>
      <c r="O1100" s="2">
        <f t="shared" si="83"/>
        <v>1.59644466</v>
      </c>
    </row>
    <row r="1101" spans="1:15" x14ac:dyDescent="0.35">
      <c r="A1101" t="s">
        <v>18</v>
      </c>
      <c r="B1101" t="s">
        <v>54</v>
      </c>
      <c r="C1101" t="s">
        <v>56</v>
      </c>
      <c r="D1101" s="2">
        <v>1.2769999999999999</v>
      </c>
      <c r="E1101" s="2">
        <v>0.97177999999999998</v>
      </c>
      <c r="F1101" s="2">
        <v>0.74451000000000001</v>
      </c>
      <c r="G1101" s="2">
        <v>1.5704</v>
      </c>
      <c r="H1101" s="2">
        <v>0.61317999999999995</v>
      </c>
      <c r="I1101" s="2">
        <v>0.82320000000000004</v>
      </c>
      <c r="J1101" s="2">
        <v>0.8921</v>
      </c>
      <c r="K1101" s="2">
        <v>0.93952000000000002</v>
      </c>
      <c r="L1101" s="2">
        <f t="shared" si="80"/>
        <v>0.72349992779999994</v>
      </c>
      <c r="M1101" s="2">
        <f t="shared" si="81"/>
        <v>2.0054007999999999</v>
      </c>
      <c r="N1101" s="2">
        <f t="shared" si="82"/>
        <v>1.169178504</v>
      </c>
      <c r="O1101" s="2">
        <f t="shared" si="83"/>
        <v>1.2409630599999999</v>
      </c>
    </row>
    <row r="1102" spans="1:15" x14ac:dyDescent="0.35">
      <c r="A1102" t="s">
        <v>18</v>
      </c>
      <c r="B1102" t="s">
        <v>54</v>
      </c>
      <c r="C1102" t="s">
        <v>56</v>
      </c>
      <c r="D1102" s="2">
        <v>1.6051</v>
      </c>
      <c r="E1102" s="2">
        <v>1.1249</v>
      </c>
      <c r="F1102" s="2">
        <v>0.64546999999999999</v>
      </c>
      <c r="G1102" s="2">
        <v>2.1833999999999998</v>
      </c>
      <c r="H1102" s="2">
        <v>0.38815</v>
      </c>
      <c r="I1102" s="2">
        <v>0.64571999999999996</v>
      </c>
      <c r="J1102" s="2">
        <v>0.74799000000000004</v>
      </c>
      <c r="K1102" s="2">
        <v>0.85618000000000005</v>
      </c>
      <c r="L1102" s="2">
        <f t="shared" si="80"/>
        <v>0.72608920300000002</v>
      </c>
      <c r="M1102" s="2">
        <f t="shared" si="81"/>
        <v>3.5045753399999997</v>
      </c>
      <c r="N1102" s="2">
        <f t="shared" si="82"/>
        <v>1.4093191979999999</v>
      </c>
      <c r="O1102" s="2">
        <f t="shared" si="83"/>
        <v>1.80557699</v>
      </c>
    </row>
    <row r="1103" spans="1:15" x14ac:dyDescent="0.35">
      <c r="A1103" t="s">
        <v>18</v>
      </c>
      <c r="B1103" t="s">
        <v>54</v>
      </c>
      <c r="C1103" t="s">
        <v>56</v>
      </c>
      <c r="D1103" s="2">
        <v>2.0853999999999999</v>
      </c>
      <c r="E1103" s="2">
        <v>1.4637</v>
      </c>
      <c r="F1103" s="2">
        <v>0.63244999999999996</v>
      </c>
      <c r="G1103" s="2">
        <v>1.6876</v>
      </c>
      <c r="H1103" s="2">
        <v>0.22994999999999999</v>
      </c>
      <c r="I1103" s="2">
        <v>0.74555000000000005</v>
      </c>
      <c r="J1103" s="2">
        <v>0.59692000000000001</v>
      </c>
      <c r="K1103" s="2">
        <v>0.81362999999999996</v>
      </c>
      <c r="L1103" s="2">
        <f t="shared" si="80"/>
        <v>0.92571706499999995</v>
      </c>
      <c r="M1103" s="2">
        <f t="shared" si="81"/>
        <v>3.5193210399999999</v>
      </c>
      <c r="N1103" s="2">
        <f t="shared" si="82"/>
        <v>1.0673226199999999</v>
      </c>
      <c r="O1103" s="2">
        <f t="shared" si="83"/>
        <v>3.0523999799999997</v>
      </c>
    </row>
    <row r="1104" spans="1:15" x14ac:dyDescent="0.35">
      <c r="A1104" t="s">
        <v>18</v>
      </c>
      <c r="B1104" t="s">
        <v>54</v>
      </c>
      <c r="C1104" t="s">
        <v>56</v>
      </c>
      <c r="D1104" s="2">
        <v>1.6676</v>
      </c>
      <c r="E1104" s="2">
        <v>1.2793000000000001</v>
      </c>
      <c r="F1104" s="2">
        <v>0.75407999999999997</v>
      </c>
      <c r="G1104" s="2">
        <v>1.4594</v>
      </c>
      <c r="H1104" s="2">
        <v>0.35959000000000002</v>
      </c>
      <c r="I1104" s="2">
        <v>0.80357999999999996</v>
      </c>
      <c r="J1104" s="2">
        <v>0.67498000000000002</v>
      </c>
      <c r="K1104" s="2">
        <v>0.92064999999999997</v>
      </c>
      <c r="L1104" s="2">
        <f t="shared" si="80"/>
        <v>0.9646945440000001</v>
      </c>
      <c r="M1104" s="2">
        <f t="shared" si="81"/>
        <v>2.4336954400000002</v>
      </c>
      <c r="N1104" s="2">
        <f t="shared" si="82"/>
        <v>1.100504352</v>
      </c>
      <c r="O1104" s="2">
        <f t="shared" si="83"/>
        <v>2.13336068</v>
      </c>
    </row>
    <row r="1105" spans="1:15" x14ac:dyDescent="0.35">
      <c r="A1105" t="s">
        <v>18</v>
      </c>
      <c r="B1105" t="s">
        <v>54</v>
      </c>
      <c r="C1105" t="s">
        <v>56</v>
      </c>
      <c r="D1105" s="2">
        <v>1.8740000000000001</v>
      </c>
      <c r="E1105" s="2">
        <v>1.3290999999999999</v>
      </c>
      <c r="F1105" s="2">
        <v>0.64234999999999998</v>
      </c>
      <c r="G1105" s="2">
        <v>1.5334000000000001</v>
      </c>
      <c r="H1105" s="2">
        <v>0.28476000000000001</v>
      </c>
      <c r="I1105" s="2">
        <v>0.71594000000000002</v>
      </c>
      <c r="J1105" s="2">
        <v>0.66093000000000002</v>
      </c>
      <c r="K1105" s="2">
        <v>0.81737000000000004</v>
      </c>
      <c r="L1105" s="2">
        <f t="shared" si="80"/>
        <v>0.85374738499999991</v>
      </c>
      <c r="M1105" s="2">
        <f t="shared" si="81"/>
        <v>2.8735916000000001</v>
      </c>
      <c r="N1105" s="2">
        <f t="shared" si="82"/>
        <v>0.98497949000000007</v>
      </c>
      <c r="O1105" s="2">
        <f t="shared" si="83"/>
        <v>2.4907333999999999</v>
      </c>
    </row>
    <row r="1106" spans="1:15" x14ac:dyDescent="0.35">
      <c r="A1106" t="s">
        <v>18</v>
      </c>
      <c r="B1106" t="s">
        <v>54</v>
      </c>
      <c r="C1106" t="s">
        <v>56</v>
      </c>
      <c r="D1106" s="2">
        <v>1.1344000000000001</v>
      </c>
      <c r="E1106" s="2">
        <v>0.87819999999999998</v>
      </c>
      <c r="F1106" s="2">
        <v>0.78539999999999999</v>
      </c>
      <c r="G1106" s="2">
        <v>1.7905</v>
      </c>
      <c r="H1106" s="2">
        <v>0.77708999999999995</v>
      </c>
      <c r="I1106" s="2">
        <v>0.71579999999999999</v>
      </c>
      <c r="J1106" s="2">
        <v>0.97435000000000005</v>
      </c>
      <c r="K1106" s="2">
        <v>0.97065000000000001</v>
      </c>
      <c r="L1106" s="2">
        <f t="shared" si="80"/>
        <v>0.68973827999999993</v>
      </c>
      <c r="M1106" s="2">
        <f t="shared" si="81"/>
        <v>2.0311432000000003</v>
      </c>
      <c r="N1106" s="2">
        <f t="shared" si="82"/>
        <v>1.4062587</v>
      </c>
      <c r="O1106" s="2">
        <f t="shared" si="83"/>
        <v>0.99623008000000002</v>
      </c>
    </row>
    <row r="1107" spans="1:15" x14ac:dyDescent="0.35">
      <c r="A1107" t="s">
        <v>18</v>
      </c>
      <c r="B1107" t="s">
        <v>54</v>
      </c>
      <c r="C1107" t="s">
        <v>56</v>
      </c>
      <c r="D1107" s="2">
        <v>1.2252000000000001</v>
      </c>
      <c r="E1107" s="2">
        <v>0.92649999999999999</v>
      </c>
      <c r="F1107" s="2">
        <v>0.73341999999999996</v>
      </c>
      <c r="G1107" s="2">
        <v>1.6062000000000001</v>
      </c>
      <c r="H1107" s="2">
        <v>0.66613999999999995</v>
      </c>
      <c r="I1107" s="2">
        <v>0.74192000000000002</v>
      </c>
      <c r="J1107" s="2">
        <v>0.92542000000000002</v>
      </c>
      <c r="K1107" s="2">
        <v>0.92981999999999998</v>
      </c>
      <c r="L1107" s="2">
        <f t="shared" si="80"/>
        <v>0.67951362999999998</v>
      </c>
      <c r="M1107" s="2">
        <f t="shared" si="81"/>
        <v>1.9679162400000001</v>
      </c>
      <c r="N1107" s="2">
        <f t="shared" si="82"/>
        <v>1.1780192039999999</v>
      </c>
      <c r="O1107" s="2">
        <f t="shared" si="83"/>
        <v>1.1351478000000002</v>
      </c>
    </row>
    <row r="1108" spans="1:15" x14ac:dyDescent="0.35">
      <c r="A1108" t="s">
        <v>18</v>
      </c>
      <c r="B1108" t="s">
        <v>54</v>
      </c>
      <c r="C1108" t="s">
        <v>56</v>
      </c>
      <c r="D1108" s="2">
        <v>1.2235</v>
      </c>
      <c r="E1108" s="2">
        <v>0.97211999999999998</v>
      </c>
      <c r="F1108" s="2">
        <v>0.81449000000000005</v>
      </c>
      <c r="G1108" s="2">
        <v>1.5230999999999999</v>
      </c>
      <c r="H1108" s="2">
        <v>0.66800999999999999</v>
      </c>
      <c r="I1108" s="2">
        <v>0.7681</v>
      </c>
      <c r="J1108" s="2">
        <v>0.90712000000000004</v>
      </c>
      <c r="K1108" s="2">
        <v>0.93164999999999998</v>
      </c>
      <c r="L1108" s="2">
        <f t="shared" si="80"/>
        <v>0.79178201879999999</v>
      </c>
      <c r="M1108" s="2">
        <f t="shared" si="81"/>
        <v>1.86351285</v>
      </c>
      <c r="N1108" s="2">
        <f t="shared" si="82"/>
        <v>1.2405497189999999</v>
      </c>
      <c r="O1108" s="2">
        <f t="shared" si="83"/>
        <v>1.18938882</v>
      </c>
    </row>
    <row r="1109" spans="1:15" x14ac:dyDescent="0.35">
      <c r="A1109" t="s">
        <v>18</v>
      </c>
      <c r="B1109" t="s">
        <v>54</v>
      </c>
      <c r="C1109" t="s">
        <v>56</v>
      </c>
      <c r="D1109" s="2">
        <v>1.3199000000000001</v>
      </c>
      <c r="E1109" s="2">
        <v>0.99585000000000001</v>
      </c>
      <c r="F1109" s="2">
        <v>0.74399999999999999</v>
      </c>
      <c r="G1109" s="2">
        <v>1.8334999999999999</v>
      </c>
      <c r="H1109" s="2">
        <v>0.57403999999999999</v>
      </c>
      <c r="I1109" s="2">
        <v>0.67544999999999999</v>
      </c>
      <c r="J1109" s="2">
        <v>0.86160000000000003</v>
      </c>
      <c r="K1109" s="2">
        <v>0.93866000000000005</v>
      </c>
      <c r="L1109" s="2">
        <f t="shared" si="80"/>
        <v>0.74091240000000003</v>
      </c>
      <c r="M1109" s="2">
        <f t="shared" si="81"/>
        <v>2.4200366500000001</v>
      </c>
      <c r="N1109" s="2">
        <f t="shared" si="82"/>
        <v>1.3641239999999999</v>
      </c>
      <c r="O1109" s="2">
        <f t="shared" si="83"/>
        <v>1.3144224150000001</v>
      </c>
    </row>
    <row r="1110" spans="1:15" x14ac:dyDescent="0.35">
      <c r="A1110" t="s">
        <v>18</v>
      </c>
      <c r="B1110" t="s">
        <v>54</v>
      </c>
      <c r="C1110" t="s">
        <v>56</v>
      </c>
      <c r="D1110" s="2">
        <v>1.6882999999999999</v>
      </c>
      <c r="E1110" s="2">
        <v>1.2448999999999999</v>
      </c>
      <c r="F1110" s="2">
        <v>0.71935000000000004</v>
      </c>
      <c r="G1110" s="2">
        <v>1.9569000000000001</v>
      </c>
      <c r="H1110" s="2">
        <v>0.35081000000000001</v>
      </c>
      <c r="I1110" s="2">
        <v>0.63317000000000001</v>
      </c>
      <c r="J1110" s="2">
        <v>0.6865</v>
      </c>
      <c r="K1110" s="2">
        <v>0.91117999999999999</v>
      </c>
      <c r="L1110" s="2">
        <f t="shared" si="80"/>
        <v>0.89551881499999997</v>
      </c>
      <c r="M1110" s="2">
        <f t="shared" si="81"/>
        <v>3.3038342699999999</v>
      </c>
      <c r="N1110" s="2">
        <f t="shared" si="82"/>
        <v>1.4076960150000002</v>
      </c>
      <c r="O1110" s="2">
        <f t="shared" si="83"/>
        <v>2.1017646699999997</v>
      </c>
    </row>
    <row r="1111" spans="1:15" x14ac:dyDescent="0.35">
      <c r="A1111" t="s">
        <v>18</v>
      </c>
      <c r="B1111" t="s">
        <v>54</v>
      </c>
      <c r="C1111" t="s">
        <v>56</v>
      </c>
      <c r="D1111" s="2">
        <v>1.7507999999999999</v>
      </c>
      <c r="E1111" s="2">
        <v>1.2209000000000001</v>
      </c>
      <c r="F1111" s="2">
        <v>0.63329000000000002</v>
      </c>
      <c r="G1111" s="2">
        <v>2.0121000000000002</v>
      </c>
      <c r="H1111" s="2">
        <v>0.32624999999999998</v>
      </c>
      <c r="I1111" s="2">
        <v>0.67018</v>
      </c>
      <c r="J1111" s="2">
        <v>0.69094999999999995</v>
      </c>
      <c r="K1111" s="2">
        <v>0.84287999999999996</v>
      </c>
      <c r="L1111" s="2">
        <f t="shared" si="80"/>
        <v>0.77318376100000008</v>
      </c>
      <c r="M1111" s="2">
        <f t="shared" si="81"/>
        <v>3.52278468</v>
      </c>
      <c r="N1111" s="2">
        <f t="shared" si="82"/>
        <v>1.2742428090000002</v>
      </c>
      <c r="O1111" s="2">
        <f t="shared" si="83"/>
        <v>2.1375517200000003</v>
      </c>
    </row>
    <row r="1112" spans="1:15" x14ac:dyDescent="0.35">
      <c r="A1112" t="s">
        <v>18</v>
      </c>
      <c r="B1112" t="s">
        <v>54</v>
      </c>
      <c r="C1112" t="s">
        <v>56</v>
      </c>
      <c r="D1112" s="2">
        <v>1.5674999999999999</v>
      </c>
      <c r="E1112" s="2">
        <v>1.1162000000000001</v>
      </c>
      <c r="F1112" s="2">
        <v>0.64686999999999995</v>
      </c>
      <c r="G1112" s="2">
        <v>1.4568000000000001</v>
      </c>
      <c r="H1112" s="2">
        <v>0.40698000000000001</v>
      </c>
      <c r="I1112" s="2">
        <v>0.64120999999999995</v>
      </c>
      <c r="J1112" s="2">
        <v>0.77447999999999995</v>
      </c>
      <c r="K1112" s="2">
        <v>0.87480999999999998</v>
      </c>
      <c r="L1112" s="2">
        <f t="shared" si="80"/>
        <v>0.72203629400000002</v>
      </c>
      <c r="M1112" s="2">
        <f t="shared" si="81"/>
        <v>2.283534</v>
      </c>
      <c r="N1112" s="2">
        <f t="shared" si="82"/>
        <v>0.94236021599999997</v>
      </c>
      <c r="O1112" s="2">
        <f t="shared" si="83"/>
        <v>1.7496434999999999</v>
      </c>
    </row>
    <row r="1113" spans="1:15" x14ac:dyDescent="0.35">
      <c r="A1113" t="s">
        <v>18</v>
      </c>
      <c r="B1113" t="s">
        <v>54</v>
      </c>
      <c r="C1113" t="s">
        <v>56</v>
      </c>
      <c r="D1113" s="2">
        <v>1.4958</v>
      </c>
      <c r="E1113" s="2">
        <v>1.0593999999999999</v>
      </c>
      <c r="F1113" s="2">
        <v>0.65813999999999995</v>
      </c>
      <c r="G1113" s="2">
        <v>2.1293000000000002</v>
      </c>
      <c r="H1113" s="2">
        <v>0.44691999999999998</v>
      </c>
      <c r="I1113" s="2">
        <v>0.68725999999999998</v>
      </c>
      <c r="J1113" s="2">
        <v>0.78903999999999996</v>
      </c>
      <c r="K1113" s="2">
        <v>0.86368999999999996</v>
      </c>
      <c r="L1113" s="2">
        <f t="shared" si="80"/>
        <v>0.69723351599999983</v>
      </c>
      <c r="M1113" s="2">
        <f t="shared" si="81"/>
        <v>3.1850069400000005</v>
      </c>
      <c r="N1113" s="2">
        <f t="shared" si="82"/>
        <v>1.4013775020000001</v>
      </c>
      <c r="O1113" s="2">
        <f t="shared" si="83"/>
        <v>1.5846505199999998</v>
      </c>
    </row>
    <row r="1114" spans="1:15" x14ac:dyDescent="0.35">
      <c r="A1114" t="s">
        <v>18</v>
      </c>
      <c r="B1114" t="s">
        <v>54</v>
      </c>
      <c r="C1114" t="s">
        <v>56</v>
      </c>
      <c r="D1114" s="2">
        <v>1.2790999999999999</v>
      </c>
      <c r="E1114" s="2">
        <v>0.9446</v>
      </c>
      <c r="F1114" s="2">
        <v>0.69989999999999997</v>
      </c>
      <c r="G1114" s="2">
        <v>1.6772</v>
      </c>
      <c r="H1114" s="2">
        <v>0.61121999999999999</v>
      </c>
      <c r="I1114" s="2">
        <v>0.71575</v>
      </c>
      <c r="J1114" s="2">
        <v>0.92039000000000004</v>
      </c>
      <c r="K1114" s="2">
        <v>0.92218999999999995</v>
      </c>
      <c r="L1114" s="2">
        <f t="shared" si="80"/>
        <v>0.66112554000000001</v>
      </c>
      <c r="M1114" s="2">
        <f t="shared" si="81"/>
        <v>2.1453065199999997</v>
      </c>
      <c r="N1114" s="2">
        <f t="shared" si="82"/>
        <v>1.1738722799999999</v>
      </c>
      <c r="O1114" s="2">
        <f t="shared" si="83"/>
        <v>1.2082378599999999</v>
      </c>
    </row>
    <row r="1115" spans="1:15" x14ac:dyDescent="0.35">
      <c r="A1115" t="s">
        <v>18</v>
      </c>
      <c r="B1115" t="s">
        <v>54</v>
      </c>
      <c r="C1115" t="s">
        <v>56</v>
      </c>
      <c r="D1115" s="2">
        <v>1.4728000000000001</v>
      </c>
      <c r="E1115" s="2">
        <v>1.0488</v>
      </c>
      <c r="F1115" s="2">
        <v>0.67818000000000001</v>
      </c>
      <c r="G1115" s="2">
        <v>2.2616000000000001</v>
      </c>
      <c r="H1115" s="2">
        <v>0.46100999999999998</v>
      </c>
      <c r="I1115" s="2">
        <v>0.64639999999999997</v>
      </c>
      <c r="J1115" s="2">
        <v>0.80786999999999998</v>
      </c>
      <c r="K1115" s="2">
        <v>0.91086999999999996</v>
      </c>
      <c r="L1115" s="2">
        <f t="shared" si="80"/>
        <v>0.711275184</v>
      </c>
      <c r="M1115" s="2">
        <f t="shared" si="81"/>
        <v>3.3308844800000004</v>
      </c>
      <c r="N1115" s="2">
        <f t="shared" si="82"/>
        <v>1.533771888</v>
      </c>
      <c r="O1115" s="2">
        <f t="shared" si="83"/>
        <v>1.5446726400000002</v>
      </c>
    </row>
    <row r="1116" spans="1:15" x14ac:dyDescent="0.35">
      <c r="A1116" t="s">
        <v>18</v>
      </c>
      <c r="B1116" t="s">
        <v>54</v>
      </c>
      <c r="C1116" t="s">
        <v>56</v>
      </c>
      <c r="D1116" s="2">
        <v>1.2007000000000001</v>
      </c>
      <c r="E1116" s="2">
        <v>0.91539999999999999</v>
      </c>
      <c r="F1116" s="2">
        <v>0.79823999999999995</v>
      </c>
      <c r="G1116" s="2">
        <v>2.1415999999999999</v>
      </c>
      <c r="H1116" s="2">
        <v>0.69366000000000005</v>
      </c>
      <c r="I1116" s="2">
        <v>0.56132000000000004</v>
      </c>
      <c r="J1116" s="2">
        <v>0.96782999999999997</v>
      </c>
      <c r="K1116" s="2">
        <v>0.94723000000000002</v>
      </c>
      <c r="L1116" s="2">
        <f t="shared" si="80"/>
        <v>0.730708896</v>
      </c>
      <c r="M1116" s="2">
        <f t="shared" si="81"/>
        <v>2.5714191200000003</v>
      </c>
      <c r="N1116" s="2">
        <f t="shared" si="82"/>
        <v>1.7095107839999999</v>
      </c>
      <c r="O1116" s="2">
        <f t="shared" si="83"/>
        <v>1.09912078</v>
      </c>
    </row>
    <row r="1117" spans="1:15" x14ac:dyDescent="0.35">
      <c r="A1117" t="s">
        <v>18</v>
      </c>
      <c r="B1117" t="s">
        <v>54</v>
      </c>
      <c r="C1117" t="s">
        <v>56</v>
      </c>
      <c r="D1117" s="2">
        <v>1.3562000000000001</v>
      </c>
      <c r="E1117" s="2">
        <v>0.98556999999999995</v>
      </c>
      <c r="F1117" s="2">
        <v>0.71453</v>
      </c>
      <c r="G1117" s="2">
        <v>2.2256999999999998</v>
      </c>
      <c r="H1117" s="2">
        <v>0.54366999999999999</v>
      </c>
      <c r="I1117" s="2">
        <v>0.56149000000000004</v>
      </c>
      <c r="J1117" s="2">
        <v>0.86775999999999998</v>
      </c>
      <c r="K1117" s="2">
        <v>0.93564000000000003</v>
      </c>
      <c r="L1117" s="2">
        <f t="shared" si="80"/>
        <v>0.70421933209999998</v>
      </c>
      <c r="M1117" s="2">
        <f t="shared" si="81"/>
        <v>3.0184943399999997</v>
      </c>
      <c r="N1117" s="2">
        <f t="shared" si="82"/>
        <v>1.5903294209999999</v>
      </c>
      <c r="O1117" s="2">
        <f t="shared" si="83"/>
        <v>1.3366300339999999</v>
      </c>
    </row>
    <row r="1118" spans="1:15" x14ac:dyDescent="0.35">
      <c r="A1118" t="s">
        <v>18</v>
      </c>
      <c r="B1118" t="s">
        <v>54</v>
      </c>
      <c r="C1118" t="s">
        <v>56</v>
      </c>
      <c r="D1118" s="2">
        <v>1.4000999999999999</v>
      </c>
      <c r="E1118" s="2">
        <v>1.0806</v>
      </c>
      <c r="F1118" s="2">
        <v>0.75917000000000001</v>
      </c>
      <c r="G1118" s="2">
        <v>1.3745000000000001</v>
      </c>
      <c r="H1118" s="2">
        <v>0.51010999999999995</v>
      </c>
      <c r="I1118" s="2">
        <v>0.85101000000000004</v>
      </c>
      <c r="J1118" s="2">
        <v>0.80837000000000003</v>
      </c>
      <c r="K1118" s="2">
        <v>0.92947000000000002</v>
      </c>
      <c r="L1118" s="2">
        <f t="shared" si="80"/>
        <v>0.82035910200000006</v>
      </c>
      <c r="M1118" s="2">
        <f t="shared" si="81"/>
        <v>1.9244374499999999</v>
      </c>
      <c r="N1118" s="2">
        <f t="shared" si="82"/>
        <v>1.0434791650000002</v>
      </c>
      <c r="O1118" s="2">
        <f t="shared" si="83"/>
        <v>1.5129480599999998</v>
      </c>
    </row>
    <row r="1119" spans="1:15" x14ac:dyDescent="0.35">
      <c r="A1119" t="s">
        <v>18</v>
      </c>
      <c r="B1119" t="s">
        <v>54</v>
      </c>
      <c r="C1119" t="s">
        <v>56</v>
      </c>
      <c r="D1119" s="2">
        <v>1.4463999999999999</v>
      </c>
      <c r="E1119" s="2">
        <v>1.0403</v>
      </c>
      <c r="F1119" s="2">
        <v>0.66102000000000005</v>
      </c>
      <c r="G1119" s="2">
        <v>1.5441</v>
      </c>
      <c r="H1119" s="2">
        <v>0.47797000000000001</v>
      </c>
      <c r="I1119" s="2">
        <v>0.68861000000000006</v>
      </c>
      <c r="J1119" s="2">
        <v>0.83548</v>
      </c>
      <c r="K1119" s="2">
        <v>0.89017999999999997</v>
      </c>
      <c r="L1119" s="2">
        <f t="shared" si="80"/>
        <v>0.68765910600000002</v>
      </c>
      <c r="M1119" s="2">
        <f t="shared" si="81"/>
        <v>2.2333862399999997</v>
      </c>
      <c r="N1119" s="2">
        <f t="shared" si="82"/>
        <v>1.020680982</v>
      </c>
      <c r="O1119" s="2">
        <f t="shared" si="83"/>
        <v>1.5046899199999999</v>
      </c>
    </row>
    <row r="1120" spans="1:15" x14ac:dyDescent="0.35">
      <c r="A1120" t="s">
        <v>18</v>
      </c>
      <c r="B1120" t="s">
        <v>54</v>
      </c>
      <c r="C1120" t="s">
        <v>56</v>
      </c>
      <c r="D1120" s="2">
        <v>1.3106</v>
      </c>
      <c r="E1120" s="2">
        <v>0.96116999999999997</v>
      </c>
      <c r="F1120" s="2">
        <v>0.70125000000000004</v>
      </c>
      <c r="G1120" s="2">
        <v>1.9198999999999999</v>
      </c>
      <c r="H1120" s="2">
        <v>0.58220000000000005</v>
      </c>
      <c r="I1120" s="2">
        <v>0.69569000000000003</v>
      </c>
      <c r="J1120" s="2">
        <v>0.87555000000000005</v>
      </c>
      <c r="K1120" s="2">
        <v>0.93228</v>
      </c>
      <c r="L1120" s="2">
        <f t="shared" si="80"/>
        <v>0.67402046250000003</v>
      </c>
      <c r="M1120" s="2">
        <f t="shared" si="81"/>
        <v>2.5162209399999997</v>
      </c>
      <c r="N1120" s="2">
        <f t="shared" si="82"/>
        <v>1.3463298750000001</v>
      </c>
      <c r="O1120" s="2">
        <f t="shared" si="83"/>
        <v>1.2597094019999999</v>
      </c>
    </row>
    <row r="1121" spans="1:15" x14ac:dyDescent="0.35">
      <c r="A1121" t="s">
        <v>18</v>
      </c>
      <c r="B1121" t="s">
        <v>54</v>
      </c>
      <c r="C1121" t="s">
        <v>56</v>
      </c>
      <c r="D1121" s="2">
        <v>1.2748999999999999</v>
      </c>
      <c r="E1121" s="2">
        <v>0.93011999999999995</v>
      </c>
      <c r="F1121" s="2">
        <v>0.70487</v>
      </c>
      <c r="G1121" s="2">
        <v>2.0617999999999999</v>
      </c>
      <c r="H1121" s="2">
        <v>0.61526999999999998</v>
      </c>
      <c r="I1121" s="2">
        <v>0.67849000000000004</v>
      </c>
      <c r="J1121" s="2">
        <v>0.90800000000000003</v>
      </c>
      <c r="K1121" s="2">
        <v>0.91917000000000004</v>
      </c>
      <c r="L1121" s="2">
        <f t="shared" si="80"/>
        <v>0.65561368440000001</v>
      </c>
      <c r="M1121" s="2">
        <f t="shared" si="81"/>
        <v>2.6285888199999996</v>
      </c>
      <c r="N1121" s="2">
        <f t="shared" si="82"/>
        <v>1.4533009659999998</v>
      </c>
      <c r="O1121" s="2">
        <f t="shared" si="83"/>
        <v>1.1858099879999999</v>
      </c>
    </row>
    <row r="1122" spans="1:15" x14ac:dyDescent="0.35">
      <c r="A1122" t="s">
        <v>18</v>
      </c>
      <c r="B1122" t="s">
        <v>54</v>
      </c>
      <c r="C1122" t="s">
        <v>56</v>
      </c>
      <c r="D1122" s="2">
        <v>1.6439999999999999</v>
      </c>
      <c r="E1122" s="2">
        <v>1.1668000000000001</v>
      </c>
      <c r="F1122" s="2">
        <v>0.64719000000000004</v>
      </c>
      <c r="G1122" s="2">
        <v>1.6846000000000001</v>
      </c>
      <c r="H1122" s="2">
        <v>0.37001000000000001</v>
      </c>
      <c r="I1122" s="2">
        <v>0.73331000000000002</v>
      </c>
      <c r="J1122" s="2">
        <v>0.72197</v>
      </c>
      <c r="K1122" s="2">
        <v>0.86782999999999999</v>
      </c>
      <c r="L1122" s="2">
        <f t="shared" si="80"/>
        <v>0.75514129200000013</v>
      </c>
      <c r="M1122" s="2">
        <f t="shared" si="81"/>
        <v>2.7694823999999998</v>
      </c>
      <c r="N1122" s="2">
        <f t="shared" si="82"/>
        <v>1.0902562740000001</v>
      </c>
      <c r="O1122" s="2">
        <f t="shared" si="83"/>
        <v>1.9182192</v>
      </c>
    </row>
    <row r="1123" spans="1:15" x14ac:dyDescent="0.35">
      <c r="A1123" t="s">
        <v>18</v>
      </c>
      <c r="B1123" t="s">
        <v>54</v>
      </c>
      <c r="C1123" t="s">
        <v>56</v>
      </c>
      <c r="D1123" s="2">
        <v>1.2248000000000001</v>
      </c>
      <c r="E1123" s="2">
        <v>0.93508999999999998</v>
      </c>
      <c r="F1123" s="2">
        <v>0.74395999999999995</v>
      </c>
      <c r="G1123" s="2">
        <v>1.4109</v>
      </c>
      <c r="H1123" s="2">
        <v>0.66656000000000004</v>
      </c>
      <c r="I1123" s="2">
        <v>0.86944999999999995</v>
      </c>
      <c r="J1123" s="2">
        <v>0.92574000000000001</v>
      </c>
      <c r="K1123" s="2">
        <v>0.92613999999999996</v>
      </c>
      <c r="L1123" s="2">
        <f t="shared" si="80"/>
        <v>0.69566955639999994</v>
      </c>
      <c r="M1123" s="2">
        <f t="shared" si="81"/>
        <v>1.7280703200000003</v>
      </c>
      <c r="N1123" s="2">
        <f t="shared" si="82"/>
        <v>1.049653164</v>
      </c>
      <c r="O1123" s="2">
        <f t="shared" si="83"/>
        <v>1.145298232</v>
      </c>
    </row>
    <row r="1124" spans="1:15" x14ac:dyDescent="0.35">
      <c r="A1124" t="s">
        <v>18</v>
      </c>
      <c r="B1124" t="s">
        <v>54</v>
      </c>
      <c r="C1124" t="s">
        <v>56</v>
      </c>
      <c r="D1124" s="2">
        <v>1.2375</v>
      </c>
      <c r="E1124" s="2">
        <v>0.92373000000000005</v>
      </c>
      <c r="F1124" s="2">
        <v>0.75092000000000003</v>
      </c>
      <c r="G1124" s="2">
        <v>2.0960000000000001</v>
      </c>
      <c r="H1124" s="2">
        <v>0.65303999999999995</v>
      </c>
      <c r="I1124" s="2">
        <v>0.60167999999999999</v>
      </c>
      <c r="J1124" s="2">
        <v>0.92918999999999996</v>
      </c>
      <c r="K1124" s="2">
        <v>0.94159000000000004</v>
      </c>
      <c r="L1124" s="2">
        <f t="shared" si="80"/>
        <v>0.69364733160000003</v>
      </c>
      <c r="M1124" s="2">
        <f t="shared" si="81"/>
        <v>2.5938000000000003</v>
      </c>
      <c r="N1124" s="2">
        <f t="shared" si="82"/>
        <v>1.57392832</v>
      </c>
      <c r="O1124" s="2">
        <f t="shared" si="83"/>
        <v>1.1431158750000001</v>
      </c>
    </row>
    <row r="1125" spans="1:15" x14ac:dyDescent="0.35">
      <c r="A1125" t="s">
        <v>18</v>
      </c>
      <c r="B1125" t="s">
        <v>54</v>
      </c>
      <c r="C1125" t="s">
        <v>56</v>
      </c>
      <c r="D1125" s="2">
        <v>1.4941</v>
      </c>
      <c r="E1125" s="2">
        <v>1.0906</v>
      </c>
      <c r="F1125" s="2">
        <v>0.69433</v>
      </c>
      <c r="G1125" s="2">
        <v>1.7695000000000001</v>
      </c>
      <c r="H1125" s="2">
        <v>0.44797999999999999</v>
      </c>
      <c r="I1125" s="2">
        <v>0.70030999999999999</v>
      </c>
      <c r="J1125" s="2">
        <v>0.77227000000000001</v>
      </c>
      <c r="K1125" s="2">
        <v>0.92271999999999998</v>
      </c>
      <c r="L1125" s="2">
        <f t="shared" si="80"/>
        <v>0.75723629800000003</v>
      </c>
      <c r="M1125" s="2">
        <f t="shared" si="81"/>
        <v>2.6438099500000001</v>
      </c>
      <c r="N1125" s="2">
        <f t="shared" si="82"/>
        <v>1.228616935</v>
      </c>
      <c r="O1125" s="2">
        <f t="shared" si="83"/>
        <v>1.62946546</v>
      </c>
    </row>
    <row r="1126" spans="1:15" x14ac:dyDescent="0.35">
      <c r="A1126" t="s">
        <v>18</v>
      </c>
      <c r="B1126" t="s">
        <v>54</v>
      </c>
      <c r="C1126" t="s">
        <v>56</v>
      </c>
      <c r="D1126" s="2">
        <v>1.4307000000000001</v>
      </c>
      <c r="E1126" s="2">
        <v>1.0374000000000001</v>
      </c>
      <c r="F1126" s="2">
        <v>0.67096</v>
      </c>
      <c r="G1126" s="2">
        <v>1.6035999999999999</v>
      </c>
      <c r="H1126" s="2">
        <v>0.48857</v>
      </c>
      <c r="I1126" s="2">
        <v>0.94038999999999995</v>
      </c>
      <c r="J1126" s="2">
        <v>0.80747000000000002</v>
      </c>
      <c r="K1126" s="2">
        <v>0.90952</v>
      </c>
      <c r="L1126" s="2">
        <f t="shared" si="80"/>
        <v>0.69605390400000011</v>
      </c>
      <c r="M1126" s="2">
        <f t="shared" si="81"/>
        <v>2.29427052</v>
      </c>
      <c r="N1126" s="2">
        <f t="shared" si="82"/>
        <v>1.0759514559999999</v>
      </c>
      <c r="O1126" s="2">
        <f t="shared" si="83"/>
        <v>1.4842081800000002</v>
      </c>
    </row>
    <row r="1127" spans="1:15" x14ac:dyDescent="0.35">
      <c r="A1127" t="s">
        <v>18</v>
      </c>
      <c r="B1127" t="s">
        <v>54</v>
      </c>
      <c r="C1127" t="s">
        <v>56</v>
      </c>
      <c r="D1127" s="2">
        <v>1.6134999999999999</v>
      </c>
      <c r="E1127" s="2">
        <v>1.1221000000000001</v>
      </c>
      <c r="F1127" s="2">
        <v>0.69791999999999998</v>
      </c>
      <c r="G1127" s="2">
        <v>2.7932999999999999</v>
      </c>
      <c r="H1127" s="2">
        <v>0.38411000000000001</v>
      </c>
      <c r="I1127" s="2">
        <v>0.46078000000000002</v>
      </c>
      <c r="J1127" s="2">
        <v>0.77937000000000001</v>
      </c>
      <c r="K1127" s="2">
        <v>0.90397000000000005</v>
      </c>
      <c r="L1127" s="2">
        <f t="shared" si="80"/>
        <v>0.78313603200000004</v>
      </c>
      <c r="M1127" s="2">
        <f t="shared" si="81"/>
        <v>4.5069895499999992</v>
      </c>
      <c r="N1127" s="2">
        <f t="shared" si="82"/>
        <v>1.9494999359999998</v>
      </c>
      <c r="O1127" s="2">
        <f t="shared" si="83"/>
        <v>1.8105083500000001</v>
      </c>
    </row>
    <row r="1128" spans="1:15" x14ac:dyDescent="0.35">
      <c r="A1128" t="s">
        <v>18</v>
      </c>
      <c r="B1128" t="s">
        <v>54</v>
      </c>
      <c r="C1128" t="s">
        <v>56</v>
      </c>
      <c r="D1128" s="2">
        <v>1.2413000000000001</v>
      </c>
      <c r="E1128" s="2">
        <v>0.91234999999999999</v>
      </c>
      <c r="F1128" s="2">
        <v>0.71174000000000004</v>
      </c>
      <c r="G1128" s="2">
        <v>1.8942000000000001</v>
      </c>
      <c r="H1128" s="2">
        <v>0.64895999999999998</v>
      </c>
      <c r="I1128" s="2">
        <v>0.64605000000000001</v>
      </c>
      <c r="J1128" s="2">
        <v>0.94418000000000002</v>
      </c>
      <c r="K1128" s="2">
        <v>0.92937000000000003</v>
      </c>
      <c r="L1128" s="2">
        <f t="shared" si="80"/>
        <v>0.64935598900000002</v>
      </c>
      <c r="M1128" s="2">
        <f t="shared" si="81"/>
        <v>2.3512704600000003</v>
      </c>
      <c r="N1128" s="2">
        <f t="shared" si="82"/>
        <v>1.3481779080000003</v>
      </c>
      <c r="O1128" s="2">
        <f t="shared" si="83"/>
        <v>1.1325000549999999</v>
      </c>
    </row>
    <row r="1129" spans="1:15" x14ac:dyDescent="0.35">
      <c r="A1129" t="s">
        <v>18</v>
      </c>
      <c r="B1129" t="s">
        <v>54</v>
      </c>
      <c r="C1129" t="s">
        <v>56</v>
      </c>
      <c r="D1129" s="2">
        <v>1.42</v>
      </c>
      <c r="E1129" s="2">
        <v>1.0441</v>
      </c>
      <c r="F1129" s="2">
        <v>0.74334999999999996</v>
      </c>
      <c r="G1129" s="2">
        <v>2.2254</v>
      </c>
      <c r="H1129" s="2">
        <v>0.49593999999999999</v>
      </c>
      <c r="I1129" s="2">
        <v>0.54273000000000005</v>
      </c>
      <c r="J1129" s="2">
        <v>0.84802</v>
      </c>
      <c r="K1129" s="2">
        <v>0.87388999999999994</v>
      </c>
      <c r="L1129" s="2">
        <f t="shared" si="80"/>
        <v>0.77613173499999999</v>
      </c>
      <c r="M1129" s="2">
        <f t="shared" si="81"/>
        <v>3.1600679999999999</v>
      </c>
      <c r="N1129" s="2">
        <f t="shared" si="82"/>
        <v>1.65425109</v>
      </c>
      <c r="O1129" s="2">
        <f t="shared" si="83"/>
        <v>1.4826219999999999</v>
      </c>
    </row>
    <row r="1130" spans="1:15" x14ac:dyDescent="0.35">
      <c r="A1130" t="s">
        <v>18</v>
      </c>
      <c r="B1130" t="s">
        <v>54</v>
      </c>
      <c r="C1130" t="s">
        <v>56</v>
      </c>
      <c r="D1130" s="2">
        <v>1.3317000000000001</v>
      </c>
      <c r="E1130" s="2">
        <v>0.96262999999999999</v>
      </c>
      <c r="F1130" s="2">
        <v>0.71641999999999995</v>
      </c>
      <c r="G1130" s="2">
        <v>2.2610999999999999</v>
      </c>
      <c r="H1130" s="2">
        <v>0.56386999999999998</v>
      </c>
      <c r="I1130" s="2">
        <v>0.60006999999999999</v>
      </c>
      <c r="J1130" s="2">
        <v>0.86414999999999997</v>
      </c>
      <c r="K1130" s="2">
        <v>0.93840999999999997</v>
      </c>
      <c r="L1130" s="2">
        <f t="shared" si="80"/>
        <v>0.68964738459999997</v>
      </c>
      <c r="M1130" s="2">
        <f t="shared" si="81"/>
        <v>3.0111068699999999</v>
      </c>
      <c r="N1130" s="2">
        <f t="shared" si="82"/>
        <v>1.6198972619999998</v>
      </c>
      <c r="O1130" s="2">
        <f t="shared" si="83"/>
        <v>1.2819343710000002</v>
      </c>
    </row>
    <row r="1131" spans="1:15" x14ac:dyDescent="0.35">
      <c r="A1131" t="s">
        <v>18</v>
      </c>
      <c r="B1131" t="s">
        <v>54</v>
      </c>
      <c r="C1131" t="s">
        <v>56</v>
      </c>
      <c r="D1131" s="2">
        <v>1.228</v>
      </c>
      <c r="E1131" s="2">
        <v>0.97623000000000004</v>
      </c>
      <c r="F1131" s="2">
        <v>0.80567</v>
      </c>
      <c r="G1131" s="2">
        <v>1.3051999999999999</v>
      </c>
      <c r="H1131" s="2">
        <v>0.66310999999999998</v>
      </c>
      <c r="I1131" s="2">
        <v>0.93679999999999997</v>
      </c>
      <c r="J1131" s="2">
        <v>0.90281</v>
      </c>
      <c r="K1131" s="2">
        <v>0.94987999999999995</v>
      </c>
      <c r="L1131" s="2">
        <f t="shared" si="80"/>
        <v>0.78651922410000008</v>
      </c>
      <c r="M1131" s="2">
        <f t="shared" si="81"/>
        <v>1.6027855999999998</v>
      </c>
      <c r="N1131" s="2">
        <f t="shared" si="82"/>
        <v>1.0515604839999999</v>
      </c>
      <c r="O1131" s="2">
        <f t="shared" si="83"/>
        <v>1.1988104399999999</v>
      </c>
    </row>
    <row r="1132" spans="1:15" x14ac:dyDescent="0.35">
      <c r="A1132" t="s">
        <v>18</v>
      </c>
      <c r="B1132" t="s">
        <v>54</v>
      </c>
      <c r="C1132" t="s">
        <v>56</v>
      </c>
      <c r="D1132" s="2">
        <v>1.3307</v>
      </c>
      <c r="E1132" s="2">
        <v>0.96655999999999997</v>
      </c>
      <c r="F1132" s="2">
        <v>0.67476999999999998</v>
      </c>
      <c r="G1132" s="2">
        <v>1.6224000000000001</v>
      </c>
      <c r="H1132" s="2">
        <v>0.56471000000000005</v>
      </c>
      <c r="I1132" s="2">
        <v>0.79278999999999999</v>
      </c>
      <c r="J1132" s="2">
        <v>0.87507000000000001</v>
      </c>
      <c r="K1132" s="2">
        <v>0.89648000000000005</v>
      </c>
      <c r="L1132" s="2">
        <f t="shared" si="80"/>
        <v>0.65220569119999994</v>
      </c>
      <c r="M1132" s="2">
        <f t="shared" si="81"/>
        <v>2.1589276800000001</v>
      </c>
      <c r="N1132" s="2">
        <f t="shared" si="82"/>
        <v>1.094746848</v>
      </c>
      <c r="O1132" s="2">
        <f t="shared" si="83"/>
        <v>1.2862013919999999</v>
      </c>
    </row>
    <row r="1133" spans="1:15" x14ac:dyDescent="0.35">
      <c r="A1133" t="s">
        <v>18</v>
      </c>
      <c r="B1133" t="s">
        <v>54</v>
      </c>
      <c r="C1133" t="s">
        <v>56</v>
      </c>
      <c r="D1133" s="2">
        <v>1.5183</v>
      </c>
      <c r="E1133" s="2">
        <v>1.0956999999999999</v>
      </c>
      <c r="F1133" s="2">
        <v>0.70033000000000001</v>
      </c>
      <c r="G1133" s="2">
        <v>2.2366000000000001</v>
      </c>
      <c r="H1133" s="2">
        <v>0.43376999999999999</v>
      </c>
      <c r="I1133" s="2">
        <v>0.64431000000000005</v>
      </c>
      <c r="J1133" s="2">
        <v>0.79340999999999995</v>
      </c>
      <c r="K1133" s="2">
        <v>0.87629999999999997</v>
      </c>
      <c r="L1133" s="2">
        <f t="shared" si="80"/>
        <v>0.76735158099999989</v>
      </c>
      <c r="M1133" s="2">
        <f t="shared" si="81"/>
        <v>3.3958297800000001</v>
      </c>
      <c r="N1133" s="2">
        <f t="shared" si="82"/>
        <v>1.5663580780000002</v>
      </c>
      <c r="O1133" s="2">
        <f t="shared" si="83"/>
        <v>1.6636013099999998</v>
      </c>
    </row>
    <row r="1134" spans="1:15" x14ac:dyDescent="0.35">
      <c r="A1134" t="s">
        <v>18</v>
      </c>
      <c r="B1134" t="s">
        <v>54</v>
      </c>
      <c r="C1134" t="s">
        <v>56</v>
      </c>
      <c r="D1134" s="2">
        <v>1.4295</v>
      </c>
      <c r="E1134" s="2">
        <v>1.0279</v>
      </c>
      <c r="F1134" s="2">
        <v>0.70479999999999998</v>
      </c>
      <c r="G1134" s="2">
        <v>2.2932999999999999</v>
      </c>
      <c r="H1134" s="2">
        <v>0.48936000000000002</v>
      </c>
      <c r="I1134" s="2">
        <v>0.56250999999999995</v>
      </c>
      <c r="J1134" s="2">
        <v>0.83955999999999997</v>
      </c>
      <c r="K1134" s="2">
        <v>0.90581</v>
      </c>
      <c r="L1134" s="2">
        <f t="shared" si="80"/>
        <v>0.72446392000000004</v>
      </c>
      <c r="M1134" s="2">
        <f t="shared" si="81"/>
        <v>3.2782723499999999</v>
      </c>
      <c r="N1134" s="2">
        <f t="shared" si="82"/>
        <v>1.6163178399999998</v>
      </c>
      <c r="O1134" s="2">
        <f t="shared" si="83"/>
        <v>1.46938305</v>
      </c>
    </row>
    <row r="1135" spans="1:15" x14ac:dyDescent="0.35">
      <c r="A1135" t="s">
        <v>18</v>
      </c>
      <c r="B1135" t="s">
        <v>54</v>
      </c>
      <c r="C1135" t="s">
        <v>56</v>
      </c>
      <c r="D1135" s="2">
        <v>1.1952</v>
      </c>
      <c r="E1135" s="2">
        <v>0.93408999999999998</v>
      </c>
      <c r="F1135" s="2">
        <v>0.79390000000000005</v>
      </c>
      <c r="G1135" s="2">
        <v>1.6495</v>
      </c>
      <c r="H1135" s="2">
        <v>0.7</v>
      </c>
      <c r="I1135" s="2">
        <v>0.74006000000000005</v>
      </c>
      <c r="J1135" s="2">
        <v>0.93996000000000002</v>
      </c>
      <c r="K1135" s="2">
        <v>0.96150000000000002</v>
      </c>
      <c r="L1135" s="2">
        <f t="shared" si="80"/>
        <v>0.74157405100000007</v>
      </c>
      <c r="M1135" s="2">
        <f t="shared" si="81"/>
        <v>1.9714824</v>
      </c>
      <c r="N1135" s="2">
        <f t="shared" si="82"/>
        <v>1.30953805</v>
      </c>
      <c r="O1135" s="2">
        <f t="shared" si="83"/>
        <v>1.1164243680000001</v>
      </c>
    </row>
    <row r="1136" spans="1:15" x14ac:dyDescent="0.35">
      <c r="A1136" t="s">
        <v>18</v>
      </c>
      <c r="B1136" t="s">
        <v>54</v>
      </c>
      <c r="C1136" t="s">
        <v>56</v>
      </c>
      <c r="D1136" s="2">
        <v>1.5553999999999999</v>
      </c>
      <c r="E1136" s="2">
        <v>1.1682999999999999</v>
      </c>
      <c r="F1136" s="2">
        <v>0.72199000000000002</v>
      </c>
      <c r="G1136" s="2">
        <v>1.4434</v>
      </c>
      <c r="H1136" s="2">
        <v>0.41333999999999999</v>
      </c>
      <c r="I1136" s="2">
        <v>0.83696000000000004</v>
      </c>
      <c r="J1136" s="2">
        <v>0.74024999999999996</v>
      </c>
      <c r="K1136" s="2">
        <v>0.89137999999999995</v>
      </c>
      <c r="L1136" s="2">
        <f t="shared" si="80"/>
        <v>0.84350091699999996</v>
      </c>
      <c r="M1136" s="2">
        <f t="shared" si="81"/>
        <v>2.2450643599999998</v>
      </c>
      <c r="N1136" s="2">
        <f t="shared" si="82"/>
        <v>1.042120366</v>
      </c>
      <c r="O1136" s="2">
        <f t="shared" si="83"/>
        <v>1.8171738199999996</v>
      </c>
    </row>
    <row r="1137" spans="1:15" x14ac:dyDescent="0.35">
      <c r="A1137" t="s">
        <v>18</v>
      </c>
      <c r="B1137" t="s">
        <v>54</v>
      </c>
      <c r="C1137" t="s">
        <v>56</v>
      </c>
      <c r="D1137" s="2">
        <v>1.7061999999999999</v>
      </c>
      <c r="E1137" s="2">
        <v>1.1934</v>
      </c>
      <c r="F1137" s="2">
        <v>0.71167000000000002</v>
      </c>
      <c r="G1137" s="2">
        <v>2.7132000000000001</v>
      </c>
      <c r="H1137" s="2">
        <v>0.34350000000000003</v>
      </c>
      <c r="I1137" s="2">
        <v>0.47732000000000002</v>
      </c>
      <c r="J1137" s="2">
        <v>0.73057000000000005</v>
      </c>
      <c r="K1137" s="2">
        <v>0.89181999999999995</v>
      </c>
      <c r="L1137" s="2">
        <f t="shared" si="80"/>
        <v>0.84930697799999999</v>
      </c>
      <c r="M1137" s="2">
        <f t="shared" si="81"/>
        <v>4.6292618399999999</v>
      </c>
      <c r="N1137" s="2">
        <f t="shared" si="82"/>
        <v>1.9309030440000001</v>
      </c>
      <c r="O1137" s="2">
        <f t="shared" si="83"/>
        <v>2.0361790800000001</v>
      </c>
    </row>
    <row r="1138" spans="1:15" x14ac:dyDescent="0.35">
      <c r="A1138" t="s">
        <v>18</v>
      </c>
      <c r="B1138" t="s">
        <v>54</v>
      </c>
      <c r="C1138" t="s">
        <v>56</v>
      </c>
      <c r="D1138" s="2">
        <v>1.3303</v>
      </c>
      <c r="E1138" s="2">
        <v>1.0022</v>
      </c>
      <c r="F1138" s="2">
        <v>0.73526000000000002</v>
      </c>
      <c r="G1138" s="2">
        <v>1.7442</v>
      </c>
      <c r="H1138" s="2">
        <v>0.56506000000000001</v>
      </c>
      <c r="I1138" s="2">
        <v>0.71709000000000001</v>
      </c>
      <c r="J1138" s="2">
        <v>0.85880999999999996</v>
      </c>
      <c r="K1138" s="2">
        <v>0.92891000000000001</v>
      </c>
      <c r="L1138" s="2">
        <f t="shared" si="80"/>
        <v>0.73687757200000004</v>
      </c>
      <c r="M1138" s="2">
        <f t="shared" si="81"/>
        <v>2.3203092600000002</v>
      </c>
      <c r="N1138" s="2">
        <f t="shared" si="82"/>
        <v>1.2824404920000001</v>
      </c>
      <c r="O1138" s="2">
        <f t="shared" si="83"/>
        <v>1.33322666</v>
      </c>
    </row>
    <row r="1139" spans="1:15" x14ac:dyDescent="0.35">
      <c r="A1139" t="s">
        <v>18</v>
      </c>
      <c r="B1139" t="s">
        <v>54</v>
      </c>
      <c r="C1139" t="s">
        <v>56</v>
      </c>
      <c r="D1139" s="2">
        <v>1.2569999999999999</v>
      </c>
      <c r="E1139" s="2">
        <v>0.90276999999999996</v>
      </c>
      <c r="F1139" s="2">
        <v>0.68857999999999997</v>
      </c>
      <c r="G1139" s="2">
        <v>1.9301999999999999</v>
      </c>
      <c r="H1139" s="2">
        <v>0.63288</v>
      </c>
      <c r="I1139" s="2">
        <v>0.61595999999999995</v>
      </c>
      <c r="J1139" s="2">
        <v>0.93100000000000005</v>
      </c>
      <c r="K1139" s="2">
        <v>0.92712000000000006</v>
      </c>
      <c r="L1139" s="2">
        <f t="shared" si="80"/>
        <v>0.6216293665999999</v>
      </c>
      <c r="M1139" s="2">
        <f t="shared" si="81"/>
        <v>2.4262613999999996</v>
      </c>
      <c r="N1139" s="2">
        <f t="shared" si="82"/>
        <v>1.3290971159999998</v>
      </c>
      <c r="O1139" s="2">
        <f t="shared" si="83"/>
        <v>1.13478189</v>
      </c>
    </row>
    <row r="1140" spans="1:15" x14ac:dyDescent="0.35">
      <c r="A1140" t="s">
        <v>18</v>
      </c>
      <c r="B1140" t="s">
        <v>54</v>
      </c>
      <c r="C1140" t="s">
        <v>56</v>
      </c>
      <c r="D1140" s="2">
        <v>1.2758</v>
      </c>
      <c r="E1140" s="2">
        <v>0.95757000000000003</v>
      </c>
      <c r="F1140" s="2">
        <v>0.75358999999999998</v>
      </c>
      <c r="G1140" s="2">
        <v>1.9992000000000001</v>
      </c>
      <c r="H1140" s="2">
        <v>0.61436000000000002</v>
      </c>
      <c r="I1140" s="2">
        <v>0.62056</v>
      </c>
      <c r="J1140" s="2">
        <v>0.92384999999999995</v>
      </c>
      <c r="K1140" s="2">
        <v>0.92061000000000004</v>
      </c>
      <c r="L1140" s="2">
        <f t="shared" si="80"/>
        <v>0.72161517630000005</v>
      </c>
      <c r="M1140" s="2">
        <f t="shared" si="81"/>
        <v>2.5505793600000004</v>
      </c>
      <c r="N1140" s="2">
        <f t="shared" si="82"/>
        <v>1.506577128</v>
      </c>
      <c r="O1140" s="2">
        <f t="shared" si="83"/>
        <v>1.2216678060000001</v>
      </c>
    </row>
    <row r="1141" spans="1:15" x14ac:dyDescent="0.35">
      <c r="A1141" t="s">
        <v>18</v>
      </c>
      <c r="B1141" t="s">
        <v>54</v>
      </c>
      <c r="C1141" t="s">
        <v>56</v>
      </c>
      <c r="D1141" s="2">
        <v>1.5934999999999999</v>
      </c>
      <c r="E1141" s="2">
        <v>1.2051000000000001</v>
      </c>
      <c r="F1141" s="2">
        <v>0.74814999999999998</v>
      </c>
      <c r="G1141" s="2">
        <v>1.7722</v>
      </c>
      <c r="H1141" s="2">
        <v>0.39384000000000002</v>
      </c>
      <c r="I1141" s="2">
        <v>0.68881000000000003</v>
      </c>
      <c r="J1141" s="2">
        <v>0.72282000000000002</v>
      </c>
      <c r="K1141" s="2">
        <v>0.92029000000000005</v>
      </c>
      <c r="L1141" s="2">
        <f t="shared" si="80"/>
        <v>0.90159556500000004</v>
      </c>
      <c r="M1141" s="2">
        <f t="shared" si="81"/>
        <v>2.8240007</v>
      </c>
      <c r="N1141" s="2">
        <f t="shared" si="82"/>
        <v>1.3258714300000001</v>
      </c>
      <c r="O1141" s="2">
        <f t="shared" si="83"/>
        <v>1.9203268499999999</v>
      </c>
    </row>
    <row r="1142" spans="1:15" x14ac:dyDescent="0.35">
      <c r="A1142" t="s">
        <v>18</v>
      </c>
      <c r="B1142" t="s">
        <v>54</v>
      </c>
      <c r="C1142" t="s">
        <v>56</v>
      </c>
      <c r="D1142" s="2">
        <v>1.4074</v>
      </c>
      <c r="E1142" s="2">
        <v>1.0548999999999999</v>
      </c>
      <c r="F1142" s="2">
        <v>0.72485999999999995</v>
      </c>
      <c r="G1142" s="2">
        <v>1.7</v>
      </c>
      <c r="H1142" s="2">
        <v>0.50485999999999998</v>
      </c>
      <c r="I1142" s="2">
        <v>0.82921999999999996</v>
      </c>
      <c r="J1142" s="2">
        <v>0.80617000000000005</v>
      </c>
      <c r="K1142" s="2">
        <v>0.93291999999999997</v>
      </c>
      <c r="L1142" s="2">
        <f t="shared" si="80"/>
        <v>0.7646548139999999</v>
      </c>
      <c r="M1142" s="2">
        <f t="shared" si="81"/>
        <v>2.3925799999999997</v>
      </c>
      <c r="N1142" s="2">
        <f t="shared" si="82"/>
        <v>1.232262</v>
      </c>
      <c r="O1142" s="2">
        <f t="shared" si="83"/>
        <v>1.48466626</v>
      </c>
    </row>
    <row r="1143" spans="1:15" x14ac:dyDescent="0.35">
      <c r="A1143" t="s">
        <v>18</v>
      </c>
      <c r="B1143" t="s">
        <v>54</v>
      </c>
      <c r="C1143" t="s">
        <v>56</v>
      </c>
      <c r="D1143" s="2">
        <v>1.3852</v>
      </c>
      <c r="E1143" s="2">
        <v>1.0046999999999999</v>
      </c>
      <c r="F1143" s="2">
        <v>0.68913000000000002</v>
      </c>
      <c r="G1143" s="2">
        <v>1.9956</v>
      </c>
      <c r="H1143" s="2">
        <v>0.52119000000000004</v>
      </c>
      <c r="I1143" s="2">
        <v>0.70152000000000003</v>
      </c>
      <c r="J1143" s="2">
        <v>0.83965000000000001</v>
      </c>
      <c r="K1143" s="2">
        <v>0.91886999999999996</v>
      </c>
      <c r="L1143" s="2">
        <f t="shared" si="80"/>
        <v>0.69236891099999998</v>
      </c>
      <c r="M1143" s="2">
        <f t="shared" si="81"/>
        <v>2.7643051199999999</v>
      </c>
      <c r="N1143" s="2">
        <f t="shared" si="82"/>
        <v>1.3752278280000001</v>
      </c>
      <c r="O1143" s="2">
        <f t="shared" si="83"/>
        <v>1.39171044</v>
      </c>
    </row>
    <row r="1144" spans="1:15" x14ac:dyDescent="0.35">
      <c r="A1144" t="s">
        <v>18</v>
      </c>
      <c r="B1144" t="s">
        <v>54</v>
      </c>
      <c r="C1144" t="s">
        <v>56</v>
      </c>
      <c r="D1144" s="2">
        <v>1.4507000000000001</v>
      </c>
      <c r="E1144" s="2">
        <v>1.1453</v>
      </c>
      <c r="F1144" s="2">
        <v>0.79483000000000004</v>
      </c>
      <c r="G1144" s="2">
        <v>1.2426999999999999</v>
      </c>
      <c r="H1144" s="2">
        <v>0.47519</v>
      </c>
      <c r="I1144" s="2">
        <v>0.7823</v>
      </c>
      <c r="J1144" s="2">
        <v>0.80667999999999995</v>
      </c>
      <c r="K1144" s="2">
        <v>0.91886000000000001</v>
      </c>
      <c r="L1144" s="2">
        <f t="shared" si="80"/>
        <v>0.91031879900000001</v>
      </c>
      <c r="M1144" s="2">
        <f t="shared" si="81"/>
        <v>1.8027848900000001</v>
      </c>
      <c r="N1144" s="2">
        <f t="shared" si="82"/>
        <v>0.98773524099999999</v>
      </c>
      <c r="O1144" s="2">
        <f t="shared" si="83"/>
        <v>1.6614867100000001</v>
      </c>
    </row>
    <row r="1145" spans="1:15" x14ac:dyDescent="0.35">
      <c r="A1145" t="s">
        <v>18</v>
      </c>
      <c r="B1145" t="s">
        <v>54</v>
      </c>
      <c r="C1145" t="s">
        <v>56</v>
      </c>
      <c r="D1145" s="2">
        <v>1.2408999999999999</v>
      </c>
      <c r="E1145" s="2">
        <v>0.98426999999999998</v>
      </c>
      <c r="F1145" s="2">
        <v>0.81835999999999998</v>
      </c>
      <c r="G1145" s="2">
        <v>1.5255000000000001</v>
      </c>
      <c r="H1145" s="2">
        <v>0.64946999999999999</v>
      </c>
      <c r="I1145" s="2">
        <v>0.74980999999999998</v>
      </c>
      <c r="J1145" s="2">
        <v>0.93130999999999997</v>
      </c>
      <c r="K1145" s="2">
        <v>0.91351000000000004</v>
      </c>
      <c r="L1145" s="2">
        <f t="shared" si="80"/>
        <v>0.80548719719999995</v>
      </c>
      <c r="M1145" s="2">
        <f t="shared" si="81"/>
        <v>1.89299295</v>
      </c>
      <c r="N1145" s="2">
        <f t="shared" si="82"/>
        <v>1.24840818</v>
      </c>
      <c r="O1145" s="2">
        <f t="shared" si="83"/>
        <v>1.2213806429999998</v>
      </c>
    </row>
    <row r="1146" spans="1:15" x14ac:dyDescent="0.35">
      <c r="A1146" t="s">
        <v>18</v>
      </c>
      <c r="B1146" t="s">
        <v>54</v>
      </c>
      <c r="C1146" t="s">
        <v>56</v>
      </c>
      <c r="D1146" s="2">
        <v>2.1892</v>
      </c>
      <c r="E1146" s="2">
        <v>1.5371999999999999</v>
      </c>
      <c r="F1146" s="2">
        <v>0.64734000000000003</v>
      </c>
      <c r="G1146" s="2">
        <v>1.9258999999999999</v>
      </c>
      <c r="H1146" s="2">
        <v>0.20866000000000001</v>
      </c>
      <c r="I1146" s="2">
        <v>0.64383000000000001</v>
      </c>
      <c r="J1146" s="2">
        <v>0.57282999999999995</v>
      </c>
      <c r="K1146" s="2">
        <v>0.77600000000000002</v>
      </c>
      <c r="L1146" s="2">
        <f t="shared" si="80"/>
        <v>0.99509104799999992</v>
      </c>
      <c r="M1146" s="2">
        <f t="shared" si="81"/>
        <v>4.2161802799999997</v>
      </c>
      <c r="N1146" s="2">
        <f t="shared" si="82"/>
        <v>1.2467121059999999</v>
      </c>
      <c r="O1146" s="2">
        <f t="shared" si="83"/>
        <v>3.36523824</v>
      </c>
    </row>
    <row r="1147" spans="1:15" x14ac:dyDescent="0.35">
      <c r="A1147" t="s">
        <v>18</v>
      </c>
      <c r="B1147" t="s">
        <v>54</v>
      </c>
      <c r="C1147" t="s">
        <v>56</v>
      </c>
      <c r="D1147" s="2">
        <v>1.1758999999999999</v>
      </c>
      <c r="E1147" s="2">
        <v>0.90888000000000002</v>
      </c>
      <c r="F1147" s="2">
        <v>0.77256999999999998</v>
      </c>
      <c r="G1147" s="2">
        <v>1.6196999999999999</v>
      </c>
      <c r="H1147" s="2">
        <v>0.72316000000000003</v>
      </c>
      <c r="I1147" s="2">
        <v>0.78942999999999997</v>
      </c>
      <c r="J1147" s="2">
        <v>0.96187999999999996</v>
      </c>
      <c r="K1147" s="2">
        <v>0.95052999999999999</v>
      </c>
      <c r="L1147" s="2">
        <f t="shared" si="80"/>
        <v>0.70217342159999996</v>
      </c>
      <c r="M1147" s="2">
        <f t="shared" si="81"/>
        <v>1.9046052299999998</v>
      </c>
      <c r="N1147" s="2">
        <f t="shared" si="82"/>
        <v>1.2513316289999998</v>
      </c>
      <c r="O1147" s="2">
        <f t="shared" si="83"/>
        <v>1.0687519919999999</v>
      </c>
    </row>
    <row r="1148" spans="1:15" x14ac:dyDescent="0.35">
      <c r="A1148" t="s">
        <v>18</v>
      </c>
      <c r="B1148" t="s">
        <v>54</v>
      </c>
      <c r="C1148" t="s">
        <v>56</v>
      </c>
      <c r="D1148" s="2">
        <v>1.1077999999999999</v>
      </c>
      <c r="E1148" s="2">
        <v>0.85072999999999999</v>
      </c>
      <c r="F1148" s="2">
        <v>0.76583000000000001</v>
      </c>
      <c r="G1148" s="2">
        <v>1.7291000000000001</v>
      </c>
      <c r="H1148" s="2">
        <v>0.81484000000000001</v>
      </c>
      <c r="I1148" s="2">
        <v>0.76114000000000004</v>
      </c>
      <c r="J1148" s="2">
        <v>0.99002000000000001</v>
      </c>
      <c r="K1148" s="2">
        <v>0.97357000000000005</v>
      </c>
      <c r="L1148" s="2">
        <f t="shared" si="80"/>
        <v>0.65151455589999996</v>
      </c>
      <c r="M1148" s="2">
        <f t="shared" si="81"/>
        <v>1.9154969799999999</v>
      </c>
      <c r="N1148" s="2">
        <f t="shared" si="82"/>
        <v>1.324196653</v>
      </c>
      <c r="O1148" s="2">
        <f t="shared" si="83"/>
        <v>0.94243869399999991</v>
      </c>
    </row>
    <row r="1149" spans="1:15" x14ac:dyDescent="0.35">
      <c r="A1149" t="s">
        <v>18</v>
      </c>
      <c r="B1149" t="s">
        <v>54</v>
      </c>
      <c r="C1149" t="s">
        <v>56</v>
      </c>
      <c r="D1149" s="2">
        <v>1.2427999999999999</v>
      </c>
      <c r="E1149" s="2">
        <v>0.88587000000000005</v>
      </c>
      <c r="F1149" s="2">
        <v>0.70538999999999996</v>
      </c>
      <c r="G1149" s="2">
        <v>2.4161999999999999</v>
      </c>
      <c r="H1149" s="2">
        <v>0.64742</v>
      </c>
      <c r="I1149" s="2">
        <v>0.51859999999999995</v>
      </c>
      <c r="J1149" s="2">
        <v>0.97192000000000001</v>
      </c>
      <c r="K1149" s="2">
        <v>0.92420000000000002</v>
      </c>
      <c r="L1149" s="2">
        <f t="shared" si="80"/>
        <v>0.62488383930000002</v>
      </c>
      <c r="M1149" s="2">
        <f t="shared" si="81"/>
        <v>3.0028533599999996</v>
      </c>
      <c r="N1149" s="2">
        <f t="shared" si="82"/>
        <v>1.7043633179999997</v>
      </c>
      <c r="O1149" s="2">
        <f t="shared" si="83"/>
        <v>1.100959236</v>
      </c>
    </row>
    <row r="1150" spans="1:15" x14ac:dyDescent="0.35">
      <c r="A1150" t="s">
        <v>18</v>
      </c>
      <c r="B1150" t="s">
        <v>54</v>
      </c>
      <c r="C1150" t="s">
        <v>56</v>
      </c>
      <c r="D1150" s="2">
        <v>1.2444</v>
      </c>
      <c r="E1150" s="2">
        <v>0.91632000000000002</v>
      </c>
      <c r="F1150" s="2">
        <v>0.70814999999999995</v>
      </c>
      <c r="G1150" s="2">
        <v>1.9127000000000001</v>
      </c>
      <c r="H1150" s="2">
        <v>0.64576999999999996</v>
      </c>
      <c r="I1150" s="2">
        <v>0.71606999999999998</v>
      </c>
      <c r="J1150" s="2">
        <v>0.96572000000000002</v>
      </c>
      <c r="K1150" s="2">
        <v>0.90034000000000003</v>
      </c>
      <c r="L1150" s="2">
        <f t="shared" si="80"/>
        <v>0.64889200800000002</v>
      </c>
      <c r="M1150" s="2">
        <f t="shared" si="81"/>
        <v>2.38016388</v>
      </c>
      <c r="N1150" s="2">
        <f t="shared" si="82"/>
        <v>1.3544785049999999</v>
      </c>
      <c r="O1150" s="2">
        <f t="shared" si="83"/>
        <v>1.140268608</v>
      </c>
    </row>
    <row r="1151" spans="1:15" x14ac:dyDescent="0.35">
      <c r="A1151" t="s">
        <v>18</v>
      </c>
      <c r="B1151" t="s">
        <v>54</v>
      </c>
      <c r="C1151" t="s">
        <v>56</v>
      </c>
      <c r="D1151" s="2">
        <v>1.2363</v>
      </c>
      <c r="E1151" s="2">
        <v>0.97470999999999997</v>
      </c>
      <c r="F1151" s="2">
        <v>0.79196999999999995</v>
      </c>
      <c r="G1151" s="2">
        <v>1.2349000000000001</v>
      </c>
      <c r="H1151" s="2">
        <v>0.65422999999999998</v>
      </c>
      <c r="I1151" s="2">
        <v>0.87039</v>
      </c>
      <c r="J1151" s="2">
        <v>0.93083000000000005</v>
      </c>
      <c r="K1151" s="2">
        <v>0.93772</v>
      </c>
      <c r="L1151" s="2">
        <f t="shared" si="80"/>
        <v>0.77194107869999995</v>
      </c>
      <c r="M1151" s="2">
        <f t="shared" si="81"/>
        <v>1.5267068700000002</v>
      </c>
      <c r="N1151" s="2">
        <f t="shared" si="82"/>
        <v>0.97800375299999998</v>
      </c>
      <c r="O1151" s="2">
        <f t="shared" si="83"/>
        <v>1.2050339729999999</v>
      </c>
    </row>
    <row r="1152" spans="1:15" x14ac:dyDescent="0.35">
      <c r="A1152" t="s">
        <v>18</v>
      </c>
      <c r="B1152" t="s">
        <v>54</v>
      </c>
      <c r="C1152" t="s">
        <v>56</v>
      </c>
      <c r="D1152" s="2">
        <v>1.2386999999999999</v>
      </c>
      <c r="E1152" s="2">
        <v>0.87460000000000004</v>
      </c>
      <c r="F1152" s="2">
        <v>0.65961999999999998</v>
      </c>
      <c r="G1152" s="2">
        <v>2.1402000000000001</v>
      </c>
      <c r="H1152" s="2">
        <v>0.65171000000000001</v>
      </c>
      <c r="I1152" s="2">
        <v>0.66208</v>
      </c>
      <c r="J1152" s="2">
        <v>0.94779999999999998</v>
      </c>
      <c r="K1152" s="2">
        <v>0.93672</v>
      </c>
      <c r="L1152" s="2">
        <f t="shared" si="80"/>
        <v>0.57690365200000004</v>
      </c>
      <c r="M1152" s="2">
        <f t="shared" si="81"/>
        <v>2.6510657399999999</v>
      </c>
      <c r="N1152" s="2">
        <f t="shared" si="82"/>
        <v>1.411718724</v>
      </c>
      <c r="O1152" s="2">
        <f t="shared" si="83"/>
        <v>1.0833670200000001</v>
      </c>
    </row>
    <row r="1153" spans="1:15" x14ac:dyDescent="0.35">
      <c r="A1153" t="s">
        <v>18</v>
      </c>
      <c r="B1153" t="s">
        <v>54</v>
      </c>
      <c r="C1153" t="s">
        <v>56</v>
      </c>
      <c r="D1153" s="2">
        <v>1.3167</v>
      </c>
      <c r="E1153" s="2">
        <v>0.90983999999999998</v>
      </c>
      <c r="F1153" s="2">
        <v>0.61116000000000004</v>
      </c>
      <c r="G1153" s="2">
        <v>1.7884</v>
      </c>
      <c r="H1153" s="2">
        <v>0.57679000000000002</v>
      </c>
      <c r="I1153" s="2">
        <v>0.58518000000000003</v>
      </c>
      <c r="J1153" s="2">
        <v>0.96975</v>
      </c>
      <c r="K1153" s="2">
        <v>0.90547999999999995</v>
      </c>
      <c r="L1153" s="2">
        <f t="shared" si="80"/>
        <v>0.55605781440000002</v>
      </c>
      <c r="M1153" s="2">
        <f t="shared" si="81"/>
        <v>2.3547862799999999</v>
      </c>
      <c r="N1153" s="2">
        <f t="shared" si="82"/>
        <v>1.0929985440000001</v>
      </c>
      <c r="O1153" s="2">
        <f t="shared" si="83"/>
        <v>1.197986328</v>
      </c>
    </row>
    <row r="1154" spans="1:15" x14ac:dyDescent="0.35">
      <c r="A1154" t="s">
        <v>18</v>
      </c>
      <c r="B1154" t="s">
        <v>54</v>
      </c>
      <c r="C1154" t="s">
        <v>56</v>
      </c>
      <c r="D1154" s="2">
        <v>1.2841</v>
      </c>
      <c r="E1154" s="2">
        <v>0.91805000000000003</v>
      </c>
      <c r="F1154" s="2">
        <v>0.73965000000000003</v>
      </c>
      <c r="G1154" s="2">
        <v>2.7665999999999999</v>
      </c>
      <c r="H1154" s="2">
        <v>0.60641999999999996</v>
      </c>
      <c r="I1154" s="2">
        <v>0.44613999999999998</v>
      </c>
      <c r="J1154" s="2">
        <v>0.96050999999999997</v>
      </c>
      <c r="K1154" s="2">
        <v>0.92642000000000002</v>
      </c>
      <c r="L1154" s="2">
        <f t="shared" si="80"/>
        <v>0.67903568250000002</v>
      </c>
      <c r="M1154" s="2">
        <f t="shared" si="81"/>
        <v>3.5525910600000001</v>
      </c>
      <c r="N1154" s="2">
        <f t="shared" si="82"/>
        <v>2.0463156900000001</v>
      </c>
      <c r="O1154" s="2">
        <f t="shared" si="83"/>
        <v>1.178868005</v>
      </c>
    </row>
    <row r="1155" spans="1:15" x14ac:dyDescent="0.35">
      <c r="A1155" t="s">
        <v>18</v>
      </c>
      <c r="B1155" t="s">
        <v>54</v>
      </c>
      <c r="C1155" t="s">
        <v>56</v>
      </c>
      <c r="D1155" s="2">
        <v>1.1706000000000001</v>
      </c>
      <c r="E1155" s="2">
        <v>0.88266</v>
      </c>
      <c r="F1155" s="2">
        <v>0.78032000000000001</v>
      </c>
      <c r="G1155" s="2">
        <v>2.1659999999999999</v>
      </c>
      <c r="H1155" s="2">
        <v>0.7298</v>
      </c>
      <c r="I1155" s="2">
        <v>0.55339000000000005</v>
      </c>
      <c r="J1155" s="2">
        <v>0.98729</v>
      </c>
      <c r="K1155" s="2">
        <v>0.96919</v>
      </c>
      <c r="L1155" s="2">
        <f t="shared" ref="L1155:L1218" si="84">E1155*F1155</f>
        <v>0.68875725119999998</v>
      </c>
      <c r="M1155" s="2">
        <f t="shared" ref="M1155:M1218" si="85">D1155*G1155</f>
        <v>2.5355196000000002</v>
      </c>
      <c r="N1155" s="2">
        <f t="shared" ref="N1155:N1218" si="86">F1155*G1155</f>
        <v>1.6901731199999999</v>
      </c>
      <c r="O1155" s="2">
        <f t="shared" ref="O1155:O1218" si="87">E1155*D1155</f>
        <v>1.033241796</v>
      </c>
    </row>
    <row r="1156" spans="1:15" x14ac:dyDescent="0.35">
      <c r="A1156" t="s">
        <v>18</v>
      </c>
      <c r="B1156" t="s">
        <v>54</v>
      </c>
      <c r="C1156" t="s">
        <v>56</v>
      </c>
      <c r="D1156" s="2">
        <v>1.155</v>
      </c>
      <c r="E1156" s="2">
        <v>0.86212999999999995</v>
      </c>
      <c r="F1156" s="2">
        <v>0.74621999999999999</v>
      </c>
      <c r="G1156" s="2">
        <v>2.0051000000000001</v>
      </c>
      <c r="H1156" s="2">
        <v>0.74955000000000005</v>
      </c>
      <c r="I1156" s="2">
        <v>0.60582999999999998</v>
      </c>
      <c r="J1156" s="2">
        <v>0.98319000000000001</v>
      </c>
      <c r="K1156" s="2">
        <v>0.97187999999999997</v>
      </c>
      <c r="L1156" s="2">
        <f t="shared" si="84"/>
        <v>0.64333864860000001</v>
      </c>
      <c r="M1156" s="2">
        <f t="shared" si="85"/>
        <v>2.3158905000000001</v>
      </c>
      <c r="N1156" s="2">
        <f t="shared" si="86"/>
        <v>1.4962457220000001</v>
      </c>
      <c r="O1156" s="2">
        <f t="shared" si="87"/>
        <v>0.99576014999999996</v>
      </c>
    </row>
    <row r="1157" spans="1:15" x14ac:dyDescent="0.35">
      <c r="A1157" t="s">
        <v>18</v>
      </c>
      <c r="B1157" t="s">
        <v>54</v>
      </c>
      <c r="C1157" t="s">
        <v>56</v>
      </c>
      <c r="D1157" s="2">
        <v>1.3395999999999999</v>
      </c>
      <c r="E1157" s="2">
        <v>0.92047000000000001</v>
      </c>
      <c r="F1157" s="2">
        <v>0.62170999999999998</v>
      </c>
      <c r="G1157" s="2">
        <v>2.1619999999999999</v>
      </c>
      <c r="H1157" s="2">
        <v>0.55725000000000002</v>
      </c>
      <c r="I1157" s="2">
        <v>0.56530999999999998</v>
      </c>
      <c r="J1157" s="2">
        <v>0.94128000000000001</v>
      </c>
      <c r="K1157" s="2">
        <v>0.88390999999999997</v>
      </c>
      <c r="L1157" s="2">
        <f t="shared" si="84"/>
        <v>0.57226540370000001</v>
      </c>
      <c r="M1157" s="2">
        <f t="shared" si="85"/>
        <v>2.8962151999999999</v>
      </c>
      <c r="N1157" s="2">
        <f t="shared" si="86"/>
        <v>1.34413702</v>
      </c>
      <c r="O1157" s="2">
        <f t="shared" si="87"/>
        <v>1.233061612</v>
      </c>
    </row>
    <row r="1158" spans="1:15" x14ac:dyDescent="0.35">
      <c r="A1158" t="s">
        <v>18</v>
      </c>
      <c r="B1158" t="s">
        <v>54</v>
      </c>
      <c r="C1158" t="s">
        <v>56</v>
      </c>
      <c r="D1158" s="2">
        <v>1.2887</v>
      </c>
      <c r="E1158" s="2">
        <v>0.91019000000000005</v>
      </c>
      <c r="F1158" s="2">
        <v>0.66332999999999998</v>
      </c>
      <c r="G1158" s="2">
        <v>2.1269</v>
      </c>
      <c r="H1158" s="2">
        <v>0.60218000000000005</v>
      </c>
      <c r="I1158" s="2">
        <v>0.57204999999999995</v>
      </c>
      <c r="J1158" s="2">
        <v>0.98438999999999999</v>
      </c>
      <c r="K1158" s="2">
        <v>0.93540000000000001</v>
      </c>
      <c r="L1158" s="2">
        <f t="shared" si="84"/>
        <v>0.60375633270000006</v>
      </c>
      <c r="M1158" s="2">
        <f t="shared" si="85"/>
        <v>2.7409360299999999</v>
      </c>
      <c r="N1158" s="2">
        <f t="shared" si="86"/>
        <v>1.410836577</v>
      </c>
      <c r="O1158" s="2">
        <f t="shared" si="87"/>
        <v>1.1729618530000001</v>
      </c>
    </row>
    <row r="1159" spans="1:15" x14ac:dyDescent="0.35">
      <c r="A1159" t="s">
        <v>18</v>
      </c>
      <c r="B1159" t="s">
        <v>54</v>
      </c>
      <c r="C1159" t="s">
        <v>56</v>
      </c>
      <c r="D1159" s="2">
        <v>1.1736</v>
      </c>
      <c r="E1159" s="2">
        <v>0.90480000000000005</v>
      </c>
      <c r="F1159" s="2">
        <v>0.76644999999999996</v>
      </c>
      <c r="G1159" s="2">
        <v>1.5906</v>
      </c>
      <c r="H1159" s="2">
        <v>0.72606000000000004</v>
      </c>
      <c r="I1159" s="2">
        <v>0.74927999999999995</v>
      </c>
      <c r="J1159" s="2">
        <v>0.97123999999999999</v>
      </c>
      <c r="K1159" s="2">
        <v>0.94096999999999997</v>
      </c>
      <c r="L1159" s="2">
        <f t="shared" si="84"/>
        <v>0.69348396000000001</v>
      </c>
      <c r="M1159" s="2">
        <f t="shared" si="85"/>
        <v>1.8667281600000001</v>
      </c>
      <c r="N1159" s="2">
        <f t="shared" si="86"/>
        <v>1.2191153699999999</v>
      </c>
      <c r="O1159" s="2">
        <f t="shared" si="87"/>
        <v>1.0618732800000001</v>
      </c>
    </row>
    <row r="1160" spans="1:15" x14ac:dyDescent="0.35">
      <c r="A1160" t="s">
        <v>18</v>
      </c>
      <c r="B1160" t="s">
        <v>54</v>
      </c>
      <c r="C1160" t="s">
        <v>56</v>
      </c>
      <c r="D1160" s="2">
        <v>1.1466000000000001</v>
      </c>
      <c r="E1160" s="2">
        <v>0.87865000000000004</v>
      </c>
      <c r="F1160" s="2">
        <v>0.76678999999999997</v>
      </c>
      <c r="G1160" s="2">
        <v>1.6333</v>
      </c>
      <c r="H1160" s="2">
        <v>0.76065000000000005</v>
      </c>
      <c r="I1160" s="2">
        <v>0.66752999999999996</v>
      </c>
      <c r="J1160" s="2">
        <v>0.98023000000000005</v>
      </c>
      <c r="K1160" s="2">
        <v>0.97306999999999999</v>
      </c>
      <c r="L1160" s="2">
        <f t="shared" si="84"/>
        <v>0.6737400335</v>
      </c>
      <c r="M1160" s="2">
        <f t="shared" si="85"/>
        <v>1.8727417800000001</v>
      </c>
      <c r="N1160" s="2">
        <f t="shared" si="86"/>
        <v>1.2523981069999999</v>
      </c>
      <c r="O1160" s="2">
        <f t="shared" si="87"/>
        <v>1.0074600900000001</v>
      </c>
    </row>
    <row r="1161" spans="1:15" x14ac:dyDescent="0.35">
      <c r="A1161" t="s">
        <v>18</v>
      </c>
      <c r="B1161" t="s">
        <v>54</v>
      </c>
      <c r="C1161" t="s">
        <v>56</v>
      </c>
      <c r="D1161" s="2">
        <v>1.2847</v>
      </c>
      <c r="E1161" s="2">
        <v>0.94196999999999997</v>
      </c>
      <c r="F1161" s="2">
        <v>0.69391999999999998</v>
      </c>
      <c r="G1161" s="2">
        <v>1.8030999999999999</v>
      </c>
      <c r="H1161" s="2">
        <v>0.60594000000000003</v>
      </c>
      <c r="I1161" s="2">
        <v>0.71362000000000003</v>
      </c>
      <c r="J1161" s="2">
        <v>0.89973000000000003</v>
      </c>
      <c r="K1161" s="2">
        <v>0.90283999999999998</v>
      </c>
      <c r="L1161" s="2">
        <f t="shared" si="84"/>
        <v>0.65365182239999997</v>
      </c>
      <c r="M1161" s="2">
        <f t="shared" si="85"/>
        <v>2.31644257</v>
      </c>
      <c r="N1161" s="2">
        <f t="shared" si="86"/>
        <v>1.2512071519999999</v>
      </c>
      <c r="O1161" s="2">
        <f t="shared" si="87"/>
        <v>1.210148859</v>
      </c>
    </row>
    <row r="1162" spans="1:15" x14ac:dyDescent="0.35">
      <c r="A1162" t="s">
        <v>18</v>
      </c>
      <c r="B1162" t="s">
        <v>54</v>
      </c>
      <c r="C1162" t="s">
        <v>56</v>
      </c>
      <c r="D1162" s="2">
        <v>1.2491000000000001</v>
      </c>
      <c r="E1162" s="2">
        <v>0.90439000000000003</v>
      </c>
      <c r="F1162" s="2">
        <v>0.71599000000000002</v>
      </c>
      <c r="G1162" s="2">
        <v>2.2875999999999999</v>
      </c>
      <c r="H1162" s="2">
        <v>0.64095999999999997</v>
      </c>
      <c r="I1162" s="2">
        <v>0.60336000000000001</v>
      </c>
      <c r="J1162" s="2">
        <v>0.92601</v>
      </c>
      <c r="K1162" s="2">
        <v>0.93252999999999997</v>
      </c>
      <c r="L1162" s="2">
        <f t="shared" si="84"/>
        <v>0.64753419610000007</v>
      </c>
      <c r="M1162" s="2">
        <f t="shared" si="85"/>
        <v>2.85744116</v>
      </c>
      <c r="N1162" s="2">
        <f t="shared" si="86"/>
        <v>1.637898724</v>
      </c>
      <c r="O1162" s="2">
        <f t="shared" si="87"/>
        <v>1.1296735490000001</v>
      </c>
    </row>
    <row r="1163" spans="1:15" x14ac:dyDescent="0.35">
      <c r="A1163" t="s">
        <v>18</v>
      </c>
      <c r="B1163" t="s">
        <v>54</v>
      </c>
      <c r="C1163" t="s">
        <v>56</v>
      </c>
      <c r="D1163" s="2">
        <v>1.2242</v>
      </c>
      <c r="E1163" s="2">
        <v>0.91844999999999999</v>
      </c>
      <c r="F1163" s="2">
        <v>0.71970000000000001</v>
      </c>
      <c r="G1163" s="2">
        <v>1.5402</v>
      </c>
      <c r="H1163" s="2">
        <v>0.66720999999999997</v>
      </c>
      <c r="I1163" s="2">
        <v>0.73295999999999994</v>
      </c>
      <c r="J1163" s="2">
        <v>0.94557000000000002</v>
      </c>
      <c r="K1163" s="2">
        <v>0.95260999999999996</v>
      </c>
      <c r="L1163" s="2">
        <f t="shared" si="84"/>
        <v>0.66100846499999999</v>
      </c>
      <c r="M1163" s="2">
        <f t="shared" si="85"/>
        <v>1.8855128399999999</v>
      </c>
      <c r="N1163" s="2">
        <f t="shared" si="86"/>
        <v>1.1084819400000001</v>
      </c>
      <c r="O1163" s="2">
        <f t="shared" si="87"/>
        <v>1.1243664899999999</v>
      </c>
    </row>
    <row r="1164" spans="1:15" x14ac:dyDescent="0.35">
      <c r="A1164" t="s">
        <v>18</v>
      </c>
      <c r="B1164" t="s">
        <v>54</v>
      </c>
      <c r="C1164" t="s">
        <v>56</v>
      </c>
      <c r="D1164" s="2">
        <v>1.4227000000000001</v>
      </c>
      <c r="E1164" s="2">
        <v>0.96223000000000003</v>
      </c>
      <c r="F1164" s="2">
        <v>0.66852</v>
      </c>
      <c r="G1164" s="2">
        <v>3.0996999999999999</v>
      </c>
      <c r="H1164" s="2">
        <v>0.49408000000000002</v>
      </c>
      <c r="I1164" s="2">
        <v>0.45750999999999997</v>
      </c>
      <c r="J1164" s="2">
        <v>0.92083999999999999</v>
      </c>
      <c r="K1164" s="2">
        <v>0.83886000000000005</v>
      </c>
      <c r="L1164" s="2">
        <f t="shared" si="84"/>
        <v>0.64326999959999998</v>
      </c>
      <c r="M1164" s="2">
        <f t="shared" si="85"/>
        <v>4.4099431899999999</v>
      </c>
      <c r="N1164" s="2">
        <f t="shared" si="86"/>
        <v>2.0722114440000001</v>
      </c>
      <c r="O1164" s="2">
        <f t="shared" si="87"/>
        <v>1.3689646210000002</v>
      </c>
    </row>
    <row r="1165" spans="1:15" x14ac:dyDescent="0.35">
      <c r="A1165" t="s">
        <v>18</v>
      </c>
      <c r="B1165" t="s">
        <v>54</v>
      </c>
      <c r="C1165" t="s">
        <v>56</v>
      </c>
      <c r="D1165" s="2">
        <v>1.4421999999999999</v>
      </c>
      <c r="E1165" s="2">
        <v>0.96589999999999998</v>
      </c>
      <c r="F1165" s="2">
        <v>0.70140000000000002</v>
      </c>
      <c r="G1165" s="2">
        <v>3.4554</v>
      </c>
      <c r="H1165" s="2">
        <v>0.48080000000000001</v>
      </c>
      <c r="I1165" s="2">
        <v>0.40377000000000002</v>
      </c>
      <c r="J1165" s="2">
        <v>0.90639000000000003</v>
      </c>
      <c r="K1165" s="2">
        <v>0.89751999999999998</v>
      </c>
      <c r="L1165" s="2">
        <f t="shared" si="84"/>
        <v>0.67748226</v>
      </c>
      <c r="M1165" s="2">
        <f t="shared" si="85"/>
        <v>4.9833778799999999</v>
      </c>
      <c r="N1165" s="2">
        <f t="shared" si="86"/>
        <v>2.4236175600000003</v>
      </c>
      <c r="O1165" s="2">
        <f t="shared" si="87"/>
        <v>1.39302098</v>
      </c>
    </row>
    <row r="1166" spans="1:15" x14ac:dyDescent="0.35">
      <c r="A1166" t="s">
        <v>18</v>
      </c>
      <c r="B1166" t="s">
        <v>54</v>
      </c>
      <c r="C1166" t="s">
        <v>56</v>
      </c>
      <c r="D1166" s="2">
        <v>1.1859</v>
      </c>
      <c r="E1166" s="2">
        <v>0.90373999999999999</v>
      </c>
      <c r="F1166" s="2">
        <v>0.77768000000000004</v>
      </c>
      <c r="G1166" s="2">
        <v>1.9507000000000001</v>
      </c>
      <c r="H1166" s="2">
        <v>0.71101999999999999</v>
      </c>
      <c r="I1166" s="2">
        <v>0.63541999999999998</v>
      </c>
      <c r="J1166" s="2">
        <v>0.97192000000000001</v>
      </c>
      <c r="K1166" s="2">
        <v>0.94371000000000005</v>
      </c>
      <c r="L1166" s="2">
        <f t="shared" si="84"/>
        <v>0.70282052319999999</v>
      </c>
      <c r="M1166" s="2">
        <f t="shared" si="85"/>
        <v>2.31333513</v>
      </c>
      <c r="N1166" s="2">
        <f t="shared" si="86"/>
        <v>1.5170203760000001</v>
      </c>
      <c r="O1166" s="2">
        <f t="shared" si="87"/>
        <v>1.071745266</v>
      </c>
    </row>
    <row r="1167" spans="1:15" x14ac:dyDescent="0.35">
      <c r="A1167" t="s">
        <v>18</v>
      </c>
      <c r="B1167" t="s">
        <v>54</v>
      </c>
      <c r="C1167" t="s">
        <v>56</v>
      </c>
      <c r="D1167" s="2">
        <v>1.2644</v>
      </c>
      <c r="E1167" s="2">
        <v>0.93933</v>
      </c>
      <c r="F1167" s="2">
        <v>0.70984000000000003</v>
      </c>
      <c r="G1167" s="2">
        <v>1.6645000000000001</v>
      </c>
      <c r="H1167" s="2">
        <v>0.62548999999999999</v>
      </c>
      <c r="I1167" s="2">
        <v>0.83113000000000004</v>
      </c>
      <c r="J1167" s="2">
        <v>0.90090999999999999</v>
      </c>
      <c r="K1167" s="2">
        <v>0.91298000000000001</v>
      </c>
      <c r="L1167" s="2">
        <f t="shared" si="84"/>
        <v>0.66677400720000002</v>
      </c>
      <c r="M1167" s="2">
        <f t="shared" si="85"/>
        <v>2.1045938</v>
      </c>
      <c r="N1167" s="2">
        <f t="shared" si="86"/>
        <v>1.18152868</v>
      </c>
      <c r="O1167" s="2">
        <f t="shared" si="87"/>
        <v>1.187688852</v>
      </c>
    </row>
    <row r="1168" spans="1:15" x14ac:dyDescent="0.35">
      <c r="A1168" t="s">
        <v>18</v>
      </c>
      <c r="B1168" t="s">
        <v>54</v>
      </c>
      <c r="C1168" t="s">
        <v>56</v>
      </c>
      <c r="D1168" s="2">
        <v>1.3041</v>
      </c>
      <c r="E1168" s="2">
        <v>0.91012999999999999</v>
      </c>
      <c r="F1168" s="2">
        <v>0.63660000000000005</v>
      </c>
      <c r="G1168" s="2">
        <v>2.1355</v>
      </c>
      <c r="H1168" s="2">
        <v>0.58797999999999995</v>
      </c>
      <c r="I1168" s="2">
        <v>0.74078999999999995</v>
      </c>
      <c r="J1168" s="2">
        <v>0.96680999999999995</v>
      </c>
      <c r="K1168" s="2">
        <v>0.88363999999999998</v>
      </c>
      <c r="L1168" s="2">
        <f t="shared" si="84"/>
        <v>0.579388758</v>
      </c>
      <c r="M1168" s="2">
        <f t="shared" si="85"/>
        <v>2.78490555</v>
      </c>
      <c r="N1168" s="2">
        <f t="shared" si="86"/>
        <v>1.3594593000000001</v>
      </c>
      <c r="O1168" s="2">
        <f t="shared" si="87"/>
        <v>1.186900533</v>
      </c>
    </row>
    <row r="1169" spans="1:15" x14ac:dyDescent="0.35">
      <c r="A1169" t="s">
        <v>18</v>
      </c>
      <c r="B1169" t="s">
        <v>54</v>
      </c>
      <c r="C1169" t="s">
        <v>56</v>
      </c>
      <c r="D1169" s="2">
        <v>1.3725000000000001</v>
      </c>
      <c r="E1169" s="2">
        <v>0.95423999999999998</v>
      </c>
      <c r="F1169" s="2">
        <v>0.71009999999999995</v>
      </c>
      <c r="G1169" s="2">
        <v>3.0165999999999999</v>
      </c>
      <c r="H1169" s="2">
        <v>0.53088000000000002</v>
      </c>
      <c r="I1169" s="2">
        <v>0.39933000000000002</v>
      </c>
      <c r="J1169" s="2">
        <v>0.92967999999999995</v>
      </c>
      <c r="K1169" s="2">
        <v>0.86819999999999997</v>
      </c>
      <c r="L1169" s="2">
        <f t="shared" si="84"/>
        <v>0.67760582399999991</v>
      </c>
      <c r="M1169" s="2">
        <f t="shared" si="85"/>
        <v>4.1402834999999998</v>
      </c>
      <c r="N1169" s="2">
        <f t="shared" si="86"/>
        <v>2.1420876599999996</v>
      </c>
      <c r="O1169" s="2">
        <f t="shared" si="87"/>
        <v>1.3096943999999999</v>
      </c>
    </row>
    <row r="1170" spans="1:15" x14ac:dyDescent="0.35">
      <c r="A1170" t="s">
        <v>18</v>
      </c>
      <c r="B1170" t="s">
        <v>54</v>
      </c>
      <c r="C1170" t="s">
        <v>56</v>
      </c>
      <c r="D1170" s="2">
        <v>1.2242</v>
      </c>
      <c r="E1170" s="2">
        <v>0.91407000000000005</v>
      </c>
      <c r="F1170" s="2">
        <v>0.72807999999999995</v>
      </c>
      <c r="G1170" s="2">
        <v>1.8648</v>
      </c>
      <c r="H1170" s="2">
        <v>0.66725999999999996</v>
      </c>
      <c r="I1170" s="2">
        <v>0.70730999999999999</v>
      </c>
      <c r="J1170" s="2">
        <v>0.93194999999999995</v>
      </c>
      <c r="K1170" s="2">
        <v>0.92357</v>
      </c>
      <c r="L1170" s="2">
        <f t="shared" si="84"/>
        <v>0.66551608559999997</v>
      </c>
      <c r="M1170" s="2">
        <f t="shared" si="85"/>
        <v>2.2828881599999997</v>
      </c>
      <c r="N1170" s="2">
        <f t="shared" si="86"/>
        <v>1.3577235839999999</v>
      </c>
      <c r="O1170" s="2">
        <f t="shared" si="87"/>
        <v>1.1190044940000001</v>
      </c>
    </row>
    <row r="1171" spans="1:15" x14ac:dyDescent="0.35">
      <c r="A1171" t="s">
        <v>18</v>
      </c>
      <c r="B1171" t="s">
        <v>54</v>
      </c>
      <c r="C1171" t="s">
        <v>56</v>
      </c>
      <c r="D1171" s="2">
        <v>1.3807</v>
      </c>
      <c r="E1171" s="2">
        <v>0.99561999999999995</v>
      </c>
      <c r="F1171" s="2">
        <v>0.67901999999999996</v>
      </c>
      <c r="G1171" s="2">
        <v>1.9882</v>
      </c>
      <c r="H1171" s="2">
        <v>0.52459</v>
      </c>
      <c r="I1171" s="2">
        <v>0.62275000000000003</v>
      </c>
      <c r="J1171" s="2">
        <v>0.87812000000000001</v>
      </c>
      <c r="K1171" s="2">
        <v>0.88200000000000001</v>
      </c>
      <c r="L1171" s="2">
        <f t="shared" si="84"/>
        <v>0.6760458923999999</v>
      </c>
      <c r="M1171" s="2">
        <f t="shared" si="85"/>
        <v>2.7451077399999999</v>
      </c>
      <c r="N1171" s="2">
        <f t="shared" si="86"/>
        <v>1.3500275639999999</v>
      </c>
      <c r="O1171" s="2">
        <f t="shared" si="87"/>
        <v>1.374652534</v>
      </c>
    </row>
    <row r="1172" spans="1:15" x14ac:dyDescent="0.35">
      <c r="A1172" t="s">
        <v>18</v>
      </c>
      <c r="B1172" t="s">
        <v>54</v>
      </c>
      <c r="C1172" t="s">
        <v>56</v>
      </c>
      <c r="D1172" s="2">
        <v>1.1586000000000001</v>
      </c>
      <c r="E1172" s="2">
        <v>0.89805999999999997</v>
      </c>
      <c r="F1172" s="2">
        <v>0.79473000000000005</v>
      </c>
      <c r="G1172" s="2">
        <v>1.8514999999999999</v>
      </c>
      <c r="H1172" s="2">
        <v>0.74500999999999995</v>
      </c>
      <c r="I1172" s="2">
        <v>0.63427999999999995</v>
      </c>
      <c r="J1172" s="2">
        <v>0.96421000000000001</v>
      </c>
      <c r="K1172" s="2">
        <v>0.96416999999999997</v>
      </c>
      <c r="L1172" s="2">
        <f t="shared" si="84"/>
        <v>0.71371522379999996</v>
      </c>
      <c r="M1172" s="2">
        <f t="shared" si="85"/>
        <v>2.1451479</v>
      </c>
      <c r="N1172" s="2">
        <f t="shared" si="86"/>
        <v>1.4714425950000001</v>
      </c>
      <c r="O1172" s="2">
        <f t="shared" si="87"/>
        <v>1.0404923160000001</v>
      </c>
    </row>
    <row r="1173" spans="1:15" x14ac:dyDescent="0.35">
      <c r="A1173" t="s">
        <v>18</v>
      </c>
      <c r="B1173" t="s">
        <v>54</v>
      </c>
      <c r="C1173" t="s">
        <v>56</v>
      </c>
      <c r="D1173" s="2">
        <v>1.1974</v>
      </c>
      <c r="E1173" s="2">
        <v>0.95804</v>
      </c>
      <c r="F1173" s="2">
        <v>0.81588000000000005</v>
      </c>
      <c r="G1173" s="2">
        <v>1.2809999999999999</v>
      </c>
      <c r="H1173" s="2">
        <v>0.69742999999999999</v>
      </c>
      <c r="I1173" s="2">
        <v>0.87070000000000003</v>
      </c>
      <c r="J1173" s="2">
        <v>0.94906999999999997</v>
      </c>
      <c r="K1173" s="2">
        <v>0.93677999999999995</v>
      </c>
      <c r="L1173" s="2">
        <f t="shared" si="84"/>
        <v>0.78164567520000006</v>
      </c>
      <c r="M1173" s="2">
        <f t="shared" si="85"/>
        <v>1.5338693999999999</v>
      </c>
      <c r="N1173" s="2">
        <f t="shared" si="86"/>
        <v>1.0451422800000001</v>
      </c>
      <c r="O1173" s="2">
        <f t="shared" si="87"/>
        <v>1.1471570959999999</v>
      </c>
    </row>
    <row r="1174" spans="1:15" x14ac:dyDescent="0.35">
      <c r="A1174" t="s">
        <v>18</v>
      </c>
      <c r="B1174" t="s">
        <v>54</v>
      </c>
      <c r="C1174" t="s">
        <v>56</v>
      </c>
      <c r="D1174" s="2">
        <v>1.2350000000000001</v>
      </c>
      <c r="E1174" s="2">
        <v>0.88336000000000003</v>
      </c>
      <c r="F1174" s="2">
        <v>0.66635999999999995</v>
      </c>
      <c r="G1174" s="2">
        <v>1.5687</v>
      </c>
      <c r="H1174" s="2">
        <v>0.65569</v>
      </c>
      <c r="I1174" s="2">
        <v>0.59065999999999996</v>
      </c>
      <c r="J1174" s="2">
        <v>0.94840000000000002</v>
      </c>
      <c r="K1174" s="2">
        <v>0.92971000000000004</v>
      </c>
      <c r="L1174" s="2">
        <f t="shared" si="84"/>
        <v>0.58863576959999997</v>
      </c>
      <c r="M1174" s="2">
        <f t="shared" si="85"/>
        <v>1.9373445</v>
      </c>
      <c r="N1174" s="2">
        <f t="shared" si="86"/>
        <v>1.0453189319999998</v>
      </c>
      <c r="O1174" s="2">
        <f t="shared" si="87"/>
        <v>1.0909496000000001</v>
      </c>
    </row>
    <row r="1175" spans="1:15" x14ac:dyDescent="0.35">
      <c r="A1175" t="s">
        <v>18</v>
      </c>
      <c r="B1175" t="s">
        <v>54</v>
      </c>
      <c r="C1175" t="s">
        <v>56</v>
      </c>
      <c r="D1175" s="2">
        <v>1.1975</v>
      </c>
      <c r="E1175" s="2">
        <v>0.90864</v>
      </c>
      <c r="F1175" s="2">
        <v>0.75185999999999997</v>
      </c>
      <c r="G1175" s="2">
        <v>1.7415</v>
      </c>
      <c r="H1175" s="2">
        <v>0.69740000000000002</v>
      </c>
      <c r="I1175" s="2">
        <v>0.71921999999999997</v>
      </c>
      <c r="J1175" s="2">
        <v>0.94345999999999997</v>
      </c>
      <c r="K1175" s="2">
        <v>0.95430999999999999</v>
      </c>
      <c r="L1175" s="2">
        <f t="shared" si="84"/>
        <v>0.6831700704</v>
      </c>
      <c r="M1175" s="2">
        <f t="shared" si="85"/>
        <v>2.0854462499999999</v>
      </c>
      <c r="N1175" s="2">
        <f t="shared" si="86"/>
        <v>1.3093641899999999</v>
      </c>
      <c r="O1175" s="2">
        <f t="shared" si="87"/>
        <v>1.0880964</v>
      </c>
    </row>
    <row r="1176" spans="1:15" x14ac:dyDescent="0.35">
      <c r="A1176" t="s">
        <v>18</v>
      </c>
      <c r="B1176" t="s">
        <v>54</v>
      </c>
      <c r="C1176" t="s">
        <v>56</v>
      </c>
      <c r="D1176" s="2">
        <v>1.2742</v>
      </c>
      <c r="E1176" s="2">
        <v>1.0034000000000001</v>
      </c>
      <c r="F1176" s="2">
        <v>0.79371000000000003</v>
      </c>
      <c r="G1176" s="2">
        <v>1.4238999999999999</v>
      </c>
      <c r="H1176" s="2">
        <v>0.61589000000000005</v>
      </c>
      <c r="I1176" s="2">
        <v>0.77383999999999997</v>
      </c>
      <c r="J1176" s="2">
        <v>0.89444999999999997</v>
      </c>
      <c r="K1176" s="2">
        <v>0.91669</v>
      </c>
      <c r="L1176" s="2">
        <f t="shared" si="84"/>
        <v>0.79640861400000007</v>
      </c>
      <c r="M1176" s="2">
        <f t="shared" si="85"/>
        <v>1.8143333799999999</v>
      </c>
      <c r="N1176" s="2">
        <f t="shared" si="86"/>
        <v>1.1301636690000001</v>
      </c>
      <c r="O1176" s="2">
        <f t="shared" si="87"/>
        <v>1.2785322800000001</v>
      </c>
    </row>
    <row r="1177" spans="1:15" x14ac:dyDescent="0.35">
      <c r="A1177" t="s">
        <v>18</v>
      </c>
      <c r="B1177" t="s">
        <v>54</v>
      </c>
      <c r="C1177" t="s">
        <v>56</v>
      </c>
      <c r="D1177" s="2">
        <v>1.2236</v>
      </c>
      <c r="E1177" s="2">
        <v>0.92230999999999996</v>
      </c>
      <c r="F1177" s="2">
        <v>0.74014999999999997</v>
      </c>
      <c r="G1177" s="2">
        <v>1.8204</v>
      </c>
      <c r="H1177" s="2">
        <v>0.66791</v>
      </c>
      <c r="I1177" s="2">
        <v>0.74051999999999996</v>
      </c>
      <c r="J1177" s="2">
        <v>0.90276999999999996</v>
      </c>
      <c r="K1177" s="2">
        <v>0.94144000000000005</v>
      </c>
      <c r="L1177" s="2">
        <f t="shared" si="84"/>
        <v>0.68264774649999993</v>
      </c>
      <c r="M1177" s="2">
        <f t="shared" si="85"/>
        <v>2.2274414400000002</v>
      </c>
      <c r="N1177" s="2">
        <f t="shared" si="86"/>
        <v>1.3473690599999999</v>
      </c>
      <c r="O1177" s="2">
        <f t="shared" si="87"/>
        <v>1.1285385159999999</v>
      </c>
    </row>
    <row r="1178" spans="1:15" x14ac:dyDescent="0.35">
      <c r="A1178" t="s">
        <v>18</v>
      </c>
      <c r="B1178" t="s">
        <v>54</v>
      </c>
      <c r="C1178" t="s">
        <v>56</v>
      </c>
      <c r="D1178" s="2">
        <v>1.2601</v>
      </c>
      <c r="E1178" s="2">
        <v>0.88597999999999999</v>
      </c>
      <c r="F1178" s="2">
        <v>0.64639000000000002</v>
      </c>
      <c r="G1178" s="2">
        <v>2.0272000000000001</v>
      </c>
      <c r="H1178" s="2">
        <v>0.62978999999999996</v>
      </c>
      <c r="I1178" s="2">
        <v>0.64610999999999996</v>
      </c>
      <c r="J1178" s="2">
        <v>0.95142000000000004</v>
      </c>
      <c r="K1178" s="2">
        <v>0.92230999999999996</v>
      </c>
      <c r="L1178" s="2">
        <f t="shared" si="84"/>
        <v>0.5726886122</v>
      </c>
      <c r="M1178" s="2">
        <f t="shared" si="85"/>
        <v>2.55447472</v>
      </c>
      <c r="N1178" s="2">
        <f t="shared" si="86"/>
        <v>1.3103618080000001</v>
      </c>
      <c r="O1178" s="2">
        <f t="shared" si="87"/>
        <v>1.116423398</v>
      </c>
    </row>
    <row r="1179" spans="1:15" x14ac:dyDescent="0.35">
      <c r="A1179" t="s">
        <v>18</v>
      </c>
      <c r="B1179" t="s">
        <v>54</v>
      </c>
      <c r="C1179" t="s">
        <v>56</v>
      </c>
      <c r="D1179" s="2">
        <v>1.2863</v>
      </c>
      <c r="E1179" s="2">
        <v>0.89946000000000004</v>
      </c>
      <c r="F1179" s="2">
        <v>0.63705000000000001</v>
      </c>
      <c r="G1179" s="2">
        <v>1.9750000000000001</v>
      </c>
      <c r="H1179" s="2">
        <v>0.60441999999999996</v>
      </c>
      <c r="I1179" s="2">
        <v>0.78668000000000005</v>
      </c>
      <c r="J1179" s="2">
        <v>0.92879999999999996</v>
      </c>
      <c r="K1179" s="2">
        <v>0.90410000000000001</v>
      </c>
      <c r="L1179" s="2">
        <f t="shared" si="84"/>
        <v>0.57300099300000007</v>
      </c>
      <c r="M1179" s="2">
        <f t="shared" si="85"/>
        <v>2.5404425000000002</v>
      </c>
      <c r="N1179" s="2">
        <f t="shared" si="86"/>
        <v>1.2581737500000001</v>
      </c>
      <c r="O1179" s="2">
        <f t="shared" si="87"/>
        <v>1.1569753980000002</v>
      </c>
    </row>
    <row r="1180" spans="1:15" x14ac:dyDescent="0.35">
      <c r="A1180" t="s">
        <v>18</v>
      </c>
      <c r="B1180" t="s">
        <v>54</v>
      </c>
      <c r="C1180" t="s">
        <v>56</v>
      </c>
      <c r="D1180" s="2">
        <v>1.2418</v>
      </c>
      <c r="E1180" s="2">
        <v>0.84867000000000004</v>
      </c>
      <c r="F1180" s="2">
        <v>0.61029</v>
      </c>
      <c r="G1180" s="2">
        <v>2.2694999999999999</v>
      </c>
      <c r="H1180" s="2">
        <v>0.64851999999999999</v>
      </c>
      <c r="I1180" s="2">
        <v>0.78632999999999997</v>
      </c>
      <c r="J1180" s="2">
        <v>0.98465000000000003</v>
      </c>
      <c r="K1180" s="2">
        <v>0.92813999999999997</v>
      </c>
      <c r="L1180" s="2">
        <f t="shared" si="84"/>
        <v>0.51793481429999999</v>
      </c>
      <c r="M1180" s="2">
        <f t="shared" si="85"/>
        <v>2.8182650999999996</v>
      </c>
      <c r="N1180" s="2">
        <f t="shared" si="86"/>
        <v>1.3850531549999998</v>
      </c>
      <c r="O1180" s="2">
        <f t="shared" si="87"/>
        <v>1.0538784060000002</v>
      </c>
    </row>
    <row r="1181" spans="1:15" x14ac:dyDescent="0.35">
      <c r="A1181" t="s">
        <v>18</v>
      </c>
      <c r="B1181" t="s">
        <v>54</v>
      </c>
      <c r="C1181" t="s">
        <v>56</v>
      </c>
      <c r="D1181" s="2">
        <v>1.2496</v>
      </c>
      <c r="E1181" s="2">
        <v>0.90432000000000001</v>
      </c>
      <c r="F1181" s="2">
        <v>0.69362000000000001</v>
      </c>
      <c r="G1181" s="2">
        <v>1.9160999999999999</v>
      </c>
      <c r="H1181" s="2">
        <v>0.64036999999999999</v>
      </c>
      <c r="I1181" s="2">
        <v>0.57333999999999996</v>
      </c>
      <c r="J1181" s="2">
        <v>0.93937999999999999</v>
      </c>
      <c r="K1181" s="2">
        <v>0.94845999999999997</v>
      </c>
      <c r="L1181" s="2">
        <f t="shared" si="84"/>
        <v>0.62725443840000006</v>
      </c>
      <c r="M1181" s="2">
        <f t="shared" si="85"/>
        <v>2.3943585600000001</v>
      </c>
      <c r="N1181" s="2">
        <f t="shared" si="86"/>
        <v>1.3290452820000001</v>
      </c>
      <c r="O1181" s="2">
        <f t="shared" si="87"/>
        <v>1.130038272</v>
      </c>
    </row>
    <row r="1182" spans="1:15" x14ac:dyDescent="0.35">
      <c r="A1182" t="s">
        <v>18</v>
      </c>
      <c r="B1182" t="s">
        <v>54</v>
      </c>
      <c r="C1182" t="s">
        <v>56</v>
      </c>
      <c r="D1182" s="2">
        <v>1.2478</v>
      </c>
      <c r="E1182" s="2">
        <v>0.92427999999999999</v>
      </c>
      <c r="F1182" s="2">
        <v>0.73270000000000002</v>
      </c>
      <c r="G1182" s="2">
        <v>2.1139000000000001</v>
      </c>
      <c r="H1182" s="2">
        <v>0.64227999999999996</v>
      </c>
      <c r="I1182" s="2">
        <v>0.65139000000000002</v>
      </c>
      <c r="J1182" s="2">
        <v>0.93086999999999998</v>
      </c>
      <c r="K1182" s="2">
        <v>0.92825999999999997</v>
      </c>
      <c r="L1182" s="2">
        <f t="shared" si="84"/>
        <v>0.67721995599999996</v>
      </c>
      <c r="M1182" s="2">
        <f t="shared" si="85"/>
        <v>2.6377244200000001</v>
      </c>
      <c r="N1182" s="2">
        <f t="shared" si="86"/>
        <v>1.5488545300000001</v>
      </c>
      <c r="O1182" s="2">
        <f t="shared" si="87"/>
        <v>1.1533165839999999</v>
      </c>
    </row>
    <row r="1183" spans="1:15" x14ac:dyDescent="0.35">
      <c r="A1183" t="s">
        <v>18</v>
      </c>
      <c r="B1183" t="s">
        <v>54</v>
      </c>
      <c r="C1183" t="s">
        <v>56</v>
      </c>
      <c r="D1183" s="2">
        <v>1.2008000000000001</v>
      </c>
      <c r="E1183" s="2">
        <v>0.87970999999999999</v>
      </c>
      <c r="F1183" s="2">
        <v>0.69450000000000001</v>
      </c>
      <c r="G1183" s="2">
        <v>1.8157000000000001</v>
      </c>
      <c r="H1183" s="2">
        <v>0.69355999999999995</v>
      </c>
      <c r="I1183" s="2">
        <v>0.83884000000000003</v>
      </c>
      <c r="J1183" s="2">
        <v>0.95735999999999999</v>
      </c>
      <c r="K1183" s="2">
        <v>0.94189000000000001</v>
      </c>
      <c r="L1183" s="2">
        <f t="shared" si="84"/>
        <v>0.61095859500000005</v>
      </c>
      <c r="M1183" s="2">
        <f t="shared" si="85"/>
        <v>2.1802925600000003</v>
      </c>
      <c r="N1183" s="2">
        <f t="shared" si="86"/>
        <v>1.2610036500000001</v>
      </c>
      <c r="O1183" s="2">
        <f t="shared" si="87"/>
        <v>1.056355768</v>
      </c>
    </row>
    <row r="1184" spans="1:15" x14ac:dyDescent="0.35">
      <c r="A1184" t="s">
        <v>18</v>
      </c>
      <c r="B1184" t="s">
        <v>54</v>
      </c>
      <c r="C1184" t="s">
        <v>56</v>
      </c>
      <c r="D1184" s="2">
        <v>1.4148000000000001</v>
      </c>
      <c r="E1184" s="2">
        <v>0.91571000000000002</v>
      </c>
      <c r="F1184" s="2">
        <v>0.56715000000000004</v>
      </c>
      <c r="G1184" s="2">
        <v>2.8405</v>
      </c>
      <c r="H1184" s="2">
        <v>0.49958000000000002</v>
      </c>
      <c r="I1184" s="2">
        <v>0.58584999999999998</v>
      </c>
      <c r="J1184" s="2">
        <v>0.92762</v>
      </c>
      <c r="K1184" s="2">
        <v>0.87336000000000003</v>
      </c>
      <c r="L1184" s="2">
        <f t="shared" si="84"/>
        <v>0.51934492650000008</v>
      </c>
      <c r="M1184" s="2">
        <f t="shared" si="85"/>
        <v>4.0187394000000003</v>
      </c>
      <c r="N1184" s="2">
        <f t="shared" si="86"/>
        <v>1.6109895750000001</v>
      </c>
      <c r="O1184" s="2">
        <f t="shared" si="87"/>
        <v>1.2955465080000002</v>
      </c>
    </row>
    <row r="1185" spans="1:15" x14ac:dyDescent="0.35">
      <c r="A1185" t="s">
        <v>18</v>
      </c>
      <c r="B1185" t="s">
        <v>54</v>
      </c>
      <c r="C1185" t="s">
        <v>56</v>
      </c>
      <c r="D1185" s="2">
        <v>1.1881999999999999</v>
      </c>
      <c r="E1185" s="2">
        <v>0.90280000000000005</v>
      </c>
      <c r="F1185" s="2">
        <v>0.73931999999999998</v>
      </c>
      <c r="G1185" s="2">
        <v>1.4870000000000001</v>
      </c>
      <c r="H1185" s="2">
        <v>0.70831</v>
      </c>
      <c r="I1185" s="2">
        <v>0.74870000000000003</v>
      </c>
      <c r="J1185" s="2">
        <v>0.94677</v>
      </c>
      <c r="K1185" s="2">
        <v>0.94699</v>
      </c>
      <c r="L1185" s="2">
        <f t="shared" si="84"/>
        <v>0.66745809600000006</v>
      </c>
      <c r="M1185" s="2">
        <f t="shared" si="85"/>
        <v>1.7668534</v>
      </c>
      <c r="N1185" s="2">
        <f t="shared" si="86"/>
        <v>1.0993688400000001</v>
      </c>
      <c r="O1185" s="2">
        <f t="shared" si="87"/>
        <v>1.0727069599999999</v>
      </c>
    </row>
    <row r="1186" spans="1:15" x14ac:dyDescent="0.35">
      <c r="A1186" t="s">
        <v>18</v>
      </c>
      <c r="B1186" t="s">
        <v>54</v>
      </c>
      <c r="C1186" t="s">
        <v>56</v>
      </c>
      <c r="D1186" s="2">
        <v>1.1877</v>
      </c>
      <c r="E1186" s="2">
        <v>0.95187999999999995</v>
      </c>
      <c r="F1186" s="2">
        <v>0.83153999999999995</v>
      </c>
      <c r="G1186" s="2">
        <v>1.5497000000000001</v>
      </c>
      <c r="H1186" s="2">
        <v>0.70894000000000001</v>
      </c>
      <c r="I1186" s="2">
        <v>0.76253000000000004</v>
      </c>
      <c r="J1186" s="2">
        <v>0.94474000000000002</v>
      </c>
      <c r="K1186" s="2">
        <v>0.94723000000000002</v>
      </c>
      <c r="L1186" s="2">
        <f t="shared" si="84"/>
        <v>0.79152629519999995</v>
      </c>
      <c r="M1186" s="2">
        <f t="shared" si="85"/>
        <v>1.8405786900000001</v>
      </c>
      <c r="N1186" s="2">
        <f t="shared" si="86"/>
        <v>1.2886375379999999</v>
      </c>
      <c r="O1186" s="2">
        <f t="shared" si="87"/>
        <v>1.1305478759999998</v>
      </c>
    </row>
    <row r="1187" spans="1:15" x14ac:dyDescent="0.35">
      <c r="A1187" t="s">
        <v>18</v>
      </c>
      <c r="B1187" t="s">
        <v>54</v>
      </c>
      <c r="C1187" t="s">
        <v>56</v>
      </c>
      <c r="D1187" s="2">
        <v>1.1775</v>
      </c>
      <c r="E1187" s="2">
        <v>0.89661000000000002</v>
      </c>
      <c r="F1187" s="2">
        <v>0.74904000000000004</v>
      </c>
      <c r="G1187" s="2">
        <v>1.5983000000000001</v>
      </c>
      <c r="H1187" s="2">
        <v>0.72128999999999999</v>
      </c>
      <c r="I1187" s="2">
        <v>0.71309999999999996</v>
      </c>
      <c r="J1187" s="2">
        <v>0.94969999999999999</v>
      </c>
      <c r="K1187" s="2">
        <v>0.94628000000000001</v>
      </c>
      <c r="L1187" s="2">
        <f t="shared" si="84"/>
        <v>0.6715967544</v>
      </c>
      <c r="M1187" s="2">
        <f t="shared" si="85"/>
        <v>1.8819982500000001</v>
      </c>
      <c r="N1187" s="2">
        <f t="shared" si="86"/>
        <v>1.1971906320000001</v>
      </c>
      <c r="O1187" s="2">
        <f t="shared" si="87"/>
        <v>1.0557582750000001</v>
      </c>
    </row>
    <row r="1188" spans="1:15" x14ac:dyDescent="0.35">
      <c r="A1188" t="s">
        <v>18</v>
      </c>
      <c r="B1188" t="s">
        <v>54</v>
      </c>
      <c r="C1188" t="s">
        <v>56</v>
      </c>
      <c r="D1188" s="2">
        <v>1.2013</v>
      </c>
      <c r="E1188" s="2">
        <v>0.89631000000000005</v>
      </c>
      <c r="F1188" s="2">
        <v>0.73048999999999997</v>
      </c>
      <c r="G1188" s="2">
        <v>1.8393999999999999</v>
      </c>
      <c r="H1188" s="2">
        <v>0.69298999999999999</v>
      </c>
      <c r="I1188" s="2">
        <v>0.68569000000000002</v>
      </c>
      <c r="J1188" s="2">
        <v>0.97228999999999999</v>
      </c>
      <c r="K1188" s="2">
        <v>0.94528000000000001</v>
      </c>
      <c r="L1188" s="2">
        <f t="shared" si="84"/>
        <v>0.65474549189999998</v>
      </c>
      <c r="M1188" s="2">
        <f t="shared" si="85"/>
        <v>2.2096712200000002</v>
      </c>
      <c r="N1188" s="2">
        <f t="shared" si="86"/>
        <v>1.3436633059999998</v>
      </c>
      <c r="O1188" s="2">
        <f t="shared" si="87"/>
        <v>1.0767372030000002</v>
      </c>
    </row>
    <row r="1189" spans="1:15" x14ac:dyDescent="0.35">
      <c r="A1189" t="s">
        <v>18</v>
      </c>
      <c r="B1189" t="s">
        <v>54</v>
      </c>
      <c r="C1189" t="s">
        <v>56</v>
      </c>
      <c r="D1189" s="2">
        <v>1.1971000000000001</v>
      </c>
      <c r="E1189" s="2">
        <v>0.92</v>
      </c>
      <c r="F1189" s="2">
        <v>0.75932999999999995</v>
      </c>
      <c r="G1189" s="2">
        <v>1.5019</v>
      </c>
      <c r="H1189" s="2">
        <v>0.69779000000000002</v>
      </c>
      <c r="I1189" s="2">
        <v>0.77678000000000003</v>
      </c>
      <c r="J1189" s="2">
        <v>0.93428</v>
      </c>
      <c r="K1189" s="2">
        <v>0.93596999999999997</v>
      </c>
      <c r="L1189" s="2">
        <f t="shared" si="84"/>
        <v>0.69858359999999997</v>
      </c>
      <c r="M1189" s="2">
        <f t="shared" si="85"/>
        <v>1.79792449</v>
      </c>
      <c r="N1189" s="2">
        <f t="shared" si="86"/>
        <v>1.1404377269999999</v>
      </c>
      <c r="O1189" s="2">
        <f t="shared" si="87"/>
        <v>1.1013320000000002</v>
      </c>
    </row>
    <row r="1190" spans="1:15" x14ac:dyDescent="0.35">
      <c r="A1190" t="s">
        <v>18</v>
      </c>
      <c r="B1190" t="s">
        <v>54</v>
      </c>
      <c r="C1190" t="s">
        <v>56</v>
      </c>
      <c r="D1190" s="2">
        <v>1.1506000000000001</v>
      </c>
      <c r="E1190" s="2">
        <v>0.87080000000000002</v>
      </c>
      <c r="F1190" s="2">
        <v>0.73955000000000004</v>
      </c>
      <c r="G1190" s="2">
        <v>1.7161999999999999</v>
      </c>
      <c r="H1190" s="2">
        <v>0.75532999999999995</v>
      </c>
      <c r="I1190" s="2">
        <v>0.75814000000000004</v>
      </c>
      <c r="J1190" s="2">
        <v>0.97192000000000001</v>
      </c>
      <c r="K1190" s="2">
        <v>0.95853999999999995</v>
      </c>
      <c r="L1190" s="2">
        <f t="shared" si="84"/>
        <v>0.64400014000000005</v>
      </c>
      <c r="M1190" s="2">
        <f t="shared" si="85"/>
        <v>1.97465972</v>
      </c>
      <c r="N1190" s="2">
        <f t="shared" si="86"/>
        <v>1.2692157100000001</v>
      </c>
      <c r="O1190" s="2">
        <f t="shared" si="87"/>
        <v>1.0019424800000001</v>
      </c>
    </row>
    <row r="1191" spans="1:15" x14ac:dyDescent="0.35">
      <c r="A1191" t="s">
        <v>18</v>
      </c>
      <c r="B1191" t="s">
        <v>54</v>
      </c>
      <c r="C1191" t="s">
        <v>56</v>
      </c>
      <c r="D1191" s="2">
        <v>1.1980999999999999</v>
      </c>
      <c r="E1191" s="2">
        <v>0.91276000000000002</v>
      </c>
      <c r="F1191" s="2">
        <v>0.73953000000000002</v>
      </c>
      <c r="G1191" s="2">
        <v>1.4198</v>
      </c>
      <c r="H1191" s="2">
        <v>0.69669000000000003</v>
      </c>
      <c r="I1191" s="2">
        <v>0.94421999999999995</v>
      </c>
      <c r="J1191" s="2">
        <v>0.93806</v>
      </c>
      <c r="K1191" s="2">
        <v>0.94133999999999995</v>
      </c>
      <c r="L1191" s="2">
        <f t="shared" si="84"/>
        <v>0.6750134028</v>
      </c>
      <c r="M1191" s="2">
        <f t="shared" si="85"/>
        <v>1.7010623799999998</v>
      </c>
      <c r="N1191" s="2">
        <f t="shared" si="86"/>
        <v>1.0499846939999999</v>
      </c>
      <c r="O1191" s="2">
        <f t="shared" si="87"/>
        <v>1.093577756</v>
      </c>
    </row>
    <row r="1192" spans="1:15" x14ac:dyDescent="0.35">
      <c r="A1192" t="s">
        <v>18</v>
      </c>
      <c r="B1192" t="s">
        <v>54</v>
      </c>
      <c r="C1192" t="s">
        <v>56</v>
      </c>
      <c r="D1192" s="2">
        <v>1.1886000000000001</v>
      </c>
      <c r="E1192" s="2">
        <v>0.89268999999999998</v>
      </c>
      <c r="F1192" s="2">
        <v>0.72253000000000001</v>
      </c>
      <c r="G1192" s="2">
        <v>1.5867</v>
      </c>
      <c r="H1192" s="2">
        <v>0.70779000000000003</v>
      </c>
      <c r="I1192" s="2">
        <v>0.67330000000000001</v>
      </c>
      <c r="J1192" s="2">
        <v>0.96609</v>
      </c>
      <c r="K1192" s="2">
        <v>0.94105000000000005</v>
      </c>
      <c r="L1192" s="2">
        <f t="shared" si="84"/>
        <v>0.64499530569999997</v>
      </c>
      <c r="M1192" s="2">
        <f t="shared" si="85"/>
        <v>1.8859516200000002</v>
      </c>
      <c r="N1192" s="2">
        <f t="shared" si="86"/>
        <v>1.146438351</v>
      </c>
      <c r="O1192" s="2">
        <f t="shared" si="87"/>
        <v>1.0610513340000001</v>
      </c>
    </row>
    <row r="1193" spans="1:15" x14ac:dyDescent="0.35">
      <c r="A1193" t="s">
        <v>18</v>
      </c>
      <c r="B1193" t="s">
        <v>54</v>
      </c>
      <c r="C1193" t="s">
        <v>56</v>
      </c>
      <c r="D1193" s="2">
        <v>1.5638000000000001</v>
      </c>
      <c r="E1193" s="2">
        <v>0.97751999999999994</v>
      </c>
      <c r="F1193" s="2">
        <v>0.6623</v>
      </c>
      <c r="G1193" s="2">
        <v>4.3253000000000004</v>
      </c>
      <c r="H1193" s="2">
        <v>0.40892000000000001</v>
      </c>
      <c r="I1193" s="2">
        <v>0.31348999999999999</v>
      </c>
      <c r="J1193" s="2">
        <v>0.90993000000000002</v>
      </c>
      <c r="K1193" s="2">
        <v>0.86500999999999995</v>
      </c>
      <c r="L1193" s="2">
        <f t="shared" si="84"/>
        <v>0.64741149599999992</v>
      </c>
      <c r="M1193" s="2">
        <f t="shared" si="85"/>
        <v>6.7639041400000011</v>
      </c>
      <c r="N1193" s="2">
        <f t="shared" si="86"/>
        <v>2.8646461900000002</v>
      </c>
      <c r="O1193" s="2">
        <f t="shared" si="87"/>
        <v>1.5286457760000001</v>
      </c>
    </row>
    <row r="1194" spans="1:15" x14ac:dyDescent="0.35">
      <c r="A1194" t="s">
        <v>18</v>
      </c>
      <c r="B1194" t="s">
        <v>54</v>
      </c>
      <c r="C1194" t="s">
        <v>56</v>
      </c>
      <c r="D1194" s="2">
        <v>1.2108000000000001</v>
      </c>
      <c r="E1194" s="2">
        <v>0.93442999999999998</v>
      </c>
      <c r="F1194" s="2">
        <v>0.77876000000000001</v>
      </c>
      <c r="G1194" s="2">
        <v>1.7211000000000001</v>
      </c>
      <c r="H1194" s="2">
        <v>0.68213000000000001</v>
      </c>
      <c r="I1194" s="2">
        <v>0.65603999999999996</v>
      </c>
      <c r="J1194" s="2">
        <v>0.95384000000000002</v>
      </c>
      <c r="K1194" s="2">
        <v>0.93969999999999998</v>
      </c>
      <c r="L1194" s="2">
        <f t="shared" si="84"/>
        <v>0.72769670679999998</v>
      </c>
      <c r="M1194" s="2">
        <f t="shared" si="85"/>
        <v>2.0839078800000004</v>
      </c>
      <c r="N1194" s="2">
        <f t="shared" si="86"/>
        <v>1.340323836</v>
      </c>
      <c r="O1194" s="2">
        <f t="shared" si="87"/>
        <v>1.1314078440000002</v>
      </c>
    </row>
    <row r="1195" spans="1:15" x14ac:dyDescent="0.35">
      <c r="A1195" t="s">
        <v>18</v>
      </c>
      <c r="B1195" t="s">
        <v>54</v>
      </c>
      <c r="C1195" t="s">
        <v>56</v>
      </c>
      <c r="D1195" s="2">
        <v>1.2450000000000001</v>
      </c>
      <c r="E1195" s="2">
        <v>0.93520000000000003</v>
      </c>
      <c r="F1195" s="2">
        <v>0.71850999999999998</v>
      </c>
      <c r="G1195" s="2">
        <v>1.3399000000000001</v>
      </c>
      <c r="H1195" s="2">
        <v>0.64517000000000002</v>
      </c>
      <c r="I1195" s="2">
        <v>0.74714000000000003</v>
      </c>
      <c r="J1195" s="2">
        <v>0.94274000000000002</v>
      </c>
      <c r="K1195" s="2">
        <v>0.92518</v>
      </c>
      <c r="L1195" s="2">
        <f t="shared" si="84"/>
        <v>0.67195055199999998</v>
      </c>
      <c r="M1195" s="2">
        <f t="shared" si="85"/>
        <v>1.6681755000000003</v>
      </c>
      <c r="N1195" s="2">
        <f t="shared" si="86"/>
        <v>0.96273154900000002</v>
      </c>
      <c r="O1195" s="2">
        <f t="shared" si="87"/>
        <v>1.1643240000000001</v>
      </c>
    </row>
    <row r="1196" spans="1:15" x14ac:dyDescent="0.35">
      <c r="A1196" t="s">
        <v>18</v>
      </c>
      <c r="B1196" t="s">
        <v>54</v>
      </c>
      <c r="C1196" t="s">
        <v>56</v>
      </c>
      <c r="D1196" s="2">
        <v>1.2476</v>
      </c>
      <c r="E1196" s="2">
        <v>0.93276999999999999</v>
      </c>
      <c r="F1196" s="2">
        <v>0.73421999999999998</v>
      </c>
      <c r="G1196" s="2">
        <v>1.9202999999999999</v>
      </c>
      <c r="H1196" s="2">
        <v>0.64251000000000003</v>
      </c>
      <c r="I1196" s="2">
        <v>0.67447000000000001</v>
      </c>
      <c r="J1196" s="2">
        <v>0.94943</v>
      </c>
      <c r="K1196" s="2">
        <v>0.91561999999999999</v>
      </c>
      <c r="L1196" s="2">
        <f t="shared" si="84"/>
        <v>0.68485838939999999</v>
      </c>
      <c r="M1196" s="2">
        <f t="shared" si="85"/>
        <v>2.3957662800000001</v>
      </c>
      <c r="N1196" s="2">
        <f t="shared" si="86"/>
        <v>1.4099226659999999</v>
      </c>
      <c r="O1196" s="2">
        <f t="shared" si="87"/>
        <v>1.1637238519999999</v>
      </c>
    </row>
    <row r="1197" spans="1:15" x14ac:dyDescent="0.35">
      <c r="A1197" t="s">
        <v>18</v>
      </c>
      <c r="B1197" t="s">
        <v>54</v>
      </c>
      <c r="C1197" t="s">
        <v>56</v>
      </c>
      <c r="D1197" s="2">
        <v>1.5988</v>
      </c>
      <c r="E1197" s="2">
        <v>1.1675</v>
      </c>
      <c r="F1197" s="2">
        <v>0.68194999999999995</v>
      </c>
      <c r="G1197" s="2">
        <v>1.5658000000000001</v>
      </c>
      <c r="H1197" s="2">
        <v>0.39121</v>
      </c>
      <c r="I1197" s="2">
        <v>0.75675999999999999</v>
      </c>
      <c r="J1197" s="2">
        <v>0.73721999999999999</v>
      </c>
      <c r="K1197" s="2">
        <v>0.89800000000000002</v>
      </c>
      <c r="L1197" s="2">
        <f t="shared" si="84"/>
        <v>0.79617662499999997</v>
      </c>
      <c r="M1197" s="2">
        <f t="shared" si="85"/>
        <v>2.50340104</v>
      </c>
      <c r="N1197" s="2">
        <f t="shared" si="86"/>
        <v>1.06779731</v>
      </c>
      <c r="O1197" s="2">
        <f t="shared" si="87"/>
        <v>1.8665989999999999</v>
      </c>
    </row>
    <row r="1198" spans="1:15" x14ac:dyDescent="0.35">
      <c r="A1198" t="s">
        <v>18</v>
      </c>
      <c r="B1198" t="s">
        <v>54</v>
      </c>
      <c r="C1198" t="s">
        <v>56</v>
      </c>
      <c r="D1198" s="2">
        <v>1.9716</v>
      </c>
      <c r="E1198" s="2">
        <v>1.2642</v>
      </c>
      <c r="F1198" s="2">
        <v>0.54586999999999997</v>
      </c>
      <c r="G1198" s="2">
        <v>2.0844</v>
      </c>
      <c r="H1198" s="2">
        <v>0.25725999999999999</v>
      </c>
      <c r="I1198" s="2">
        <v>0.67459999999999998</v>
      </c>
      <c r="J1198" s="2">
        <v>0.68423999999999996</v>
      </c>
      <c r="K1198" s="2">
        <v>0.73794999999999999</v>
      </c>
      <c r="L1198" s="2">
        <f t="shared" si="84"/>
        <v>0.69008885399999997</v>
      </c>
      <c r="M1198" s="2">
        <f t="shared" si="85"/>
        <v>4.1096030400000005</v>
      </c>
      <c r="N1198" s="2">
        <f t="shared" si="86"/>
        <v>1.137811428</v>
      </c>
      <c r="O1198" s="2">
        <f t="shared" si="87"/>
        <v>2.4924967200000001</v>
      </c>
    </row>
    <row r="1199" spans="1:15" x14ac:dyDescent="0.35">
      <c r="A1199" t="s">
        <v>18</v>
      </c>
      <c r="B1199" t="s">
        <v>54</v>
      </c>
      <c r="C1199" t="s">
        <v>56</v>
      </c>
      <c r="D1199" s="2">
        <v>1.2741</v>
      </c>
      <c r="E1199" s="2">
        <v>0.97750999999999999</v>
      </c>
      <c r="F1199" s="2">
        <v>0.74948000000000004</v>
      </c>
      <c r="G1199" s="2">
        <v>1.2225999999999999</v>
      </c>
      <c r="H1199" s="2">
        <v>0.61604000000000003</v>
      </c>
      <c r="I1199" s="2">
        <v>0.84331999999999996</v>
      </c>
      <c r="J1199" s="2">
        <v>0.90246999999999999</v>
      </c>
      <c r="K1199" s="2">
        <v>0.91452999999999995</v>
      </c>
      <c r="L1199" s="2">
        <f t="shared" si="84"/>
        <v>0.73262419480000007</v>
      </c>
      <c r="M1199" s="2">
        <f t="shared" si="85"/>
        <v>1.5577146599999998</v>
      </c>
      <c r="N1199" s="2">
        <f t="shared" si="86"/>
        <v>0.91631424799999994</v>
      </c>
      <c r="O1199" s="2">
        <f t="shared" si="87"/>
        <v>1.2454454909999999</v>
      </c>
    </row>
    <row r="1200" spans="1:15" x14ac:dyDescent="0.35">
      <c r="A1200" t="s">
        <v>18</v>
      </c>
      <c r="B1200" t="s">
        <v>54</v>
      </c>
      <c r="C1200" t="s">
        <v>56</v>
      </c>
      <c r="D1200" s="2">
        <v>1.6529</v>
      </c>
      <c r="E1200" s="2">
        <v>1.2021999999999999</v>
      </c>
      <c r="F1200" s="2">
        <v>0.69659000000000004</v>
      </c>
      <c r="G1200" s="2">
        <v>1.9872000000000001</v>
      </c>
      <c r="H1200" s="2">
        <v>0.36602000000000001</v>
      </c>
      <c r="I1200" s="2">
        <v>0.63202000000000003</v>
      </c>
      <c r="J1200" s="2">
        <v>0.73516999999999999</v>
      </c>
      <c r="K1200" s="2">
        <v>0.85628000000000004</v>
      </c>
      <c r="L1200" s="2">
        <f t="shared" si="84"/>
        <v>0.83744049799999998</v>
      </c>
      <c r="M1200" s="2">
        <f t="shared" si="85"/>
        <v>3.2846428800000003</v>
      </c>
      <c r="N1200" s="2">
        <f t="shared" si="86"/>
        <v>1.3842636480000001</v>
      </c>
      <c r="O1200" s="2">
        <f t="shared" si="87"/>
        <v>1.98711638</v>
      </c>
    </row>
    <row r="1201" spans="1:15" x14ac:dyDescent="0.35">
      <c r="A1201" t="s">
        <v>18</v>
      </c>
      <c r="B1201" t="s">
        <v>54</v>
      </c>
      <c r="C1201" t="s">
        <v>56</v>
      </c>
      <c r="D1201" s="2">
        <v>1.6267</v>
      </c>
      <c r="E1201" s="2">
        <v>1.1606000000000001</v>
      </c>
      <c r="F1201" s="2">
        <v>0.70926999999999996</v>
      </c>
      <c r="G1201" s="2">
        <v>2.5207999999999999</v>
      </c>
      <c r="H1201" s="2">
        <v>0.37791999999999998</v>
      </c>
      <c r="I1201" s="2">
        <v>0.46200000000000002</v>
      </c>
      <c r="J1201" s="2">
        <v>0.75841999999999998</v>
      </c>
      <c r="K1201" s="2">
        <v>0.88763999999999998</v>
      </c>
      <c r="L1201" s="2">
        <f t="shared" si="84"/>
        <v>0.82317876199999995</v>
      </c>
      <c r="M1201" s="2">
        <f t="shared" si="85"/>
        <v>4.1005853600000002</v>
      </c>
      <c r="N1201" s="2">
        <f t="shared" si="86"/>
        <v>1.7879278159999998</v>
      </c>
      <c r="O1201" s="2">
        <f t="shared" si="87"/>
        <v>1.8879480200000001</v>
      </c>
    </row>
    <row r="1202" spans="1:15" x14ac:dyDescent="0.35">
      <c r="A1202" t="s">
        <v>18</v>
      </c>
      <c r="B1202" t="s">
        <v>54</v>
      </c>
      <c r="C1202" t="s">
        <v>56</v>
      </c>
      <c r="D1202" s="2">
        <v>1.4214</v>
      </c>
      <c r="E1202" s="2">
        <v>1.0201</v>
      </c>
      <c r="F1202" s="2">
        <v>0.69296000000000002</v>
      </c>
      <c r="G1202" s="2">
        <v>2.1894</v>
      </c>
      <c r="H1202" s="2">
        <v>0.49492999999999998</v>
      </c>
      <c r="I1202" s="2">
        <v>0.59538000000000002</v>
      </c>
      <c r="J1202" s="2">
        <v>0.82423999999999997</v>
      </c>
      <c r="K1202" s="2">
        <v>0.92561000000000004</v>
      </c>
      <c r="L1202" s="2">
        <f t="shared" si="84"/>
        <v>0.70688849600000003</v>
      </c>
      <c r="M1202" s="2">
        <f t="shared" si="85"/>
        <v>3.1120131600000001</v>
      </c>
      <c r="N1202" s="2">
        <f t="shared" si="86"/>
        <v>1.5171666240000001</v>
      </c>
      <c r="O1202" s="2">
        <f t="shared" si="87"/>
        <v>1.44997014</v>
      </c>
    </row>
    <row r="1203" spans="1:15" x14ac:dyDescent="0.35">
      <c r="A1203" t="s">
        <v>18</v>
      </c>
      <c r="B1203" t="s">
        <v>54</v>
      </c>
      <c r="C1203" t="s">
        <v>56</v>
      </c>
      <c r="D1203" s="2">
        <v>1.4957</v>
      </c>
      <c r="E1203" s="2">
        <v>1.0347999999999999</v>
      </c>
      <c r="F1203" s="2">
        <v>0.61216000000000004</v>
      </c>
      <c r="G1203" s="2">
        <v>1.7051000000000001</v>
      </c>
      <c r="H1203" s="2">
        <v>0.44697999999999999</v>
      </c>
      <c r="I1203" s="2">
        <v>0.78895999999999999</v>
      </c>
      <c r="J1203" s="2">
        <v>0.82210000000000005</v>
      </c>
      <c r="K1203" s="2">
        <v>0.86611000000000005</v>
      </c>
      <c r="L1203" s="2">
        <f t="shared" si="84"/>
        <v>0.63346316800000002</v>
      </c>
      <c r="M1203" s="2">
        <f t="shared" si="85"/>
        <v>2.5503180700000003</v>
      </c>
      <c r="N1203" s="2">
        <f t="shared" si="86"/>
        <v>1.0437940160000001</v>
      </c>
      <c r="O1203" s="2">
        <f t="shared" si="87"/>
        <v>1.54775036</v>
      </c>
    </row>
    <row r="1204" spans="1:15" x14ac:dyDescent="0.35">
      <c r="A1204" t="s">
        <v>18</v>
      </c>
      <c r="B1204" t="s">
        <v>54</v>
      </c>
      <c r="C1204" t="s">
        <v>56</v>
      </c>
      <c r="D1204" s="2">
        <v>2.0129999999999999</v>
      </c>
      <c r="E1204" s="2">
        <v>1.4278999999999999</v>
      </c>
      <c r="F1204" s="2">
        <v>0.70177999999999996</v>
      </c>
      <c r="G1204" s="2">
        <v>2.4910000000000001</v>
      </c>
      <c r="H1204" s="2">
        <v>0.24678</v>
      </c>
      <c r="I1204" s="2">
        <v>0.48003000000000001</v>
      </c>
      <c r="J1204" s="2">
        <v>0.62531999999999999</v>
      </c>
      <c r="K1204" s="2">
        <v>0.81923000000000001</v>
      </c>
      <c r="L1204" s="2">
        <f t="shared" si="84"/>
        <v>1.0020716619999999</v>
      </c>
      <c r="M1204" s="2">
        <f t="shared" si="85"/>
        <v>5.0143829999999996</v>
      </c>
      <c r="N1204" s="2">
        <f t="shared" si="86"/>
        <v>1.74813398</v>
      </c>
      <c r="O1204" s="2">
        <f t="shared" si="87"/>
        <v>2.8743626999999998</v>
      </c>
    </row>
    <row r="1205" spans="1:15" x14ac:dyDescent="0.35">
      <c r="A1205" t="s">
        <v>18</v>
      </c>
      <c r="B1205" t="s">
        <v>54</v>
      </c>
      <c r="C1205" t="s">
        <v>56</v>
      </c>
      <c r="D1205" s="2">
        <v>1.2699</v>
      </c>
      <c r="E1205" s="2">
        <v>0.98965999999999998</v>
      </c>
      <c r="F1205" s="2">
        <v>0.77498</v>
      </c>
      <c r="G1205" s="2">
        <v>1.3512</v>
      </c>
      <c r="H1205" s="2">
        <v>0.62009999999999998</v>
      </c>
      <c r="I1205" s="2">
        <v>0.77749000000000001</v>
      </c>
      <c r="J1205" s="2">
        <v>0.88363000000000003</v>
      </c>
      <c r="K1205" s="2">
        <v>0.94708999999999999</v>
      </c>
      <c r="L1205" s="2">
        <f t="shared" si="84"/>
        <v>0.76696670680000001</v>
      </c>
      <c r="M1205" s="2">
        <f t="shared" si="85"/>
        <v>1.7158888800000001</v>
      </c>
      <c r="N1205" s="2">
        <f t="shared" si="86"/>
        <v>1.047152976</v>
      </c>
      <c r="O1205" s="2">
        <f t="shared" si="87"/>
        <v>1.2567692340000001</v>
      </c>
    </row>
    <row r="1206" spans="1:15" x14ac:dyDescent="0.35">
      <c r="A1206" t="s">
        <v>18</v>
      </c>
      <c r="B1206" t="s">
        <v>54</v>
      </c>
      <c r="C1206" t="s">
        <v>56</v>
      </c>
      <c r="D1206" s="2">
        <v>1.2447999999999999</v>
      </c>
      <c r="E1206" s="2">
        <v>0.93506999999999996</v>
      </c>
      <c r="F1206" s="2">
        <v>0.73760999999999999</v>
      </c>
      <c r="G1206" s="2">
        <v>1.8711</v>
      </c>
      <c r="H1206" s="2">
        <v>0.64534999999999998</v>
      </c>
      <c r="I1206" s="2">
        <v>0.68903000000000003</v>
      </c>
      <c r="J1206" s="2">
        <v>0.90497000000000005</v>
      </c>
      <c r="K1206" s="2">
        <v>0.94194</v>
      </c>
      <c r="L1206" s="2">
        <f t="shared" si="84"/>
        <v>0.68971698269999993</v>
      </c>
      <c r="M1206" s="2">
        <f t="shared" si="85"/>
        <v>2.3291452799999997</v>
      </c>
      <c r="N1206" s="2">
        <f t="shared" si="86"/>
        <v>1.3801420709999999</v>
      </c>
      <c r="O1206" s="2">
        <f t="shared" si="87"/>
        <v>1.1639751359999999</v>
      </c>
    </row>
    <row r="1207" spans="1:15" x14ac:dyDescent="0.35">
      <c r="A1207" t="s">
        <v>18</v>
      </c>
      <c r="B1207" t="s">
        <v>54</v>
      </c>
      <c r="C1207" t="s">
        <v>56</v>
      </c>
      <c r="D1207" s="2">
        <v>1.2971999999999999</v>
      </c>
      <c r="E1207" s="2">
        <v>0.96867000000000003</v>
      </c>
      <c r="F1207" s="2">
        <v>0.71963999999999995</v>
      </c>
      <c r="G1207" s="2">
        <v>1.7097</v>
      </c>
      <c r="H1207" s="2">
        <v>0.59430000000000005</v>
      </c>
      <c r="I1207" s="2">
        <v>0.75578999999999996</v>
      </c>
      <c r="J1207" s="2">
        <v>0.89337</v>
      </c>
      <c r="K1207" s="2">
        <v>0.93084999999999996</v>
      </c>
      <c r="L1207" s="2">
        <f t="shared" si="84"/>
        <v>0.69709367879999995</v>
      </c>
      <c r="M1207" s="2">
        <f t="shared" si="85"/>
        <v>2.2178228399999997</v>
      </c>
      <c r="N1207" s="2">
        <f t="shared" si="86"/>
        <v>1.230368508</v>
      </c>
      <c r="O1207" s="2">
        <f t="shared" si="87"/>
        <v>1.256558724</v>
      </c>
    </row>
    <row r="1208" spans="1:15" x14ac:dyDescent="0.35">
      <c r="A1208" t="s">
        <v>18</v>
      </c>
      <c r="B1208" t="s">
        <v>54</v>
      </c>
      <c r="C1208" t="s">
        <v>56</v>
      </c>
      <c r="D1208" s="2">
        <v>1.5513999999999999</v>
      </c>
      <c r="E1208" s="2">
        <v>1.1051</v>
      </c>
      <c r="F1208" s="2">
        <v>0.66210999999999998</v>
      </c>
      <c r="G1208" s="2">
        <v>1.8301000000000001</v>
      </c>
      <c r="H1208" s="2">
        <v>0.41550999999999999</v>
      </c>
      <c r="I1208" s="2">
        <v>0.64675000000000005</v>
      </c>
      <c r="J1208" s="2">
        <v>0.76598999999999995</v>
      </c>
      <c r="K1208" s="2">
        <v>0.87936000000000003</v>
      </c>
      <c r="L1208" s="2">
        <f t="shared" si="84"/>
        <v>0.73169776099999995</v>
      </c>
      <c r="M1208" s="2">
        <f t="shared" si="85"/>
        <v>2.8392171399999997</v>
      </c>
      <c r="N1208" s="2">
        <f t="shared" si="86"/>
        <v>1.2117275110000001</v>
      </c>
      <c r="O1208" s="2">
        <f t="shared" si="87"/>
        <v>1.7144521399999999</v>
      </c>
    </row>
    <row r="1209" spans="1:15" x14ac:dyDescent="0.35">
      <c r="A1209" t="s">
        <v>18</v>
      </c>
      <c r="B1209" t="s">
        <v>54</v>
      </c>
      <c r="C1209" t="s">
        <v>56</v>
      </c>
      <c r="D1209" s="2">
        <v>1.4793000000000001</v>
      </c>
      <c r="E1209" s="2">
        <v>1.1182000000000001</v>
      </c>
      <c r="F1209" s="2">
        <v>0.73899999999999999</v>
      </c>
      <c r="G1209" s="2">
        <v>1.6608000000000001</v>
      </c>
      <c r="H1209" s="2">
        <v>0.45696999999999999</v>
      </c>
      <c r="I1209" s="2">
        <v>0.77722000000000002</v>
      </c>
      <c r="J1209" s="2">
        <v>0.76160000000000005</v>
      </c>
      <c r="K1209" s="2">
        <v>0.92222000000000004</v>
      </c>
      <c r="L1209" s="2">
        <f t="shared" si="84"/>
        <v>0.82634980000000002</v>
      </c>
      <c r="M1209" s="2">
        <f t="shared" si="85"/>
        <v>2.4568214400000001</v>
      </c>
      <c r="N1209" s="2">
        <f t="shared" si="86"/>
        <v>1.2273312000000001</v>
      </c>
      <c r="O1209" s="2">
        <f t="shared" si="87"/>
        <v>1.6541532600000002</v>
      </c>
    </row>
    <row r="1210" spans="1:15" x14ac:dyDescent="0.35">
      <c r="A1210" t="s">
        <v>18</v>
      </c>
      <c r="B1210" t="s">
        <v>54</v>
      </c>
      <c r="C1210" t="s">
        <v>56</v>
      </c>
      <c r="D1210" s="2">
        <v>1.8467</v>
      </c>
      <c r="E1210" s="2">
        <v>1.3514999999999999</v>
      </c>
      <c r="F1210" s="2">
        <v>0.69320000000000004</v>
      </c>
      <c r="G1210" s="2">
        <v>1.6673</v>
      </c>
      <c r="H1210" s="2">
        <v>0.29322999999999999</v>
      </c>
      <c r="I1210" s="2">
        <v>0.79088000000000003</v>
      </c>
      <c r="J1210" s="2">
        <v>0.64632999999999996</v>
      </c>
      <c r="K1210" s="2">
        <v>0.86102000000000001</v>
      </c>
      <c r="L1210" s="2">
        <f t="shared" si="84"/>
        <v>0.93685980000000002</v>
      </c>
      <c r="M1210" s="2">
        <f t="shared" si="85"/>
        <v>3.0790029099999998</v>
      </c>
      <c r="N1210" s="2">
        <f t="shared" si="86"/>
        <v>1.1557723600000001</v>
      </c>
      <c r="O1210" s="2">
        <f t="shared" si="87"/>
        <v>2.49581505</v>
      </c>
    </row>
    <row r="1211" spans="1:15" x14ac:dyDescent="0.35">
      <c r="A1211" t="s">
        <v>18</v>
      </c>
      <c r="B1211" t="s">
        <v>54</v>
      </c>
      <c r="C1211" t="s">
        <v>56</v>
      </c>
      <c r="D1211" s="2">
        <v>1.3369</v>
      </c>
      <c r="E1211" s="2">
        <v>1.0165</v>
      </c>
      <c r="F1211" s="2">
        <v>0.73678999999999994</v>
      </c>
      <c r="G1211" s="2">
        <v>1.2965</v>
      </c>
      <c r="H1211" s="2">
        <v>0.55950999999999995</v>
      </c>
      <c r="I1211" s="2">
        <v>0.84189000000000003</v>
      </c>
      <c r="J1211" s="2">
        <v>0.85094999999999998</v>
      </c>
      <c r="K1211" s="2">
        <v>0.91310000000000002</v>
      </c>
      <c r="L1211" s="2">
        <f t="shared" si="84"/>
        <v>0.74894703499999993</v>
      </c>
      <c r="M1211" s="2">
        <f t="shared" si="85"/>
        <v>1.7332908499999999</v>
      </c>
      <c r="N1211" s="2">
        <f t="shared" si="86"/>
        <v>0.95524823499999989</v>
      </c>
      <c r="O1211" s="2">
        <f t="shared" si="87"/>
        <v>1.3589588499999998</v>
      </c>
    </row>
    <row r="1212" spans="1:15" x14ac:dyDescent="0.35">
      <c r="A1212" t="s">
        <v>18</v>
      </c>
      <c r="B1212" t="s">
        <v>54</v>
      </c>
      <c r="C1212" t="s">
        <v>56</v>
      </c>
      <c r="D1212" s="2">
        <v>1.6377999999999999</v>
      </c>
      <c r="E1212" s="2">
        <v>1.1385000000000001</v>
      </c>
      <c r="F1212" s="2">
        <v>0.65188000000000001</v>
      </c>
      <c r="G1212" s="2">
        <v>2.2982999999999998</v>
      </c>
      <c r="H1212" s="2">
        <v>0.37280000000000002</v>
      </c>
      <c r="I1212" s="2">
        <v>0.59453999999999996</v>
      </c>
      <c r="J1212" s="2">
        <v>0.73906000000000005</v>
      </c>
      <c r="K1212" s="2">
        <v>0.89463999999999999</v>
      </c>
      <c r="L1212" s="2">
        <f t="shared" si="84"/>
        <v>0.7421653800000001</v>
      </c>
      <c r="M1212" s="2">
        <f t="shared" si="85"/>
        <v>3.7641557399999996</v>
      </c>
      <c r="N1212" s="2">
        <f t="shared" si="86"/>
        <v>1.498215804</v>
      </c>
      <c r="O1212" s="2">
        <f t="shared" si="87"/>
        <v>1.8646353</v>
      </c>
    </row>
    <row r="1213" spans="1:15" x14ac:dyDescent="0.35">
      <c r="A1213" t="s">
        <v>18</v>
      </c>
      <c r="B1213" t="s">
        <v>54</v>
      </c>
      <c r="C1213" t="s">
        <v>56</v>
      </c>
      <c r="D1213" s="2">
        <v>1.6523000000000001</v>
      </c>
      <c r="E1213" s="2">
        <v>1.1685000000000001</v>
      </c>
      <c r="F1213" s="2">
        <v>0.64027000000000001</v>
      </c>
      <c r="G1213" s="2">
        <v>1.7275</v>
      </c>
      <c r="H1213" s="2">
        <v>0.36629</v>
      </c>
      <c r="I1213" s="2">
        <v>0.84545999999999999</v>
      </c>
      <c r="J1213" s="2">
        <v>0.71989999999999998</v>
      </c>
      <c r="K1213" s="2">
        <v>0.86922999999999995</v>
      </c>
      <c r="L1213" s="2">
        <f t="shared" si="84"/>
        <v>0.74815549500000011</v>
      </c>
      <c r="M1213" s="2">
        <f t="shared" si="85"/>
        <v>2.8543482500000001</v>
      </c>
      <c r="N1213" s="2">
        <f t="shared" si="86"/>
        <v>1.1060664250000001</v>
      </c>
      <c r="O1213" s="2">
        <f t="shared" si="87"/>
        <v>1.9307125500000002</v>
      </c>
    </row>
    <row r="1214" spans="1:15" x14ac:dyDescent="0.35">
      <c r="A1214" t="s">
        <v>18</v>
      </c>
      <c r="B1214" t="s">
        <v>54</v>
      </c>
      <c r="C1214" t="s">
        <v>56</v>
      </c>
      <c r="D1214" s="2">
        <v>1.1751</v>
      </c>
      <c r="E1214" s="2">
        <v>0.90942999999999996</v>
      </c>
      <c r="F1214" s="2">
        <v>0.76348000000000005</v>
      </c>
      <c r="G1214" s="2">
        <v>1.3798999999999999</v>
      </c>
      <c r="H1214" s="2">
        <v>0.72424999999999995</v>
      </c>
      <c r="I1214" s="2">
        <v>0.89442999999999995</v>
      </c>
      <c r="J1214" s="2">
        <v>0.95252999999999999</v>
      </c>
      <c r="K1214" s="2">
        <v>0.94686999999999999</v>
      </c>
      <c r="L1214" s="2">
        <f t="shared" si="84"/>
        <v>0.69433161639999996</v>
      </c>
      <c r="M1214" s="2">
        <f t="shared" si="85"/>
        <v>1.62152049</v>
      </c>
      <c r="N1214" s="2">
        <f t="shared" si="86"/>
        <v>1.053526052</v>
      </c>
      <c r="O1214" s="2">
        <f t="shared" si="87"/>
        <v>1.0686711929999999</v>
      </c>
    </row>
    <row r="1215" spans="1:15" x14ac:dyDescent="0.35">
      <c r="A1215" t="s">
        <v>18</v>
      </c>
      <c r="B1215" t="s">
        <v>54</v>
      </c>
      <c r="C1215" t="s">
        <v>56</v>
      </c>
      <c r="D1215" s="2">
        <v>1.4638</v>
      </c>
      <c r="E1215" s="2">
        <v>1.04</v>
      </c>
      <c r="F1215" s="2">
        <v>0.64783000000000002</v>
      </c>
      <c r="G1215" s="2">
        <v>1.6846000000000001</v>
      </c>
      <c r="H1215" s="2">
        <v>0.46671000000000001</v>
      </c>
      <c r="I1215" s="2">
        <v>0.66674</v>
      </c>
      <c r="J1215" s="2">
        <v>0.82396000000000003</v>
      </c>
      <c r="K1215" s="2">
        <v>0.89590999999999998</v>
      </c>
      <c r="L1215" s="2">
        <f t="shared" si="84"/>
        <v>0.67374319999999999</v>
      </c>
      <c r="M1215" s="2">
        <f t="shared" si="85"/>
        <v>2.4659174800000003</v>
      </c>
      <c r="N1215" s="2">
        <f t="shared" si="86"/>
        <v>1.0913344180000002</v>
      </c>
      <c r="O1215" s="2">
        <f t="shared" si="87"/>
        <v>1.5223520000000001</v>
      </c>
    </row>
    <row r="1216" spans="1:15" x14ac:dyDescent="0.35">
      <c r="A1216" t="s">
        <v>18</v>
      </c>
      <c r="B1216" t="s">
        <v>54</v>
      </c>
      <c r="C1216" t="s">
        <v>56</v>
      </c>
      <c r="D1216" s="2">
        <v>1.3553999999999999</v>
      </c>
      <c r="E1216" s="2">
        <v>0.97382000000000002</v>
      </c>
      <c r="F1216" s="2">
        <v>0.67591000000000001</v>
      </c>
      <c r="G1216" s="2">
        <v>2.0190999999999999</v>
      </c>
      <c r="H1216" s="2">
        <v>0.54435999999999996</v>
      </c>
      <c r="I1216" s="2">
        <v>0.65312999999999999</v>
      </c>
      <c r="J1216" s="2">
        <v>0.86865999999999999</v>
      </c>
      <c r="K1216" s="2">
        <v>0.90747999999999995</v>
      </c>
      <c r="L1216" s="2">
        <f t="shared" si="84"/>
        <v>0.65821467620000007</v>
      </c>
      <c r="M1216" s="2">
        <f t="shared" si="85"/>
        <v>2.7366881399999996</v>
      </c>
      <c r="N1216" s="2">
        <f t="shared" si="86"/>
        <v>1.3647298809999999</v>
      </c>
      <c r="O1216" s="2">
        <f t="shared" si="87"/>
        <v>1.319915628</v>
      </c>
    </row>
    <row r="1217" spans="1:15" x14ac:dyDescent="0.35">
      <c r="A1217" t="s">
        <v>18</v>
      </c>
      <c r="B1217" t="s">
        <v>54</v>
      </c>
      <c r="C1217" t="s">
        <v>56</v>
      </c>
      <c r="D1217" s="2">
        <v>1.6084000000000001</v>
      </c>
      <c r="E1217" s="2">
        <v>1.1417999999999999</v>
      </c>
      <c r="F1217" s="2">
        <v>0.6613</v>
      </c>
      <c r="G1217" s="2">
        <v>1.9695</v>
      </c>
      <c r="H1217" s="2">
        <v>0.38652999999999998</v>
      </c>
      <c r="I1217" s="2">
        <v>0.70735999999999999</v>
      </c>
      <c r="J1217" s="2">
        <v>0.74382999999999999</v>
      </c>
      <c r="K1217" s="2">
        <v>0.86497000000000002</v>
      </c>
      <c r="L1217" s="2">
        <f t="shared" si="84"/>
        <v>0.7550723399999999</v>
      </c>
      <c r="M1217" s="2">
        <f t="shared" si="85"/>
        <v>3.1677438000000002</v>
      </c>
      <c r="N1217" s="2">
        <f t="shared" si="86"/>
        <v>1.3024303500000001</v>
      </c>
      <c r="O1217" s="2">
        <f t="shared" si="87"/>
        <v>1.8364711199999999</v>
      </c>
    </row>
    <row r="1218" spans="1:15" x14ac:dyDescent="0.35">
      <c r="A1218" t="s">
        <v>18</v>
      </c>
      <c r="B1218" t="s">
        <v>54</v>
      </c>
      <c r="C1218" t="s">
        <v>56</v>
      </c>
      <c r="D1218" s="2">
        <v>1.2135</v>
      </c>
      <c r="E1218" s="2">
        <v>0.90329000000000004</v>
      </c>
      <c r="F1218" s="2">
        <v>0.76029999999999998</v>
      </c>
      <c r="G1218" s="2">
        <v>2.2090000000000001</v>
      </c>
      <c r="H1218" s="2">
        <v>0.67906999999999995</v>
      </c>
      <c r="I1218" s="2">
        <v>0.54827999999999999</v>
      </c>
      <c r="J1218" s="2">
        <v>0.94613999999999998</v>
      </c>
      <c r="K1218" s="2">
        <v>0.96269000000000005</v>
      </c>
      <c r="L1218" s="2">
        <f t="shared" si="84"/>
        <v>0.68677138699999996</v>
      </c>
      <c r="M1218" s="2">
        <f t="shared" si="85"/>
        <v>2.6806215</v>
      </c>
      <c r="N1218" s="2">
        <f t="shared" si="86"/>
        <v>1.6795027</v>
      </c>
      <c r="O1218" s="2">
        <f t="shared" si="87"/>
        <v>1.0961424150000001</v>
      </c>
    </row>
    <row r="1219" spans="1:15" x14ac:dyDescent="0.35">
      <c r="A1219" t="s">
        <v>18</v>
      </c>
      <c r="B1219" t="s">
        <v>54</v>
      </c>
      <c r="C1219" t="s">
        <v>56</v>
      </c>
      <c r="D1219" s="2">
        <v>1.3059000000000001</v>
      </c>
      <c r="E1219" s="2">
        <v>0.91647000000000001</v>
      </c>
      <c r="F1219" s="2">
        <v>0.64183999999999997</v>
      </c>
      <c r="G1219" s="2">
        <v>2.0455000000000001</v>
      </c>
      <c r="H1219" s="2">
        <v>0.58638999999999997</v>
      </c>
      <c r="I1219" s="2">
        <v>0.6421</v>
      </c>
      <c r="J1219" s="2">
        <v>0.92396999999999996</v>
      </c>
      <c r="K1219" s="2">
        <v>0.89198999999999995</v>
      </c>
      <c r="L1219" s="2">
        <f t="shared" ref="L1219:L1231" si="88">E1219*F1219</f>
        <v>0.58822710479999996</v>
      </c>
      <c r="M1219" s="2">
        <f t="shared" ref="M1219:M1231" si="89">D1219*G1219</f>
        <v>2.6712184500000005</v>
      </c>
      <c r="N1219" s="2">
        <f t="shared" ref="N1219:N1231" si="90">F1219*G1219</f>
        <v>1.3128837200000001</v>
      </c>
      <c r="O1219" s="2">
        <f t="shared" ref="O1219:O1231" si="91">E1219*D1219</f>
        <v>1.196818173</v>
      </c>
    </row>
    <row r="1220" spans="1:15" x14ac:dyDescent="0.35">
      <c r="A1220" t="s">
        <v>18</v>
      </c>
      <c r="B1220" t="s">
        <v>54</v>
      </c>
      <c r="C1220" t="s">
        <v>56</v>
      </c>
      <c r="D1220" s="2">
        <v>1.3073999999999999</v>
      </c>
      <c r="E1220" s="2">
        <v>0.98246</v>
      </c>
      <c r="F1220" s="2">
        <v>0.75322999999999996</v>
      </c>
      <c r="G1220" s="2">
        <v>1.9666999999999999</v>
      </c>
      <c r="H1220" s="2">
        <v>0.58501999999999998</v>
      </c>
      <c r="I1220" s="2">
        <v>0.65254000000000001</v>
      </c>
      <c r="J1220" s="2">
        <v>0.87695000000000001</v>
      </c>
      <c r="K1220" s="2">
        <v>0.93542000000000003</v>
      </c>
      <c r="L1220" s="2">
        <f t="shared" si="88"/>
        <v>0.74001834579999992</v>
      </c>
      <c r="M1220" s="2">
        <f t="shared" si="89"/>
        <v>2.5712635799999997</v>
      </c>
      <c r="N1220" s="2">
        <f t="shared" si="90"/>
        <v>1.4813774409999998</v>
      </c>
      <c r="O1220" s="2">
        <f t="shared" si="91"/>
        <v>1.2844682039999999</v>
      </c>
    </row>
    <row r="1221" spans="1:15" x14ac:dyDescent="0.35">
      <c r="A1221" t="s">
        <v>18</v>
      </c>
      <c r="B1221" t="s">
        <v>54</v>
      </c>
      <c r="C1221" t="s">
        <v>56</v>
      </c>
      <c r="D1221" s="2">
        <v>1.3318000000000001</v>
      </c>
      <c r="E1221" s="2">
        <v>0.94601999999999997</v>
      </c>
      <c r="F1221" s="2">
        <v>0.68059000000000003</v>
      </c>
      <c r="G1221" s="2">
        <v>2.2831000000000001</v>
      </c>
      <c r="H1221" s="2">
        <v>0.56376000000000004</v>
      </c>
      <c r="I1221" s="2">
        <v>0.62250000000000005</v>
      </c>
      <c r="J1221" s="2">
        <v>0.87568000000000001</v>
      </c>
      <c r="K1221" s="2">
        <v>0.94016</v>
      </c>
      <c r="L1221" s="2">
        <f t="shared" si="88"/>
        <v>0.64385175179999998</v>
      </c>
      <c r="M1221" s="2">
        <f t="shared" si="89"/>
        <v>3.0406325800000005</v>
      </c>
      <c r="N1221" s="2">
        <f t="shared" si="90"/>
        <v>1.5538550290000002</v>
      </c>
      <c r="O1221" s="2">
        <f t="shared" si="91"/>
        <v>1.259909436</v>
      </c>
    </row>
    <row r="1222" spans="1:15" x14ac:dyDescent="0.35">
      <c r="A1222" t="s">
        <v>18</v>
      </c>
      <c r="B1222" t="s">
        <v>54</v>
      </c>
      <c r="C1222" t="s">
        <v>56</v>
      </c>
      <c r="D1222" s="2">
        <v>1.4408000000000001</v>
      </c>
      <c r="E1222" s="2">
        <v>1.024</v>
      </c>
      <c r="F1222" s="2">
        <v>0.73868999999999996</v>
      </c>
      <c r="G1222" s="2">
        <v>2.7254999999999998</v>
      </c>
      <c r="H1222" s="2">
        <v>0.48170000000000002</v>
      </c>
      <c r="I1222" s="2">
        <v>0.44919999999999999</v>
      </c>
      <c r="J1222" s="2">
        <v>0.83894999999999997</v>
      </c>
      <c r="K1222" s="2">
        <v>0.93069000000000002</v>
      </c>
      <c r="L1222" s="2">
        <f t="shared" si="88"/>
        <v>0.75641855999999996</v>
      </c>
      <c r="M1222" s="2">
        <f t="shared" si="89"/>
        <v>3.9269004000000001</v>
      </c>
      <c r="N1222" s="2">
        <f t="shared" si="90"/>
        <v>2.0132995949999999</v>
      </c>
      <c r="O1222" s="2">
        <f t="shared" si="91"/>
        <v>1.4753792000000001</v>
      </c>
    </row>
    <row r="1223" spans="1:15" x14ac:dyDescent="0.35">
      <c r="A1223" t="s">
        <v>18</v>
      </c>
      <c r="B1223" t="s">
        <v>54</v>
      </c>
      <c r="C1223" t="s">
        <v>56</v>
      </c>
      <c r="D1223" s="2">
        <v>1.3885000000000001</v>
      </c>
      <c r="E1223" s="2">
        <v>1.0495000000000001</v>
      </c>
      <c r="F1223" s="2">
        <v>0.73965000000000003</v>
      </c>
      <c r="G1223" s="2">
        <v>1.5802</v>
      </c>
      <c r="H1223" s="2">
        <v>0.51871999999999996</v>
      </c>
      <c r="I1223" s="2">
        <v>0.76627999999999996</v>
      </c>
      <c r="J1223" s="2">
        <v>0.84153</v>
      </c>
      <c r="K1223" s="2">
        <v>0.89019000000000004</v>
      </c>
      <c r="L1223" s="2">
        <f t="shared" si="88"/>
        <v>0.77626267500000012</v>
      </c>
      <c r="M1223" s="2">
        <f t="shared" si="89"/>
        <v>2.1941077</v>
      </c>
      <c r="N1223" s="2">
        <f t="shared" si="90"/>
        <v>1.16879493</v>
      </c>
      <c r="O1223" s="2">
        <f t="shared" si="91"/>
        <v>1.4572307500000001</v>
      </c>
    </row>
    <row r="1224" spans="1:15" x14ac:dyDescent="0.35">
      <c r="A1224" t="s">
        <v>18</v>
      </c>
      <c r="B1224" t="s">
        <v>54</v>
      </c>
      <c r="C1224" t="s">
        <v>56</v>
      </c>
      <c r="D1224" s="2">
        <v>1.2848999999999999</v>
      </c>
      <c r="E1224" s="2">
        <v>0.94128000000000001</v>
      </c>
      <c r="F1224" s="2">
        <v>0.70448</v>
      </c>
      <c r="G1224" s="2">
        <v>1.8755999999999999</v>
      </c>
      <c r="H1224" s="2">
        <v>0.60568</v>
      </c>
      <c r="I1224" s="2">
        <v>0.70352000000000003</v>
      </c>
      <c r="J1224" s="2">
        <v>0.90627000000000002</v>
      </c>
      <c r="K1224" s="2">
        <v>0.92325000000000002</v>
      </c>
      <c r="L1224" s="2">
        <f t="shared" si="88"/>
        <v>0.66311293439999996</v>
      </c>
      <c r="M1224" s="2">
        <f t="shared" si="89"/>
        <v>2.4099584399999996</v>
      </c>
      <c r="N1224" s="2">
        <f t="shared" si="90"/>
        <v>1.321322688</v>
      </c>
      <c r="O1224" s="2">
        <f t="shared" si="91"/>
        <v>1.209450672</v>
      </c>
    </row>
    <row r="1225" spans="1:15" x14ac:dyDescent="0.35">
      <c r="A1225" t="s">
        <v>18</v>
      </c>
      <c r="B1225" t="s">
        <v>54</v>
      </c>
      <c r="C1225" t="s">
        <v>56</v>
      </c>
      <c r="D1225" s="2">
        <v>1.3902000000000001</v>
      </c>
      <c r="E1225" s="2">
        <v>1.0175000000000001</v>
      </c>
      <c r="F1225" s="2">
        <v>0.70111999999999997</v>
      </c>
      <c r="G1225" s="2">
        <v>1.9690000000000001</v>
      </c>
      <c r="H1225" s="2">
        <v>0.51742999999999995</v>
      </c>
      <c r="I1225" s="2">
        <v>0.70162999999999998</v>
      </c>
      <c r="J1225" s="2">
        <v>0.81423999999999996</v>
      </c>
      <c r="K1225" s="2">
        <v>0.92222000000000004</v>
      </c>
      <c r="L1225" s="2">
        <f t="shared" si="88"/>
        <v>0.71338960000000007</v>
      </c>
      <c r="M1225" s="2">
        <f t="shared" si="89"/>
        <v>2.7373038000000003</v>
      </c>
      <c r="N1225" s="2">
        <f t="shared" si="90"/>
        <v>1.3805052799999999</v>
      </c>
      <c r="O1225" s="2">
        <f t="shared" si="91"/>
        <v>1.4145285000000003</v>
      </c>
    </row>
    <row r="1226" spans="1:15" x14ac:dyDescent="0.35">
      <c r="A1226" t="s">
        <v>19</v>
      </c>
      <c r="B1226" t="s">
        <v>55</v>
      </c>
      <c r="C1226" t="s">
        <v>56</v>
      </c>
      <c r="D1226" s="2">
        <v>1.3847</v>
      </c>
      <c r="E1226" s="2">
        <v>1.0357000000000001</v>
      </c>
      <c r="F1226" s="2">
        <v>0.71763999999999994</v>
      </c>
      <c r="G1226" s="2">
        <v>1.5097</v>
      </c>
      <c r="H1226" s="2">
        <v>0.52156000000000002</v>
      </c>
      <c r="I1226" s="2">
        <v>0.74309999999999998</v>
      </c>
      <c r="J1226" s="2">
        <v>0.81608999999999998</v>
      </c>
      <c r="K1226" s="2">
        <v>0.93228</v>
      </c>
      <c r="L1226" s="2">
        <f t="shared" si="88"/>
        <v>0.74325974799999994</v>
      </c>
      <c r="M1226" s="2">
        <f t="shared" si="89"/>
        <v>2.09048159</v>
      </c>
      <c r="N1226" s="2">
        <f t="shared" si="90"/>
        <v>1.083421108</v>
      </c>
      <c r="O1226" s="2">
        <f t="shared" si="91"/>
        <v>1.4341337900000002</v>
      </c>
    </row>
    <row r="1227" spans="1:15" x14ac:dyDescent="0.35">
      <c r="A1227" t="s">
        <v>19</v>
      </c>
      <c r="B1227" t="s">
        <v>55</v>
      </c>
      <c r="C1227" t="s">
        <v>56</v>
      </c>
      <c r="D1227" s="2">
        <v>1.5319</v>
      </c>
      <c r="E1227" s="2">
        <v>1.1285000000000001</v>
      </c>
      <c r="F1227" s="2">
        <v>0.72353000000000001</v>
      </c>
      <c r="G1227" s="2">
        <v>1.9903</v>
      </c>
      <c r="H1227" s="2">
        <v>0.42614999999999997</v>
      </c>
      <c r="I1227" s="2">
        <v>0.68437000000000003</v>
      </c>
      <c r="J1227" s="2">
        <v>0.77964999999999995</v>
      </c>
      <c r="K1227" s="2">
        <v>0.90629999999999999</v>
      </c>
      <c r="L1227" s="2">
        <f t="shared" si="88"/>
        <v>0.81650360500000008</v>
      </c>
      <c r="M1227" s="2">
        <f t="shared" si="89"/>
        <v>3.0489405700000001</v>
      </c>
      <c r="N1227" s="2">
        <f t="shared" si="90"/>
        <v>1.4400417590000001</v>
      </c>
      <c r="O1227" s="2">
        <f t="shared" si="91"/>
        <v>1.7287491500000001</v>
      </c>
    </row>
    <row r="1228" spans="1:15" x14ac:dyDescent="0.35">
      <c r="A1228" t="s">
        <v>19</v>
      </c>
      <c r="B1228" t="s">
        <v>55</v>
      </c>
      <c r="C1228" t="s">
        <v>56</v>
      </c>
      <c r="D1228" s="2">
        <v>1.4329000000000001</v>
      </c>
      <c r="E1228" s="2">
        <v>1.1007</v>
      </c>
      <c r="F1228" s="2">
        <v>0.78052999999999995</v>
      </c>
      <c r="G1228" s="2">
        <v>1.8108</v>
      </c>
      <c r="H1228" s="2">
        <v>0.48704999999999998</v>
      </c>
      <c r="I1228" s="2">
        <v>0.62602000000000002</v>
      </c>
      <c r="J1228" s="2">
        <v>0.81142999999999998</v>
      </c>
      <c r="K1228" s="2">
        <v>0.92518</v>
      </c>
      <c r="L1228" s="2">
        <f t="shared" si="88"/>
        <v>0.85912937099999998</v>
      </c>
      <c r="M1228" s="2">
        <f t="shared" si="89"/>
        <v>2.59469532</v>
      </c>
      <c r="N1228" s="2">
        <f t="shared" si="90"/>
        <v>1.4133837239999998</v>
      </c>
      <c r="O1228" s="2">
        <f t="shared" si="91"/>
        <v>1.5771930300000001</v>
      </c>
    </row>
    <row r="1229" spans="1:15" x14ac:dyDescent="0.35">
      <c r="A1229" t="s">
        <v>19</v>
      </c>
      <c r="B1229" t="s">
        <v>55</v>
      </c>
      <c r="C1229" t="s">
        <v>56</v>
      </c>
      <c r="D1229" s="2">
        <v>1.8448</v>
      </c>
      <c r="E1229" s="2">
        <v>1.1766000000000001</v>
      </c>
      <c r="F1229" s="2">
        <v>0.55847999999999998</v>
      </c>
      <c r="G1229" s="2">
        <v>2.8336000000000001</v>
      </c>
      <c r="H1229" s="2">
        <v>0.29382999999999998</v>
      </c>
      <c r="I1229" s="2">
        <v>0.52541000000000004</v>
      </c>
      <c r="J1229" s="2">
        <v>0.72497</v>
      </c>
      <c r="K1229" s="2">
        <v>0.78220999999999996</v>
      </c>
      <c r="L1229" s="2">
        <f t="shared" si="88"/>
        <v>0.65710756800000003</v>
      </c>
      <c r="M1229" s="2">
        <f t="shared" si="89"/>
        <v>5.2274252800000003</v>
      </c>
      <c r="N1229" s="2">
        <f t="shared" si="90"/>
        <v>1.582508928</v>
      </c>
      <c r="O1229" s="2">
        <f t="shared" si="91"/>
        <v>2.1705916800000002</v>
      </c>
    </row>
    <row r="1230" spans="1:15" x14ac:dyDescent="0.35">
      <c r="A1230" t="s">
        <v>19</v>
      </c>
      <c r="B1230" t="s">
        <v>55</v>
      </c>
      <c r="C1230" t="s">
        <v>56</v>
      </c>
      <c r="D1230" s="2">
        <v>1.6932</v>
      </c>
      <c r="E1230" s="2">
        <v>1.1765000000000001</v>
      </c>
      <c r="F1230" s="2">
        <v>0.68067999999999995</v>
      </c>
      <c r="G1230" s="2">
        <v>2.6440000000000001</v>
      </c>
      <c r="H1230" s="2">
        <v>0.34881000000000001</v>
      </c>
      <c r="I1230" s="2">
        <v>0.54574</v>
      </c>
      <c r="J1230" s="2">
        <v>0.73573999999999995</v>
      </c>
      <c r="K1230" s="2">
        <v>0.91261999999999999</v>
      </c>
      <c r="L1230" s="2">
        <f t="shared" si="88"/>
        <v>0.80082001999999997</v>
      </c>
      <c r="M1230" s="2">
        <f t="shared" si="89"/>
        <v>4.4768208000000005</v>
      </c>
      <c r="N1230" s="2">
        <f t="shared" si="90"/>
        <v>1.79971792</v>
      </c>
      <c r="O1230" s="2">
        <f t="shared" si="91"/>
        <v>1.9920498000000002</v>
      </c>
    </row>
    <row r="1231" spans="1:15" x14ac:dyDescent="0.35">
      <c r="A1231" t="s">
        <v>19</v>
      </c>
      <c r="B1231" t="s">
        <v>55</v>
      </c>
      <c r="C1231" t="s">
        <v>56</v>
      </c>
      <c r="D1231" s="2">
        <v>1.6666000000000001</v>
      </c>
      <c r="E1231" s="2">
        <v>1.1535</v>
      </c>
      <c r="F1231" s="2">
        <v>0.65464999999999995</v>
      </c>
      <c r="G1231" s="2">
        <v>2.5888</v>
      </c>
      <c r="H1231" s="2">
        <v>0.36002000000000001</v>
      </c>
      <c r="I1231" s="2">
        <v>0.48005999999999999</v>
      </c>
      <c r="J1231" s="2">
        <v>0.76519999999999999</v>
      </c>
      <c r="K1231" s="2">
        <v>0.81042000000000003</v>
      </c>
      <c r="L1231" s="2">
        <f t="shared" si="88"/>
        <v>0.75513877499999993</v>
      </c>
      <c r="M1231" s="2">
        <f t="shared" si="89"/>
        <v>4.3144940800000002</v>
      </c>
      <c r="N1231" s="2">
        <f t="shared" si="90"/>
        <v>1.6947579199999998</v>
      </c>
      <c r="O1231" s="2">
        <f t="shared" si="91"/>
        <v>1.9224231000000001</v>
      </c>
    </row>
    <row r="1232" spans="1:15" x14ac:dyDescent="0.35">
      <c r="A1232" t="s">
        <v>13</v>
      </c>
      <c r="B1232" t="s">
        <v>52</v>
      </c>
      <c r="C1232" t="s">
        <v>57</v>
      </c>
      <c r="D1232" s="2">
        <v>1.2064999999999999</v>
      </c>
      <c r="E1232" s="2">
        <v>0.91752</v>
      </c>
      <c r="F1232" s="2">
        <v>0.74997000000000003</v>
      </c>
      <c r="G1232" s="2">
        <v>1.6908000000000001</v>
      </c>
      <c r="H1232" s="2">
        <v>0.68698999999999999</v>
      </c>
      <c r="I1232" s="2">
        <v>0.76229000000000002</v>
      </c>
      <c r="J1232" s="2">
        <v>0.94123000000000001</v>
      </c>
      <c r="K1232" s="2">
        <v>0.94443999999999995</v>
      </c>
      <c r="L1232" s="2">
        <f t="shared" ref="L1232:L1263" si="92">E1232*F1232</f>
        <v>0.68811247440000001</v>
      </c>
      <c r="M1232" s="2">
        <f t="shared" ref="M1232:M1263" si="93">D1232*G1232</f>
        <v>2.0399501999999998</v>
      </c>
      <c r="N1232" s="2">
        <f t="shared" ref="N1232:N1263" si="94">F1232*G1232</f>
        <v>1.2680492760000002</v>
      </c>
      <c r="O1232" s="2">
        <f t="shared" ref="O1232:O1263" si="95">E1232*D1232</f>
        <v>1.1069878799999999</v>
      </c>
    </row>
    <row r="1233" spans="1:15" x14ac:dyDescent="0.35">
      <c r="A1233" t="s">
        <v>13</v>
      </c>
      <c r="B1233" t="s">
        <v>52</v>
      </c>
      <c r="C1233" t="s">
        <v>57</v>
      </c>
      <c r="D1233" s="2">
        <v>1.3212999999999999</v>
      </c>
      <c r="E1233" s="2">
        <v>0.95452999999999999</v>
      </c>
      <c r="F1233" s="2">
        <v>0.68818999999999997</v>
      </c>
      <c r="G1233" s="2">
        <v>1.9536</v>
      </c>
      <c r="H1233" s="2">
        <v>0.57277999999999996</v>
      </c>
      <c r="I1233" s="2">
        <v>0.60336999999999996</v>
      </c>
      <c r="J1233" s="2">
        <v>0.90807000000000004</v>
      </c>
      <c r="K1233" s="2">
        <v>0.88815999999999995</v>
      </c>
      <c r="L1233" s="2">
        <f t="shared" si="92"/>
        <v>0.65689800069999993</v>
      </c>
      <c r="M1233" s="2">
        <f t="shared" si="93"/>
        <v>2.5812916799999996</v>
      </c>
      <c r="N1233" s="2">
        <f t="shared" si="94"/>
        <v>1.3444479839999999</v>
      </c>
      <c r="O1233" s="2">
        <f t="shared" si="95"/>
        <v>1.2612204889999998</v>
      </c>
    </row>
    <row r="1234" spans="1:15" x14ac:dyDescent="0.35">
      <c r="A1234" t="s">
        <v>13</v>
      </c>
      <c r="B1234" t="s">
        <v>52</v>
      </c>
      <c r="C1234" t="s">
        <v>57</v>
      </c>
      <c r="D1234" s="2">
        <v>1.2401</v>
      </c>
      <c r="E1234" s="2">
        <v>0.91069</v>
      </c>
      <c r="F1234" s="2">
        <v>0.72933999999999999</v>
      </c>
      <c r="G1234" s="2">
        <v>2.1030000000000002</v>
      </c>
      <c r="H1234" s="2">
        <v>0.65020999999999995</v>
      </c>
      <c r="I1234" s="2">
        <v>0.59672000000000003</v>
      </c>
      <c r="J1234" s="2">
        <v>0.94852999999999998</v>
      </c>
      <c r="K1234" s="2">
        <v>0.93474000000000002</v>
      </c>
      <c r="L1234" s="2">
        <f t="shared" si="92"/>
        <v>0.6642026446</v>
      </c>
      <c r="M1234" s="2">
        <f t="shared" si="93"/>
        <v>2.6079303</v>
      </c>
      <c r="N1234" s="2">
        <f t="shared" si="94"/>
        <v>1.5338020200000002</v>
      </c>
      <c r="O1234" s="2">
        <f t="shared" si="95"/>
        <v>1.129346669</v>
      </c>
    </row>
    <row r="1235" spans="1:15" x14ac:dyDescent="0.35">
      <c r="A1235" t="s">
        <v>13</v>
      </c>
      <c r="B1235" t="s">
        <v>52</v>
      </c>
      <c r="C1235" t="s">
        <v>57</v>
      </c>
      <c r="D1235" s="2">
        <v>1.2710999999999999</v>
      </c>
      <c r="E1235" s="2">
        <v>0.97833999999999999</v>
      </c>
      <c r="F1235" s="2">
        <v>0.75570000000000004</v>
      </c>
      <c r="G1235" s="2">
        <v>1.2894000000000001</v>
      </c>
      <c r="H1235" s="2">
        <v>0.61892999999999998</v>
      </c>
      <c r="I1235" s="2">
        <v>0.94401999999999997</v>
      </c>
      <c r="J1235" s="2">
        <v>0.88778999999999997</v>
      </c>
      <c r="K1235" s="2">
        <v>0.92735000000000001</v>
      </c>
      <c r="L1235" s="2">
        <f t="shared" si="92"/>
        <v>0.73933153800000007</v>
      </c>
      <c r="M1235" s="2">
        <f t="shared" si="93"/>
        <v>1.63895634</v>
      </c>
      <c r="N1235" s="2">
        <f t="shared" si="94"/>
        <v>0.97439958000000015</v>
      </c>
      <c r="O1235" s="2">
        <f t="shared" si="95"/>
        <v>1.2435679739999999</v>
      </c>
    </row>
    <row r="1236" spans="1:15" x14ac:dyDescent="0.35">
      <c r="A1236" t="s">
        <v>13</v>
      </c>
      <c r="B1236" t="s">
        <v>52</v>
      </c>
      <c r="C1236" t="s">
        <v>57</v>
      </c>
      <c r="D1236" s="2">
        <v>1.3110999999999999</v>
      </c>
      <c r="E1236" s="2">
        <v>0.94069999999999998</v>
      </c>
      <c r="F1236" s="2">
        <v>0.72902</v>
      </c>
      <c r="G1236" s="2">
        <v>2.5829</v>
      </c>
      <c r="H1236" s="2">
        <v>0.58174999999999999</v>
      </c>
      <c r="I1236" s="2">
        <v>0.47210000000000002</v>
      </c>
      <c r="J1236" s="2">
        <v>0.93832000000000004</v>
      </c>
      <c r="K1236" s="2">
        <v>0.90471999999999997</v>
      </c>
      <c r="L1236" s="2">
        <f t="shared" si="92"/>
        <v>0.68578911399999998</v>
      </c>
      <c r="M1236" s="2">
        <f t="shared" si="93"/>
        <v>3.3864401899999996</v>
      </c>
      <c r="N1236" s="2">
        <f t="shared" si="94"/>
        <v>1.882985758</v>
      </c>
      <c r="O1236" s="2">
        <f t="shared" si="95"/>
        <v>1.2333517699999998</v>
      </c>
    </row>
    <row r="1237" spans="1:15" x14ac:dyDescent="0.35">
      <c r="A1237" t="s">
        <v>13</v>
      </c>
      <c r="B1237" t="s">
        <v>52</v>
      </c>
      <c r="C1237" t="s">
        <v>57</v>
      </c>
      <c r="D1237" s="2">
        <v>1.1757</v>
      </c>
      <c r="E1237" s="2">
        <v>0.91785000000000005</v>
      </c>
      <c r="F1237" s="2">
        <v>0.80701000000000001</v>
      </c>
      <c r="G1237" s="2">
        <v>1.7799</v>
      </c>
      <c r="H1237" s="2">
        <v>0.72341999999999995</v>
      </c>
      <c r="I1237" s="2">
        <v>0.64890000000000003</v>
      </c>
      <c r="J1237" s="2">
        <v>0.96928000000000003</v>
      </c>
      <c r="K1237" s="2">
        <v>0.95730999999999999</v>
      </c>
      <c r="L1237" s="2">
        <f t="shared" si="92"/>
        <v>0.74071412850000007</v>
      </c>
      <c r="M1237" s="2">
        <f t="shared" si="93"/>
        <v>2.09262843</v>
      </c>
      <c r="N1237" s="2">
        <f t="shared" si="94"/>
        <v>1.4363970990000001</v>
      </c>
      <c r="O1237" s="2">
        <f t="shared" si="95"/>
        <v>1.079116245</v>
      </c>
    </row>
    <row r="1238" spans="1:15" x14ac:dyDescent="0.35">
      <c r="A1238" t="s">
        <v>13</v>
      </c>
      <c r="B1238" t="s">
        <v>52</v>
      </c>
      <c r="C1238" t="s">
        <v>57</v>
      </c>
      <c r="D1238" s="2">
        <v>1.2581</v>
      </c>
      <c r="E1238" s="2">
        <v>0.94215000000000004</v>
      </c>
      <c r="F1238" s="2">
        <v>0.71616999999999997</v>
      </c>
      <c r="G1238" s="2">
        <v>1.5310999999999999</v>
      </c>
      <c r="H1238" s="2">
        <v>0.63182000000000005</v>
      </c>
      <c r="I1238" s="2">
        <v>0.84557000000000004</v>
      </c>
      <c r="J1238" s="2">
        <v>0.90259</v>
      </c>
      <c r="K1238" s="2">
        <v>0.94647999999999999</v>
      </c>
      <c r="L1238" s="2">
        <f t="shared" si="92"/>
        <v>0.67473956550000003</v>
      </c>
      <c r="M1238" s="2">
        <f t="shared" si="93"/>
        <v>1.9262769099999999</v>
      </c>
      <c r="N1238" s="2">
        <f t="shared" si="94"/>
        <v>1.0965278869999999</v>
      </c>
      <c r="O1238" s="2">
        <f t="shared" si="95"/>
        <v>1.1853189150000001</v>
      </c>
    </row>
    <row r="1239" spans="1:15" x14ac:dyDescent="0.35">
      <c r="A1239" t="s">
        <v>13</v>
      </c>
      <c r="B1239" t="s">
        <v>52</v>
      </c>
      <c r="C1239" t="s">
        <v>57</v>
      </c>
      <c r="D1239" s="2">
        <v>1.1374</v>
      </c>
      <c r="E1239" s="2">
        <v>0.84497</v>
      </c>
      <c r="F1239" s="2">
        <v>0.71636999999999995</v>
      </c>
      <c r="G1239" s="2">
        <v>1.6648000000000001</v>
      </c>
      <c r="H1239" s="2">
        <v>0.77300999999999997</v>
      </c>
      <c r="I1239" s="2">
        <v>0.67412000000000005</v>
      </c>
      <c r="J1239" s="2">
        <v>0.98677999999999999</v>
      </c>
      <c r="K1239" s="2">
        <v>0.97374000000000005</v>
      </c>
      <c r="L1239" s="2">
        <f t="shared" si="92"/>
        <v>0.60531115889999998</v>
      </c>
      <c r="M1239" s="2">
        <f t="shared" si="93"/>
        <v>1.8935435199999999</v>
      </c>
      <c r="N1239" s="2">
        <f t="shared" si="94"/>
        <v>1.192612776</v>
      </c>
      <c r="O1239" s="2">
        <f t="shared" si="95"/>
        <v>0.96106887799999996</v>
      </c>
    </row>
    <row r="1240" spans="1:15" x14ac:dyDescent="0.35">
      <c r="A1240" t="s">
        <v>13</v>
      </c>
      <c r="B1240" t="s">
        <v>52</v>
      </c>
      <c r="C1240" t="s">
        <v>57</v>
      </c>
      <c r="D1240" s="2">
        <v>1.2423999999999999</v>
      </c>
      <c r="E1240" s="2">
        <v>0.88005999999999995</v>
      </c>
      <c r="F1240" s="2">
        <v>0.67803999999999998</v>
      </c>
      <c r="G1240" s="2">
        <v>2.4020999999999999</v>
      </c>
      <c r="H1240" s="2">
        <v>0.64790000000000003</v>
      </c>
      <c r="I1240" s="2">
        <v>0.62124999999999997</v>
      </c>
      <c r="J1240" s="2">
        <v>0.94738</v>
      </c>
      <c r="K1240" s="2">
        <v>0.94857999999999998</v>
      </c>
      <c r="L1240" s="2">
        <f t="shared" si="92"/>
        <v>0.59671588239999995</v>
      </c>
      <c r="M1240" s="2">
        <f t="shared" si="93"/>
        <v>2.9843690399999998</v>
      </c>
      <c r="N1240" s="2">
        <f t="shared" si="94"/>
        <v>1.6287198839999999</v>
      </c>
      <c r="O1240" s="2">
        <f t="shared" si="95"/>
        <v>1.0933865439999999</v>
      </c>
    </row>
    <row r="1241" spans="1:15" x14ac:dyDescent="0.35">
      <c r="A1241" t="s">
        <v>13</v>
      </c>
      <c r="B1241" t="s">
        <v>52</v>
      </c>
      <c r="C1241" t="s">
        <v>57</v>
      </c>
      <c r="D1241" s="2">
        <v>1.3024</v>
      </c>
      <c r="E1241" s="2">
        <v>0.89602999999999999</v>
      </c>
      <c r="F1241" s="2">
        <v>0.66976000000000002</v>
      </c>
      <c r="G1241" s="2">
        <v>2.8399000000000001</v>
      </c>
      <c r="H1241" s="2">
        <v>0.58950999999999998</v>
      </c>
      <c r="I1241" s="2">
        <v>0.45966000000000001</v>
      </c>
      <c r="J1241" s="2">
        <v>0.97463999999999995</v>
      </c>
      <c r="K1241" s="2">
        <v>0.94959000000000005</v>
      </c>
      <c r="L1241" s="2">
        <f t="shared" si="92"/>
        <v>0.60012505280000006</v>
      </c>
      <c r="M1241" s="2">
        <f t="shared" si="93"/>
        <v>3.69868576</v>
      </c>
      <c r="N1241" s="2">
        <f t="shared" si="94"/>
        <v>1.9020514240000002</v>
      </c>
      <c r="O1241" s="2">
        <f t="shared" si="95"/>
        <v>1.166989472</v>
      </c>
    </row>
    <row r="1242" spans="1:15" x14ac:dyDescent="0.35">
      <c r="A1242" t="s">
        <v>13</v>
      </c>
      <c r="B1242" t="s">
        <v>52</v>
      </c>
      <c r="C1242" t="s">
        <v>57</v>
      </c>
      <c r="D1242" s="2">
        <v>1.4281999999999999</v>
      </c>
      <c r="E1242" s="2">
        <v>0.94864999999999999</v>
      </c>
      <c r="F1242" s="2">
        <v>0.58645000000000003</v>
      </c>
      <c r="G1242" s="2">
        <v>2.5215999999999998</v>
      </c>
      <c r="H1242" s="2">
        <v>0.49025000000000002</v>
      </c>
      <c r="I1242" s="2">
        <v>0.59282999999999997</v>
      </c>
      <c r="J1242" s="2">
        <v>0.90808</v>
      </c>
      <c r="K1242" s="2">
        <v>0.85238000000000003</v>
      </c>
      <c r="L1242" s="2">
        <f t="shared" si="92"/>
        <v>0.55633579249999998</v>
      </c>
      <c r="M1242" s="2">
        <f t="shared" si="93"/>
        <v>3.6013491199999996</v>
      </c>
      <c r="N1242" s="2">
        <f t="shared" si="94"/>
        <v>1.4787923199999999</v>
      </c>
      <c r="O1242" s="2">
        <f t="shared" si="95"/>
        <v>1.35486193</v>
      </c>
    </row>
    <row r="1243" spans="1:15" x14ac:dyDescent="0.35">
      <c r="A1243" t="s">
        <v>13</v>
      </c>
      <c r="B1243" t="s">
        <v>52</v>
      </c>
      <c r="C1243" t="s">
        <v>57</v>
      </c>
      <c r="D1243" s="2">
        <v>1.5613999999999999</v>
      </c>
      <c r="E1243" s="2">
        <v>0.9849</v>
      </c>
      <c r="F1243" s="2">
        <v>0.69450000000000001</v>
      </c>
      <c r="G1243" s="2">
        <v>3.9927000000000001</v>
      </c>
      <c r="H1243" s="2">
        <v>0.41017999999999999</v>
      </c>
      <c r="I1243" s="2">
        <v>0.30308000000000002</v>
      </c>
      <c r="J1243" s="2">
        <v>0.92520999999999998</v>
      </c>
      <c r="K1243" s="2">
        <v>0.87236999999999998</v>
      </c>
      <c r="L1243" s="2">
        <f t="shared" si="92"/>
        <v>0.68401305000000001</v>
      </c>
      <c r="M1243" s="2">
        <f t="shared" si="93"/>
        <v>6.2342017800000002</v>
      </c>
      <c r="N1243" s="2">
        <f t="shared" si="94"/>
        <v>2.7729301500000001</v>
      </c>
      <c r="O1243" s="2">
        <f t="shared" si="95"/>
        <v>1.5378228599999999</v>
      </c>
    </row>
    <row r="1244" spans="1:15" x14ac:dyDescent="0.35">
      <c r="A1244" t="s">
        <v>13</v>
      </c>
      <c r="B1244" t="s">
        <v>52</v>
      </c>
      <c r="C1244" t="s">
        <v>57</v>
      </c>
      <c r="D1244" s="2">
        <v>1.1805000000000001</v>
      </c>
      <c r="E1244" s="2">
        <v>0.9214</v>
      </c>
      <c r="F1244" s="2">
        <v>0.77881</v>
      </c>
      <c r="G1244" s="2">
        <v>1.45</v>
      </c>
      <c r="H1244" s="2">
        <v>0.71762999999999999</v>
      </c>
      <c r="I1244" s="2">
        <v>0.80052000000000001</v>
      </c>
      <c r="J1244" s="2">
        <v>0.95323000000000002</v>
      </c>
      <c r="K1244" s="2">
        <v>0.93156000000000005</v>
      </c>
      <c r="L1244" s="2">
        <f t="shared" si="92"/>
        <v>0.71759553399999998</v>
      </c>
      <c r="M1244" s="2">
        <f t="shared" si="93"/>
        <v>1.7117250000000002</v>
      </c>
      <c r="N1244" s="2">
        <f t="shared" si="94"/>
        <v>1.1292745</v>
      </c>
      <c r="O1244" s="2">
        <f t="shared" si="95"/>
        <v>1.0877127000000002</v>
      </c>
    </row>
    <row r="1245" spans="1:15" x14ac:dyDescent="0.35">
      <c r="A1245" t="s">
        <v>13</v>
      </c>
      <c r="B1245" t="s">
        <v>52</v>
      </c>
      <c r="C1245" t="s">
        <v>57</v>
      </c>
      <c r="D1245" s="2">
        <v>1.2494000000000001</v>
      </c>
      <c r="E1245" s="2">
        <v>0.94489999999999996</v>
      </c>
      <c r="F1245" s="2">
        <v>0.78707000000000005</v>
      </c>
      <c r="G1245" s="2">
        <v>2.2014999999999998</v>
      </c>
      <c r="H1245" s="2">
        <v>0.64058000000000004</v>
      </c>
      <c r="I1245" s="2">
        <v>0.56940000000000002</v>
      </c>
      <c r="J1245" s="2">
        <v>0.94901999999999997</v>
      </c>
      <c r="K1245" s="2">
        <v>0.94696999999999998</v>
      </c>
      <c r="L1245" s="2">
        <f t="shared" si="92"/>
        <v>0.74370244299999999</v>
      </c>
      <c r="M1245" s="2">
        <f t="shared" si="93"/>
        <v>2.7505541</v>
      </c>
      <c r="N1245" s="2">
        <f t="shared" si="94"/>
        <v>1.7327346049999999</v>
      </c>
      <c r="O1245" s="2">
        <f t="shared" si="95"/>
        <v>1.1805580600000001</v>
      </c>
    </row>
    <row r="1246" spans="1:15" x14ac:dyDescent="0.35">
      <c r="A1246" t="s">
        <v>13</v>
      </c>
      <c r="B1246" t="s">
        <v>52</v>
      </c>
      <c r="C1246" t="s">
        <v>57</v>
      </c>
      <c r="D1246" s="2">
        <v>1.2307999999999999</v>
      </c>
      <c r="E1246" s="2">
        <v>0.89368000000000003</v>
      </c>
      <c r="F1246" s="2">
        <v>0.68613000000000002</v>
      </c>
      <c r="G1246" s="2">
        <v>1.9068000000000001</v>
      </c>
      <c r="H1246" s="2">
        <v>0.66015999999999997</v>
      </c>
      <c r="I1246" s="2">
        <v>0.72560000000000002</v>
      </c>
      <c r="J1246" s="2">
        <v>0.97970999999999997</v>
      </c>
      <c r="K1246" s="2">
        <v>0.92373000000000005</v>
      </c>
      <c r="L1246" s="2">
        <f t="shared" si="92"/>
        <v>0.61318065840000002</v>
      </c>
      <c r="M1246" s="2">
        <f t="shared" si="93"/>
        <v>2.34688944</v>
      </c>
      <c r="N1246" s="2">
        <f t="shared" si="94"/>
        <v>1.3083126840000001</v>
      </c>
      <c r="O1246" s="2">
        <f t="shared" si="95"/>
        <v>1.0999413439999999</v>
      </c>
    </row>
    <row r="1247" spans="1:15" x14ac:dyDescent="0.35">
      <c r="A1247" t="s">
        <v>13</v>
      </c>
      <c r="B1247" t="s">
        <v>52</v>
      </c>
      <c r="C1247" t="s">
        <v>57</v>
      </c>
      <c r="D1247" s="2">
        <v>1.2865</v>
      </c>
      <c r="E1247" s="2">
        <v>0.93247000000000002</v>
      </c>
      <c r="F1247" s="2">
        <v>0.66986000000000001</v>
      </c>
      <c r="G1247" s="2">
        <v>1.5852999999999999</v>
      </c>
      <c r="H1247" s="2">
        <v>0.60424</v>
      </c>
      <c r="I1247" s="2">
        <v>0.81825999999999999</v>
      </c>
      <c r="J1247" s="2">
        <v>0.94560999999999995</v>
      </c>
      <c r="K1247" s="2">
        <v>0.94311</v>
      </c>
      <c r="L1247" s="2">
        <f t="shared" si="92"/>
        <v>0.62462435420000006</v>
      </c>
      <c r="M1247" s="2">
        <f t="shared" si="93"/>
        <v>2.0394884499999999</v>
      </c>
      <c r="N1247" s="2">
        <f t="shared" si="94"/>
        <v>1.061929058</v>
      </c>
      <c r="O1247" s="2">
        <f t="shared" si="95"/>
        <v>1.199622655</v>
      </c>
    </row>
    <row r="1248" spans="1:15" x14ac:dyDescent="0.35">
      <c r="A1248" t="s">
        <v>13</v>
      </c>
      <c r="B1248" t="s">
        <v>52</v>
      </c>
      <c r="C1248" t="s">
        <v>57</v>
      </c>
      <c r="D1248" s="2">
        <v>1.292</v>
      </c>
      <c r="E1248" s="2">
        <v>0.92173000000000005</v>
      </c>
      <c r="F1248" s="2">
        <v>0.67783000000000004</v>
      </c>
      <c r="G1248" s="2">
        <v>2.1406000000000001</v>
      </c>
      <c r="H1248" s="2">
        <v>0.59911000000000003</v>
      </c>
      <c r="I1248" s="2">
        <v>0.59680999999999995</v>
      </c>
      <c r="J1248" s="2">
        <v>0.92291000000000001</v>
      </c>
      <c r="K1248" s="2">
        <v>0.94503000000000004</v>
      </c>
      <c r="L1248" s="2">
        <f t="shared" si="92"/>
        <v>0.62477624590000003</v>
      </c>
      <c r="M1248" s="2">
        <f t="shared" si="93"/>
        <v>2.7656552000000003</v>
      </c>
      <c r="N1248" s="2">
        <f t="shared" si="94"/>
        <v>1.4509628980000002</v>
      </c>
      <c r="O1248" s="2">
        <f t="shared" si="95"/>
        <v>1.19087516</v>
      </c>
    </row>
    <row r="1249" spans="1:15" x14ac:dyDescent="0.35">
      <c r="A1249" t="s">
        <v>13</v>
      </c>
      <c r="B1249" t="s">
        <v>52</v>
      </c>
      <c r="C1249" t="s">
        <v>57</v>
      </c>
      <c r="D1249" s="2">
        <v>1.1876</v>
      </c>
      <c r="E1249" s="2">
        <v>0.90625999999999995</v>
      </c>
      <c r="F1249" s="2">
        <v>0.75731999999999999</v>
      </c>
      <c r="G1249" s="2">
        <v>1.7639</v>
      </c>
      <c r="H1249" s="2">
        <v>0.70896999999999999</v>
      </c>
      <c r="I1249" s="2">
        <v>0.73855000000000004</v>
      </c>
      <c r="J1249" s="2">
        <v>0.95676000000000005</v>
      </c>
      <c r="K1249" s="2">
        <v>0.93047000000000002</v>
      </c>
      <c r="L1249" s="2">
        <f t="shared" si="92"/>
        <v>0.68632882319999999</v>
      </c>
      <c r="M1249" s="2">
        <f t="shared" si="93"/>
        <v>2.09480764</v>
      </c>
      <c r="N1249" s="2">
        <f t="shared" si="94"/>
        <v>1.335836748</v>
      </c>
      <c r="O1249" s="2">
        <f t="shared" si="95"/>
        <v>1.076274376</v>
      </c>
    </row>
    <row r="1250" spans="1:15" x14ac:dyDescent="0.35">
      <c r="A1250" t="s">
        <v>13</v>
      </c>
      <c r="B1250" t="s">
        <v>52</v>
      </c>
      <c r="C1250" t="s">
        <v>57</v>
      </c>
      <c r="D1250" s="2">
        <v>1.1755</v>
      </c>
      <c r="E1250" s="2">
        <v>0.91635999999999995</v>
      </c>
      <c r="F1250" s="2">
        <v>0.80125000000000002</v>
      </c>
      <c r="G1250" s="2">
        <v>1.7324999999999999</v>
      </c>
      <c r="H1250" s="2">
        <v>0.72370000000000001</v>
      </c>
      <c r="I1250" s="2">
        <v>0.64685000000000004</v>
      </c>
      <c r="J1250" s="2">
        <v>0.96282999999999996</v>
      </c>
      <c r="K1250" s="2">
        <v>0.96887000000000001</v>
      </c>
      <c r="L1250" s="2">
        <f t="shared" si="92"/>
        <v>0.73423344999999995</v>
      </c>
      <c r="M1250" s="2">
        <f t="shared" si="93"/>
        <v>2.0365537499999999</v>
      </c>
      <c r="N1250" s="2">
        <f t="shared" si="94"/>
        <v>1.3881656250000001</v>
      </c>
      <c r="O1250" s="2">
        <f t="shared" si="95"/>
        <v>1.07718118</v>
      </c>
    </row>
    <row r="1251" spans="1:15" x14ac:dyDescent="0.35">
      <c r="A1251" t="s">
        <v>13</v>
      </c>
      <c r="B1251" t="s">
        <v>52</v>
      </c>
      <c r="C1251" t="s">
        <v>57</v>
      </c>
      <c r="D1251" s="2">
        <v>1.2224999999999999</v>
      </c>
      <c r="E1251" s="2">
        <v>0.91113999999999995</v>
      </c>
      <c r="F1251" s="2">
        <v>0.71584000000000003</v>
      </c>
      <c r="G1251" s="2">
        <v>1.5940000000000001</v>
      </c>
      <c r="H1251" s="2">
        <v>0.66910999999999998</v>
      </c>
      <c r="I1251" s="2">
        <v>0.80635999999999997</v>
      </c>
      <c r="J1251" s="2">
        <v>0.93545999999999996</v>
      </c>
      <c r="K1251" s="2">
        <v>0.91232000000000002</v>
      </c>
      <c r="L1251" s="2">
        <f t="shared" si="92"/>
        <v>0.65223045759999998</v>
      </c>
      <c r="M1251" s="2">
        <f t="shared" si="93"/>
        <v>1.9486649999999999</v>
      </c>
      <c r="N1251" s="2">
        <f t="shared" si="94"/>
        <v>1.14104896</v>
      </c>
      <c r="O1251" s="2">
        <f t="shared" si="95"/>
        <v>1.1138686499999999</v>
      </c>
    </row>
    <row r="1252" spans="1:15" x14ac:dyDescent="0.35">
      <c r="A1252" t="s">
        <v>13</v>
      </c>
      <c r="B1252" t="s">
        <v>52</v>
      </c>
      <c r="C1252" t="s">
        <v>57</v>
      </c>
      <c r="D1252" s="2">
        <v>1.3724000000000001</v>
      </c>
      <c r="E1252" s="2">
        <v>1.0037</v>
      </c>
      <c r="F1252" s="2">
        <v>0.75187999999999999</v>
      </c>
      <c r="G1252" s="2">
        <v>2.4051</v>
      </c>
      <c r="H1252" s="2">
        <v>0.53095999999999999</v>
      </c>
      <c r="I1252" s="2">
        <v>0.53907000000000005</v>
      </c>
      <c r="J1252" s="2">
        <v>0.90276000000000001</v>
      </c>
      <c r="K1252" s="2">
        <v>0.92605000000000004</v>
      </c>
      <c r="L1252" s="2">
        <f t="shared" si="92"/>
        <v>0.75466195599999997</v>
      </c>
      <c r="M1252" s="2">
        <f t="shared" si="93"/>
        <v>3.3007592400000001</v>
      </c>
      <c r="N1252" s="2">
        <f t="shared" si="94"/>
        <v>1.808346588</v>
      </c>
      <c r="O1252" s="2">
        <f t="shared" si="95"/>
        <v>1.37747788</v>
      </c>
    </row>
    <row r="1253" spans="1:15" x14ac:dyDescent="0.35">
      <c r="A1253" t="s">
        <v>13</v>
      </c>
      <c r="B1253" t="s">
        <v>52</v>
      </c>
      <c r="C1253" t="s">
        <v>57</v>
      </c>
      <c r="D1253" s="2">
        <v>1.1917</v>
      </c>
      <c r="E1253" s="2">
        <v>0.89824000000000004</v>
      </c>
      <c r="F1253" s="2">
        <v>0.73026999999999997</v>
      </c>
      <c r="G1253" s="2">
        <v>1.5637000000000001</v>
      </c>
      <c r="H1253" s="2">
        <v>0.70421</v>
      </c>
      <c r="I1253" s="2">
        <v>0.74131999999999998</v>
      </c>
      <c r="J1253" s="2">
        <v>0.96584999999999999</v>
      </c>
      <c r="K1253" s="2">
        <v>0.95267999999999997</v>
      </c>
      <c r="L1253" s="2">
        <f t="shared" si="92"/>
        <v>0.65595772480000003</v>
      </c>
      <c r="M1253" s="2">
        <f t="shared" si="93"/>
        <v>1.86346129</v>
      </c>
      <c r="N1253" s="2">
        <f t="shared" si="94"/>
        <v>1.1419231990000001</v>
      </c>
      <c r="O1253" s="2">
        <f t="shared" si="95"/>
        <v>1.070432608</v>
      </c>
    </row>
    <row r="1254" spans="1:15" x14ac:dyDescent="0.35">
      <c r="A1254" t="s">
        <v>13</v>
      </c>
      <c r="B1254" t="s">
        <v>52</v>
      </c>
      <c r="C1254" t="s">
        <v>57</v>
      </c>
      <c r="D1254" s="2">
        <v>1.2346999999999999</v>
      </c>
      <c r="E1254" s="2">
        <v>0.8992</v>
      </c>
      <c r="F1254" s="2">
        <v>0.72468999999999995</v>
      </c>
      <c r="G1254" s="2">
        <v>2.1587000000000001</v>
      </c>
      <c r="H1254" s="2">
        <v>0.65600000000000003</v>
      </c>
      <c r="I1254" s="2">
        <v>0.58704999999999996</v>
      </c>
      <c r="J1254" s="2">
        <v>0.95826999999999996</v>
      </c>
      <c r="K1254" s="2">
        <v>0.95047000000000004</v>
      </c>
      <c r="L1254" s="2">
        <f t="shared" si="92"/>
        <v>0.6516412479999999</v>
      </c>
      <c r="M1254" s="2">
        <f t="shared" si="93"/>
        <v>2.6653468899999999</v>
      </c>
      <c r="N1254" s="2">
        <f t="shared" si="94"/>
        <v>1.5643883029999999</v>
      </c>
      <c r="O1254" s="2">
        <f t="shared" si="95"/>
        <v>1.1102422399999998</v>
      </c>
    </row>
    <row r="1255" spans="1:15" x14ac:dyDescent="0.35">
      <c r="A1255" t="s">
        <v>13</v>
      </c>
      <c r="B1255" t="s">
        <v>52</v>
      </c>
      <c r="C1255" t="s">
        <v>57</v>
      </c>
      <c r="D1255" s="2">
        <v>1.2426999999999999</v>
      </c>
      <c r="E1255" s="2">
        <v>0.93693000000000004</v>
      </c>
      <c r="F1255" s="2">
        <v>0.74987999999999999</v>
      </c>
      <c r="G1255" s="2">
        <v>1.8551</v>
      </c>
      <c r="H1255" s="2">
        <v>0.64758000000000004</v>
      </c>
      <c r="I1255" s="2">
        <v>0.69172</v>
      </c>
      <c r="J1255" s="2">
        <v>0.91481000000000001</v>
      </c>
      <c r="K1255" s="2">
        <v>0.94145000000000001</v>
      </c>
      <c r="L1255" s="2">
        <f t="shared" si="92"/>
        <v>0.70258506840000001</v>
      </c>
      <c r="M1255" s="2">
        <f t="shared" si="93"/>
        <v>2.3053327699999997</v>
      </c>
      <c r="N1255" s="2">
        <f t="shared" si="94"/>
        <v>1.391102388</v>
      </c>
      <c r="O1255" s="2">
        <f t="shared" si="95"/>
        <v>1.164322911</v>
      </c>
    </row>
    <row r="1256" spans="1:15" x14ac:dyDescent="0.35">
      <c r="A1256" t="s">
        <v>13</v>
      </c>
      <c r="B1256" t="s">
        <v>52</v>
      </c>
      <c r="C1256" t="s">
        <v>57</v>
      </c>
      <c r="D1256" s="2">
        <v>1.2341</v>
      </c>
      <c r="E1256" s="2">
        <v>0.91634000000000004</v>
      </c>
      <c r="F1256" s="2">
        <v>0.73524</v>
      </c>
      <c r="G1256" s="2">
        <v>2.0682</v>
      </c>
      <c r="H1256" s="2">
        <v>0.65659999999999996</v>
      </c>
      <c r="I1256" s="2">
        <v>0.64339000000000002</v>
      </c>
      <c r="J1256" s="2">
        <v>0.94049000000000005</v>
      </c>
      <c r="K1256" s="2">
        <v>0.92318</v>
      </c>
      <c r="L1256" s="2">
        <f t="shared" si="92"/>
        <v>0.67372982160000006</v>
      </c>
      <c r="M1256" s="2">
        <f t="shared" si="93"/>
        <v>2.5523656199999998</v>
      </c>
      <c r="N1256" s="2">
        <f t="shared" si="94"/>
        <v>1.5206233680000001</v>
      </c>
      <c r="O1256" s="2">
        <f t="shared" si="95"/>
        <v>1.130855194</v>
      </c>
    </row>
    <row r="1257" spans="1:15" x14ac:dyDescent="0.35">
      <c r="A1257" t="s">
        <v>13</v>
      </c>
      <c r="B1257" t="s">
        <v>52</v>
      </c>
      <c r="C1257" t="s">
        <v>57</v>
      </c>
      <c r="D1257" s="2">
        <v>1.2952999999999999</v>
      </c>
      <c r="E1257" s="2">
        <v>0.85668999999999995</v>
      </c>
      <c r="F1257" s="2">
        <v>0.63351999999999997</v>
      </c>
      <c r="G1257" s="2">
        <v>3.2465999999999999</v>
      </c>
      <c r="H1257" s="2">
        <v>0.59599000000000002</v>
      </c>
      <c r="I1257" s="2">
        <v>0.46600999999999998</v>
      </c>
      <c r="J1257" s="2">
        <v>0.98092999999999997</v>
      </c>
      <c r="K1257" s="2">
        <v>0.93672</v>
      </c>
      <c r="L1257" s="2">
        <f t="shared" si="92"/>
        <v>0.54273024879999998</v>
      </c>
      <c r="M1257" s="2">
        <f t="shared" si="93"/>
        <v>4.2053209799999998</v>
      </c>
      <c r="N1257" s="2">
        <f t="shared" si="94"/>
        <v>2.0567860319999998</v>
      </c>
      <c r="O1257" s="2">
        <f t="shared" si="95"/>
        <v>1.1096705569999998</v>
      </c>
    </row>
    <row r="1258" spans="1:15" x14ac:dyDescent="0.35">
      <c r="A1258" t="s">
        <v>13</v>
      </c>
      <c r="B1258" t="s">
        <v>52</v>
      </c>
      <c r="C1258" t="s">
        <v>57</v>
      </c>
      <c r="D1258" s="2">
        <v>1.3159000000000001</v>
      </c>
      <c r="E1258" s="2">
        <v>0.97958999999999996</v>
      </c>
      <c r="F1258" s="2">
        <v>0.81432000000000004</v>
      </c>
      <c r="G1258" s="2">
        <v>2.5727000000000002</v>
      </c>
      <c r="H1258" s="2">
        <v>0.57747000000000004</v>
      </c>
      <c r="I1258" s="2">
        <v>0.47755999999999998</v>
      </c>
      <c r="J1258" s="2">
        <v>0.91537000000000002</v>
      </c>
      <c r="K1258" s="2">
        <v>0.94696999999999998</v>
      </c>
      <c r="L1258" s="2">
        <f t="shared" si="92"/>
        <v>0.79769972880000006</v>
      </c>
      <c r="M1258" s="2">
        <f t="shared" si="93"/>
        <v>3.3854159300000006</v>
      </c>
      <c r="N1258" s="2">
        <f t="shared" si="94"/>
        <v>2.0950010640000003</v>
      </c>
      <c r="O1258" s="2">
        <f t="shared" si="95"/>
        <v>1.2890424810000001</v>
      </c>
    </row>
    <row r="1259" spans="1:15" x14ac:dyDescent="0.35">
      <c r="A1259" t="s">
        <v>13</v>
      </c>
      <c r="B1259" t="s">
        <v>52</v>
      </c>
      <c r="C1259" t="s">
        <v>57</v>
      </c>
      <c r="D1259" s="2">
        <v>1.2290000000000001</v>
      </c>
      <c r="E1259" s="2">
        <v>0.87380999999999998</v>
      </c>
      <c r="F1259" s="2">
        <v>0.67935999999999996</v>
      </c>
      <c r="G1259" s="2">
        <v>1.9714</v>
      </c>
      <c r="H1259" s="2">
        <v>0.66205999999999998</v>
      </c>
      <c r="I1259" s="2">
        <v>0.57540000000000002</v>
      </c>
      <c r="J1259" s="2">
        <v>0.97584000000000004</v>
      </c>
      <c r="K1259" s="2">
        <v>0.95250999999999997</v>
      </c>
      <c r="L1259" s="2">
        <f t="shared" si="92"/>
        <v>0.59363156159999997</v>
      </c>
      <c r="M1259" s="2">
        <f t="shared" si="93"/>
        <v>2.4228506000000003</v>
      </c>
      <c r="N1259" s="2">
        <f t="shared" si="94"/>
        <v>1.3392903039999999</v>
      </c>
      <c r="O1259" s="2">
        <f t="shared" si="95"/>
        <v>1.0739124900000001</v>
      </c>
    </row>
    <row r="1260" spans="1:15" x14ac:dyDescent="0.35">
      <c r="A1260" t="s">
        <v>13</v>
      </c>
      <c r="B1260" t="s">
        <v>52</v>
      </c>
      <c r="C1260" t="s">
        <v>57</v>
      </c>
      <c r="D1260" s="2">
        <v>1.4975000000000001</v>
      </c>
      <c r="E1260" s="2">
        <v>1.0533999999999999</v>
      </c>
      <c r="F1260" s="2">
        <v>0.70862999999999998</v>
      </c>
      <c r="G1260" s="2">
        <v>2.4651999999999998</v>
      </c>
      <c r="H1260" s="2">
        <v>0.44590999999999997</v>
      </c>
      <c r="I1260" s="2">
        <v>0.51322000000000001</v>
      </c>
      <c r="J1260" s="2">
        <v>0.85150000000000003</v>
      </c>
      <c r="K1260" s="2">
        <v>0.92218999999999995</v>
      </c>
      <c r="L1260" s="2">
        <f t="shared" si="92"/>
        <v>0.74647084199999991</v>
      </c>
      <c r="M1260" s="2">
        <f t="shared" si="93"/>
        <v>3.6916370000000001</v>
      </c>
      <c r="N1260" s="2">
        <f t="shared" si="94"/>
        <v>1.7469146759999998</v>
      </c>
      <c r="O1260" s="2">
        <f t="shared" si="95"/>
        <v>1.5774664999999999</v>
      </c>
    </row>
    <row r="1261" spans="1:15" x14ac:dyDescent="0.35">
      <c r="A1261" t="s">
        <v>13</v>
      </c>
      <c r="B1261" t="s">
        <v>52</v>
      </c>
      <c r="C1261" t="s">
        <v>57</v>
      </c>
      <c r="D1261" s="2">
        <v>1.1854</v>
      </c>
      <c r="E1261" s="2">
        <v>0.89322000000000001</v>
      </c>
      <c r="F1261" s="2">
        <v>0.72296000000000005</v>
      </c>
      <c r="G1261" s="2">
        <v>1.3523000000000001</v>
      </c>
      <c r="H1261" s="2">
        <v>0.71162000000000003</v>
      </c>
      <c r="I1261" s="2">
        <v>0.83355999999999997</v>
      </c>
      <c r="J1261" s="2">
        <v>0.96177000000000001</v>
      </c>
      <c r="K1261" s="2">
        <v>0.93589</v>
      </c>
      <c r="L1261" s="2">
        <f t="shared" si="92"/>
        <v>0.64576233120000004</v>
      </c>
      <c r="M1261" s="2">
        <f t="shared" si="93"/>
        <v>1.6030164200000001</v>
      </c>
      <c r="N1261" s="2">
        <f t="shared" si="94"/>
        <v>0.97765880800000016</v>
      </c>
      <c r="O1261" s="2">
        <f t="shared" si="95"/>
        <v>1.058822988</v>
      </c>
    </row>
    <row r="1262" spans="1:15" x14ac:dyDescent="0.35">
      <c r="A1262" t="s">
        <v>13</v>
      </c>
      <c r="B1262" t="s">
        <v>52</v>
      </c>
      <c r="C1262" t="s">
        <v>57</v>
      </c>
      <c r="D1262" s="2">
        <v>1.2507999999999999</v>
      </c>
      <c r="E1262" s="2">
        <v>0.91764999999999997</v>
      </c>
      <c r="F1262" s="2">
        <v>0.68842999999999999</v>
      </c>
      <c r="G1262" s="2">
        <v>1.5475000000000001</v>
      </c>
      <c r="H1262" s="2">
        <v>0.63914000000000004</v>
      </c>
      <c r="I1262" s="2">
        <v>0.78712000000000004</v>
      </c>
      <c r="J1262" s="2">
        <v>0.92174999999999996</v>
      </c>
      <c r="K1262" s="2">
        <v>0.90678999999999998</v>
      </c>
      <c r="L1262" s="2">
        <f t="shared" si="92"/>
        <v>0.63173778949999992</v>
      </c>
      <c r="M1262" s="2">
        <f t="shared" si="93"/>
        <v>1.935613</v>
      </c>
      <c r="N1262" s="2">
        <f t="shared" si="94"/>
        <v>1.0653454250000001</v>
      </c>
      <c r="O1262" s="2">
        <f t="shared" si="95"/>
        <v>1.1477966199999998</v>
      </c>
    </row>
    <row r="1263" spans="1:15" x14ac:dyDescent="0.35">
      <c r="A1263" t="s">
        <v>13</v>
      </c>
      <c r="B1263" t="s">
        <v>52</v>
      </c>
      <c r="C1263" t="s">
        <v>57</v>
      </c>
      <c r="D1263" s="2">
        <v>1.2473000000000001</v>
      </c>
      <c r="E1263" s="2">
        <v>0.94376000000000004</v>
      </c>
      <c r="F1263" s="2">
        <v>0.76383999999999996</v>
      </c>
      <c r="G1263" s="2">
        <v>1.9823999999999999</v>
      </c>
      <c r="H1263" s="2">
        <v>0.64278999999999997</v>
      </c>
      <c r="I1263" s="2">
        <v>0.64841000000000004</v>
      </c>
      <c r="J1263" s="2">
        <v>0.93969999999999998</v>
      </c>
      <c r="K1263" s="2">
        <v>0.91686000000000001</v>
      </c>
      <c r="L1263" s="2">
        <f t="shared" si="92"/>
        <v>0.72088163839999997</v>
      </c>
      <c r="M1263" s="2">
        <f t="shared" si="93"/>
        <v>2.4726475200000002</v>
      </c>
      <c r="N1263" s="2">
        <f t="shared" si="94"/>
        <v>1.5142364159999999</v>
      </c>
      <c r="O1263" s="2">
        <f t="shared" si="95"/>
        <v>1.1771518480000001</v>
      </c>
    </row>
    <row r="1264" spans="1:15" x14ac:dyDescent="0.35">
      <c r="A1264" t="s">
        <v>13</v>
      </c>
      <c r="B1264" t="s">
        <v>52</v>
      </c>
      <c r="C1264" t="s">
        <v>57</v>
      </c>
      <c r="D1264" s="2">
        <v>1.1996</v>
      </c>
      <c r="E1264" s="2">
        <v>0.9093</v>
      </c>
      <c r="F1264" s="2">
        <v>0.73162000000000005</v>
      </c>
      <c r="G1264" s="2">
        <v>1.3435999999999999</v>
      </c>
      <c r="H1264" s="2">
        <v>0.69496999999999998</v>
      </c>
      <c r="I1264" s="2">
        <v>0.98155000000000003</v>
      </c>
      <c r="J1264" s="2">
        <v>0.96604000000000001</v>
      </c>
      <c r="K1264" s="2">
        <v>0.93240999999999996</v>
      </c>
      <c r="L1264" s="2">
        <f t="shared" ref="L1264:L1295" si="96">E1264*F1264</f>
        <v>0.66526206600000004</v>
      </c>
      <c r="M1264" s="2">
        <f t="shared" ref="M1264:M1295" si="97">D1264*G1264</f>
        <v>1.61178256</v>
      </c>
      <c r="N1264" s="2">
        <f t="shared" ref="N1264:N1295" si="98">F1264*G1264</f>
        <v>0.98300463199999999</v>
      </c>
      <c r="O1264" s="2">
        <f t="shared" ref="O1264:O1295" si="99">E1264*D1264</f>
        <v>1.09079628</v>
      </c>
    </row>
    <row r="1265" spans="1:15" x14ac:dyDescent="0.35">
      <c r="A1265" t="s">
        <v>13</v>
      </c>
      <c r="B1265" t="s">
        <v>52</v>
      </c>
      <c r="C1265" t="s">
        <v>57</v>
      </c>
      <c r="D1265" s="2">
        <v>1.4875</v>
      </c>
      <c r="E1265" s="2">
        <v>0.94035000000000002</v>
      </c>
      <c r="F1265" s="2">
        <v>0.66149000000000002</v>
      </c>
      <c r="G1265" s="2">
        <v>4.2878999999999996</v>
      </c>
      <c r="H1265" s="2">
        <v>0.45191999999999999</v>
      </c>
      <c r="I1265" s="2">
        <v>0.30201</v>
      </c>
      <c r="J1265" s="2">
        <v>0.95043999999999995</v>
      </c>
      <c r="K1265" s="2">
        <v>0.85409999999999997</v>
      </c>
      <c r="L1265" s="2">
        <f t="shared" si="96"/>
        <v>0.62203212149999998</v>
      </c>
      <c r="M1265" s="2">
        <f t="shared" si="97"/>
        <v>6.3782512499999999</v>
      </c>
      <c r="N1265" s="2">
        <f t="shared" si="98"/>
        <v>2.8364029710000001</v>
      </c>
      <c r="O1265" s="2">
        <f t="shared" si="99"/>
        <v>1.398770625</v>
      </c>
    </row>
    <row r="1266" spans="1:15" x14ac:dyDescent="0.35">
      <c r="A1266" t="s">
        <v>13</v>
      </c>
      <c r="B1266" t="s">
        <v>52</v>
      </c>
      <c r="C1266" t="s">
        <v>57</v>
      </c>
      <c r="D1266" s="2">
        <v>1.266</v>
      </c>
      <c r="E1266" s="2">
        <v>0.95737000000000005</v>
      </c>
      <c r="F1266" s="2">
        <v>0.73568999999999996</v>
      </c>
      <c r="G1266" s="2">
        <v>1.6214</v>
      </c>
      <c r="H1266" s="2">
        <v>0.62392000000000003</v>
      </c>
      <c r="I1266" s="2">
        <v>0.82823999999999998</v>
      </c>
      <c r="J1266" s="2">
        <v>0.92905000000000004</v>
      </c>
      <c r="K1266" s="2">
        <v>0.89524999999999999</v>
      </c>
      <c r="L1266" s="2">
        <f t="shared" si="96"/>
        <v>0.70432753530000003</v>
      </c>
      <c r="M1266" s="2">
        <f t="shared" si="97"/>
        <v>2.0526923999999998</v>
      </c>
      <c r="N1266" s="2">
        <f t="shared" si="98"/>
        <v>1.1928477659999999</v>
      </c>
      <c r="O1266" s="2">
        <f t="shared" si="99"/>
        <v>1.2120304200000001</v>
      </c>
    </row>
    <row r="1267" spans="1:15" x14ac:dyDescent="0.35">
      <c r="A1267" t="s">
        <v>13</v>
      </c>
      <c r="B1267" t="s">
        <v>52</v>
      </c>
      <c r="C1267" t="s">
        <v>57</v>
      </c>
      <c r="D1267" s="2">
        <v>1.4056999999999999</v>
      </c>
      <c r="E1267" s="2">
        <v>0.92915999999999999</v>
      </c>
      <c r="F1267" s="2">
        <v>0.59030000000000005</v>
      </c>
      <c r="G1267" s="2">
        <v>2.5969000000000002</v>
      </c>
      <c r="H1267" s="2">
        <v>0.50607000000000002</v>
      </c>
      <c r="I1267" s="2">
        <v>0.53161000000000003</v>
      </c>
      <c r="J1267" s="2">
        <v>0.95108999999999999</v>
      </c>
      <c r="K1267" s="2">
        <v>0.81637999999999999</v>
      </c>
      <c r="L1267" s="2">
        <f t="shared" si="96"/>
        <v>0.54848314800000009</v>
      </c>
      <c r="M1267" s="2">
        <f t="shared" si="97"/>
        <v>3.6504623300000003</v>
      </c>
      <c r="N1267" s="2">
        <f t="shared" si="98"/>
        <v>1.5329500700000003</v>
      </c>
      <c r="O1267" s="2">
        <f t="shared" si="99"/>
        <v>1.3061202119999999</v>
      </c>
    </row>
    <row r="1268" spans="1:15" x14ac:dyDescent="0.35">
      <c r="A1268" t="s">
        <v>13</v>
      </c>
      <c r="B1268" t="s">
        <v>52</v>
      </c>
      <c r="C1268" t="s">
        <v>57</v>
      </c>
      <c r="D1268" s="2">
        <v>1.1662999999999999</v>
      </c>
      <c r="E1268" s="2">
        <v>0.87934000000000001</v>
      </c>
      <c r="F1268" s="2">
        <v>0.72374000000000005</v>
      </c>
      <c r="G1268" s="2">
        <v>1.3563000000000001</v>
      </c>
      <c r="H1268" s="2">
        <v>0.73509999999999998</v>
      </c>
      <c r="I1268" s="2">
        <v>0.92993000000000003</v>
      </c>
      <c r="J1268" s="2">
        <v>0.98258000000000001</v>
      </c>
      <c r="K1268" s="2">
        <v>0.95360999999999996</v>
      </c>
      <c r="L1268" s="2">
        <f t="shared" si="96"/>
        <v>0.63641353160000003</v>
      </c>
      <c r="M1268" s="2">
        <f t="shared" si="97"/>
        <v>1.5818526899999998</v>
      </c>
      <c r="N1268" s="2">
        <f t="shared" si="98"/>
        <v>0.98160856200000013</v>
      </c>
      <c r="O1268" s="2">
        <f t="shared" si="99"/>
        <v>1.025574242</v>
      </c>
    </row>
    <row r="1269" spans="1:15" x14ac:dyDescent="0.35">
      <c r="A1269" t="s">
        <v>13</v>
      </c>
      <c r="B1269" t="s">
        <v>52</v>
      </c>
      <c r="C1269" t="s">
        <v>57</v>
      </c>
      <c r="D1269" s="2">
        <v>1.2216</v>
      </c>
      <c r="E1269" s="2">
        <v>0.88114999999999999</v>
      </c>
      <c r="F1269" s="2">
        <v>0.66446000000000005</v>
      </c>
      <c r="G1269" s="2">
        <v>1.6818</v>
      </c>
      <c r="H1269" s="2">
        <v>0.67005000000000003</v>
      </c>
      <c r="I1269" s="2">
        <v>0.83565999999999996</v>
      </c>
      <c r="J1269" s="2">
        <v>0.97524</v>
      </c>
      <c r="K1269" s="2">
        <v>0.94308000000000003</v>
      </c>
      <c r="L1269" s="2">
        <f t="shared" si="96"/>
        <v>0.58548892900000005</v>
      </c>
      <c r="M1269" s="2">
        <f t="shared" si="97"/>
        <v>2.0544868799999998</v>
      </c>
      <c r="N1269" s="2">
        <f t="shared" si="98"/>
        <v>1.1174888280000002</v>
      </c>
      <c r="O1269" s="2">
        <f t="shared" si="99"/>
        <v>1.0764128399999999</v>
      </c>
    </row>
    <row r="1270" spans="1:15" x14ac:dyDescent="0.35">
      <c r="A1270" t="s">
        <v>13</v>
      </c>
      <c r="B1270" t="s">
        <v>52</v>
      </c>
      <c r="C1270" t="s">
        <v>57</v>
      </c>
      <c r="D1270" s="2">
        <v>1.2399</v>
      </c>
      <c r="E1270" s="2">
        <v>0.91391999999999995</v>
      </c>
      <c r="F1270" s="2">
        <v>0.70470999999999995</v>
      </c>
      <c r="G1270" s="2">
        <v>1.7325999999999999</v>
      </c>
      <c r="H1270" s="2">
        <v>0.65046000000000004</v>
      </c>
      <c r="I1270" s="2">
        <v>0.72735000000000005</v>
      </c>
      <c r="J1270" s="2">
        <v>0.93728999999999996</v>
      </c>
      <c r="K1270" s="2">
        <v>0.91681000000000001</v>
      </c>
      <c r="L1270" s="2">
        <f t="shared" si="96"/>
        <v>0.64404856319999992</v>
      </c>
      <c r="M1270" s="2">
        <f t="shared" si="97"/>
        <v>2.1482507399999999</v>
      </c>
      <c r="N1270" s="2">
        <f t="shared" si="98"/>
        <v>1.2209805459999998</v>
      </c>
      <c r="O1270" s="2">
        <f t="shared" si="99"/>
        <v>1.1331694079999999</v>
      </c>
    </row>
    <row r="1271" spans="1:15" x14ac:dyDescent="0.35">
      <c r="A1271" t="s">
        <v>13</v>
      </c>
      <c r="B1271" t="s">
        <v>52</v>
      </c>
      <c r="C1271" t="s">
        <v>57</v>
      </c>
      <c r="D1271" s="2">
        <v>1.2911999999999999</v>
      </c>
      <c r="E1271" s="2">
        <v>0.93813999999999997</v>
      </c>
      <c r="F1271" s="2">
        <v>0.68920999999999999</v>
      </c>
      <c r="G1271" s="2">
        <v>1.7245999999999999</v>
      </c>
      <c r="H1271" s="2">
        <v>0.59984999999999999</v>
      </c>
      <c r="I1271" s="2">
        <v>0.63273999999999997</v>
      </c>
      <c r="J1271" s="2">
        <v>0.91698000000000002</v>
      </c>
      <c r="K1271" s="2">
        <v>0.93539000000000005</v>
      </c>
      <c r="L1271" s="2">
        <f t="shared" si="96"/>
        <v>0.64657546939999999</v>
      </c>
      <c r="M1271" s="2">
        <f t="shared" si="97"/>
        <v>2.2268035199999998</v>
      </c>
      <c r="N1271" s="2">
        <f t="shared" si="98"/>
        <v>1.1886115659999998</v>
      </c>
      <c r="O1271" s="2">
        <f t="shared" si="99"/>
        <v>1.2113263679999999</v>
      </c>
    </row>
    <row r="1272" spans="1:15" x14ac:dyDescent="0.35">
      <c r="A1272" t="s">
        <v>13</v>
      </c>
      <c r="B1272" t="s">
        <v>52</v>
      </c>
      <c r="C1272" t="s">
        <v>57</v>
      </c>
      <c r="D1272" s="2">
        <v>1.2807999999999999</v>
      </c>
      <c r="E1272" s="2">
        <v>0.90466999999999997</v>
      </c>
      <c r="F1272" s="2">
        <v>0.63951000000000002</v>
      </c>
      <c r="G1272" s="2">
        <v>1.5353000000000001</v>
      </c>
      <c r="H1272" s="2">
        <v>0.60958999999999997</v>
      </c>
      <c r="I1272" s="2">
        <v>0.87036000000000002</v>
      </c>
      <c r="J1272" s="2">
        <v>0.91664999999999996</v>
      </c>
      <c r="K1272" s="2">
        <v>0.89398999999999995</v>
      </c>
      <c r="L1272" s="2">
        <f t="shared" si="96"/>
        <v>0.57854551170000001</v>
      </c>
      <c r="M1272" s="2">
        <f t="shared" si="97"/>
        <v>1.9664122400000001</v>
      </c>
      <c r="N1272" s="2">
        <f t="shared" si="98"/>
        <v>0.98183970300000012</v>
      </c>
      <c r="O1272" s="2">
        <f t="shared" si="99"/>
        <v>1.1587013359999998</v>
      </c>
    </row>
    <row r="1273" spans="1:15" x14ac:dyDescent="0.35">
      <c r="A1273" t="s">
        <v>13</v>
      </c>
      <c r="B1273" t="s">
        <v>52</v>
      </c>
      <c r="C1273" t="s">
        <v>57</v>
      </c>
      <c r="D1273" s="2">
        <v>1.2824</v>
      </c>
      <c r="E1273" s="2">
        <v>0.93123999999999996</v>
      </c>
      <c r="F1273" s="2">
        <v>0.71460999999999997</v>
      </c>
      <c r="G1273" s="2">
        <v>2.1819999999999999</v>
      </c>
      <c r="H1273" s="2">
        <v>0.60804999999999998</v>
      </c>
      <c r="I1273" s="2">
        <v>0.56537999999999999</v>
      </c>
      <c r="J1273" s="2">
        <v>0.94547999999999999</v>
      </c>
      <c r="K1273" s="2">
        <v>0.88961999999999997</v>
      </c>
      <c r="L1273" s="2">
        <f t="shared" si="96"/>
        <v>0.66547341639999991</v>
      </c>
      <c r="M1273" s="2">
        <f t="shared" si="97"/>
        <v>2.7981967999999999</v>
      </c>
      <c r="N1273" s="2">
        <f t="shared" si="98"/>
        <v>1.55927902</v>
      </c>
      <c r="O1273" s="2">
        <f t="shared" si="99"/>
        <v>1.194222176</v>
      </c>
    </row>
    <row r="1274" spans="1:15" x14ac:dyDescent="0.35">
      <c r="A1274" t="s">
        <v>13</v>
      </c>
      <c r="B1274" t="s">
        <v>52</v>
      </c>
      <c r="C1274" t="s">
        <v>57</v>
      </c>
      <c r="D1274" s="2">
        <v>1.2121999999999999</v>
      </c>
      <c r="E1274" s="2">
        <v>0.89305000000000001</v>
      </c>
      <c r="F1274" s="2">
        <v>0.73333000000000004</v>
      </c>
      <c r="G1274" s="2">
        <v>2.1192000000000002</v>
      </c>
      <c r="H1274" s="2">
        <v>0.68052000000000001</v>
      </c>
      <c r="I1274" s="2">
        <v>0.52537999999999996</v>
      </c>
      <c r="J1274" s="2">
        <v>0.97557000000000005</v>
      </c>
      <c r="K1274" s="2">
        <v>0.92927000000000004</v>
      </c>
      <c r="L1274" s="2">
        <f t="shared" si="96"/>
        <v>0.6549003565</v>
      </c>
      <c r="M1274" s="2">
        <f t="shared" si="97"/>
        <v>2.5688942400000001</v>
      </c>
      <c r="N1274" s="2">
        <f t="shared" si="98"/>
        <v>1.5540729360000003</v>
      </c>
      <c r="O1274" s="2">
        <f t="shared" si="99"/>
        <v>1.08255521</v>
      </c>
    </row>
    <row r="1275" spans="1:15" x14ac:dyDescent="0.35">
      <c r="A1275" t="s">
        <v>13</v>
      </c>
      <c r="B1275" t="s">
        <v>52</v>
      </c>
      <c r="C1275" t="s">
        <v>57</v>
      </c>
      <c r="D1275" s="2">
        <v>1.3041</v>
      </c>
      <c r="E1275" s="2">
        <v>0.88548000000000004</v>
      </c>
      <c r="F1275" s="2">
        <v>0.66785000000000005</v>
      </c>
      <c r="G1275" s="2">
        <v>2.9171</v>
      </c>
      <c r="H1275" s="2">
        <v>0.58803000000000005</v>
      </c>
      <c r="I1275" s="2">
        <v>0.45910000000000001</v>
      </c>
      <c r="J1275" s="2">
        <v>0.96050000000000002</v>
      </c>
      <c r="K1275" s="2">
        <v>0.92840999999999996</v>
      </c>
      <c r="L1275" s="2">
        <f t="shared" si="96"/>
        <v>0.59136781800000005</v>
      </c>
      <c r="M1275" s="2">
        <f t="shared" si="97"/>
        <v>3.80419011</v>
      </c>
      <c r="N1275" s="2">
        <f t="shared" si="98"/>
        <v>1.9481852350000002</v>
      </c>
      <c r="O1275" s="2">
        <f t="shared" si="99"/>
        <v>1.1547544680000001</v>
      </c>
    </row>
    <row r="1276" spans="1:15" x14ac:dyDescent="0.35">
      <c r="A1276" t="s">
        <v>13</v>
      </c>
      <c r="B1276" t="s">
        <v>52</v>
      </c>
      <c r="C1276" t="s">
        <v>57</v>
      </c>
      <c r="D1276" s="2">
        <v>1.3302</v>
      </c>
      <c r="E1276" s="2">
        <v>0.94925999999999999</v>
      </c>
      <c r="F1276" s="2">
        <v>0.66049000000000002</v>
      </c>
      <c r="G1276" s="2">
        <v>1.8855999999999999</v>
      </c>
      <c r="H1276" s="2">
        <v>0.56520000000000004</v>
      </c>
      <c r="I1276" s="2">
        <v>0.66707000000000005</v>
      </c>
      <c r="J1276" s="2">
        <v>0.92505999999999999</v>
      </c>
      <c r="K1276" s="2">
        <v>0.87661999999999995</v>
      </c>
      <c r="L1276" s="2">
        <f t="shared" si="96"/>
        <v>0.62697673740000004</v>
      </c>
      <c r="M1276" s="2">
        <f t="shared" si="97"/>
        <v>2.5082251200000001</v>
      </c>
      <c r="N1276" s="2">
        <f t="shared" si="98"/>
        <v>1.245419944</v>
      </c>
      <c r="O1276" s="2">
        <f t="shared" si="99"/>
        <v>1.262705652</v>
      </c>
    </row>
    <row r="1277" spans="1:15" x14ac:dyDescent="0.35">
      <c r="A1277" t="s">
        <v>13</v>
      </c>
      <c r="B1277" t="s">
        <v>52</v>
      </c>
      <c r="C1277" t="s">
        <v>57</v>
      </c>
      <c r="D1277" s="2">
        <v>1.1626000000000001</v>
      </c>
      <c r="E1277" s="2">
        <v>0.91410999999999998</v>
      </c>
      <c r="F1277" s="2">
        <v>0.79612000000000005</v>
      </c>
      <c r="G1277" s="2">
        <v>1.5481</v>
      </c>
      <c r="H1277" s="2">
        <v>0.73989000000000005</v>
      </c>
      <c r="I1277" s="2">
        <v>0.82008999999999999</v>
      </c>
      <c r="J1277" s="2">
        <v>0.95598000000000005</v>
      </c>
      <c r="K1277" s="2">
        <v>0.95920000000000005</v>
      </c>
      <c r="L1277" s="2">
        <f t="shared" si="96"/>
        <v>0.72774125320000005</v>
      </c>
      <c r="M1277" s="2">
        <f t="shared" si="97"/>
        <v>1.7998210600000002</v>
      </c>
      <c r="N1277" s="2">
        <f t="shared" si="98"/>
        <v>1.2324733720000001</v>
      </c>
      <c r="O1277" s="2">
        <f t="shared" si="99"/>
        <v>1.062744286</v>
      </c>
    </row>
    <row r="1278" spans="1:15" x14ac:dyDescent="0.35">
      <c r="A1278" t="s">
        <v>13</v>
      </c>
      <c r="B1278" t="s">
        <v>52</v>
      </c>
      <c r="C1278" t="s">
        <v>57</v>
      </c>
      <c r="D1278" s="2">
        <v>1.2809999999999999</v>
      </c>
      <c r="E1278" s="2">
        <v>0.91634000000000004</v>
      </c>
      <c r="F1278" s="2">
        <v>0.67540999999999995</v>
      </c>
      <c r="G1278" s="2">
        <v>1.7295</v>
      </c>
      <c r="H1278" s="2">
        <v>0.60941000000000001</v>
      </c>
      <c r="I1278" s="2">
        <v>0.56172999999999995</v>
      </c>
      <c r="J1278" s="2">
        <v>0.9405</v>
      </c>
      <c r="K1278" s="2">
        <v>0.91203999999999996</v>
      </c>
      <c r="L1278" s="2">
        <f t="shared" si="96"/>
        <v>0.61890519939999999</v>
      </c>
      <c r="M1278" s="2">
        <f t="shared" si="97"/>
        <v>2.2154894999999999</v>
      </c>
      <c r="N1278" s="2">
        <f t="shared" si="98"/>
        <v>1.1681215949999999</v>
      </c>
      <c r="O1278" s="2">
        <f t="shared" si="99"/>
        <v>1.1738315399999999</v>
      </c>
    </row>
    <row r="1279" spans="1:15" x14ac:dyDescent="0.35">
      <c r="A1279" t="s">
        <v>13</v>
      </c>
      <c r="B1279" t="s">
        <v>52</v>
      </c>
      <c r="C1279" t="s">
        <v>57</v>
      </c>
      <c r="D1279" s="2">
        <v>1.2254</v>
      </c>
      <c r="E1279" s="2">
        <v>0.95362999999999998</v>
      </c>
      <c r="F1279" s="2">
        <v>0.78019000000000005</v>
      </c>
      <c r="G1279" s="2">
        <v>1.5669</v>
      </c>
      <c r="H1279" s="2">
        <v>0.66600000000000004</v>
      </c>
      <c r="I1279" s="2">
        <v>0.79940999999999995</v>
      </c>
      <c r="J1279" s="2">
        <v>0.95904999999999996</v>
      </c>
      <c r="K1279" s="2">
        <v>0.93925999999999998</v>
      </c>
      <c r="L1279" s="2">
        <f t="shared" si="96"/>
        <v>0.74401258970000006</v>
      </c>
      <c r="M1279" s="2">
        <f t="shared" si="97"/>
        <v>1.9200792600000001</v>
      </c>
      <c r="N1279" s="2">
        <f t="shared" si="98"/>
        <v>1.2224797110000001</v>
      </c>
      <c r="O1279" s="2">
        <f t="shared" si="99"/>
        <v>1.168578202</v>
      </c>
    </row>
    <row r="1280" spans="1:15" x14ac:dyDescent="0.35">
      <c r="A1280" t="s">
        <v>13</v>
      </c>
      <c r="B1280" t="s">
        <v>52</v>
      </c>
      <c r="C1280" t="s">
        <v>57</v>
      </c>
      <c r="D1280" s="2">
        <v>1.143</v>
      </c>
      <c r="E1280" s="2">
        <v>0.86878999999999995</v>
      </c>
      <c r="F1280" s="2">
        <v>0.73787999999999998</v>
      </c>
      <c r="G1280" s="2">
        <v>1.4952000000000001</v>
      </c>
      <c r="H1280" s="2">
        <v>0.76548000000000005</v>
      </c>
      <c r="I1280" s="2">
        <v>0.96204999999999996</v>
      </c>
      <c r="J1280" s="2">
        <v>0.95748999999999995</v>
      </c>
      <c r="K1280" s="2">
        <v>0.96531999999999996</v>
      </c>
      <c r="L1280" s="2">
        <f t="shared" si="96"/>
        <v>0.64106276519999994</v>
      </c>
      <c r="M1280" s="2">
        <f t="shared" si="97"/>
        <v>1.7090136</v>
      </c>
      <c r="N1280" s="2">
        <f t="shared" si="98"/>
        <v>1.1032781760000001</v>
      </c>
      <c r="O1280" s="2">
        <f t="shared" si="99"/>
        <v>0.99302696999999995</v>
      </c>
    </row>
    <row r="1281" spans="1:15" x14ac:dyDescent="0.35">
      <c r="A1281" t="s">
        <v>13</v>
      </c>
      <c r="B1281" t="s">
        <v>52</v>
      </c>
      <c r="C1281" t="s">
        <v>57</v>
      </c>
      <c r="D1281" s="2">
        <v>1.2678</v>
      </c>
      <c r="E1281" s="2">
        <v>0.93135999999999997</v>
      </c>
      <c r="F1281" s="2">
        <v>0.70477999999999996</v>
      </c>
      <c r="G1281" s="2">
        <v>1.9149</v>
      </c>
      <c r="H1281" s="2">
        <v>0.62219999999999998</v>
      </c>
      <c r="I1281" s="2">
        <v>0.67220000000000002</v>
      </c>
      <c r="J1281" s="2">
        <v>0.93289999999999995</v>
      </c>
      <c r="K1281" s="2">
        <v>0.89041999999999999</v>
      </c>
      <c r="L1281" s="2">
        <f t="shared" si="96"/>
        <v>0.6564039008</v>
      </c>
      <c r="M1281" s="2">
        <f t="shared" si="97"/>
        <v>2.4277102200000003</v>
      </c>
      <c r="N1281" s="2">
        <f t="shared" si="98"/>
        <v>1.3495832219999999</v>
      </c>
      <c r="O1281" s="2">
        <f t="shared" si="99"/>
        <v>1.180778208</v>
      </c>
    </row>
    <row r="1282" spans="1:15" x14ac:dyDescent="0.35">
      <c r="A1282" t="s">
        <v>13</v>
      </c>
      <c r="B1282" t="s">
        <v>52</v>
      </c>
      <c r="C1282" t="s">
        <v>57</v>
      </c>
      <c r="D1282" s="2">
        <v>1.1628000000000001</v>
      </c>
      <c r="E1282" s="2">
        <v>0.92147000000000001</v>
      </c>
      <c r="F1282" s="2">
        <v>0.83211999999999997</v>
      </c>
      <c r="G1282" s="2">
        <v>1.7032</v>
      </c>
      <c r="H1282" s="2">
        <v>0.73963000000000001</v>
      </c>
      <c r="I1282" s="2">
        <v>0.67049999999999998</v>
      </c>
      <c r="J1282" s="2">
        <v>0.97889000000000004</v>
      </c>
      <c r="K1282" s="2">
        <v>0.96784999999999999</v>
      </c>
      <c r="L1282" s="2">
        <f t="shared" si="96"/>
        <v>0.76677361639999997</v>
      </c>
      <c r="M1282" s="2">
        <f t="shared" si="97"/>
        <v>1.9804809600000002</v>
      </c>
      <c r="N1282" s="2">
        <f t="shared" si="98"/>
        <v>1.4172667839999999</v>
      </c>
      <c r="O1282" s="2">
        <f t="shared" si="99"/>
        <v>1.071485316</v>
      </c>
    </row>
    <row r="1283" spans="1:15" x14ac:dyDescent="0.35">
      <c r="A1283" t="s">
        <v>13</v>
      </c>
      <c r="B1283" t="s">
        <v>52</v>
      </c>
      <c r="C1283" t="s">
        <v>57</v>
      </c>
      <c r="D1283" s="2">
        <v>1.3644000000000001</v>
      </c>
      <c r="E1283" s="2">
        <v>1.0107999999999999</v>
      </c>
      <c r="F1283" s="2">
        <v>0.71733000000000002</v>
      </c>
      <c r="G1283" s="2">
        <v>1.8194999999999999</v>
      </c>
      <c r="H1283" s="2">
        <v>0.53715000000000002</v>
      </c>
      <c r="I1283" s="2">
        <v>0.73194000000000004</v>
      </c>
      <c r="J1283" s="2">
        <v>0.87905999999999995</v>
      </c>
      <c r="K1283" s="2">
        <v>0.90556000000000003</v>
      </c>
      <c r="L1283" s="2">
        <f t="shared" si="96"/>
        <v>0.725077164</v>
      </c>
      <c r="M1283" s="2">
        <f t="shared" si="97"/>
        <v>2.4825257999999999</v>
      </c>
      <c r="N1283" s="2">
        <f t="shared" si="98"/>
        <v>1.305181935</v>
      </c>
      <c r="O1283" s="2">
        <f t="shared" si="99"/>
        <v>1.3791355199999999</v>
      </c>
    </row>
    <row r="1284" spans="1:15" x14ac:dyDescent="0.35">
      <c r="A1284" t="s">
        <v>13</v>
      </c>
      <c r="B1284" t="s">
        <v>52</v>
      </c>
      <c r="C1284" t="s">
        <v>57</v>
      </c>
      <c r="D1284" s="2">
        <v>1.1651</v>
      </c>
      <c r="E1284" s="2">
        <v>0.89217999999999997</v>
      </c>
      <c r="F1284" s="2">
        <v>0.74863000000000002</v>
      </c>
      <c r="G1284" s="2">
        <v>1.4798</v>
      </c>
      <c r="H1284" s="2">
        <v>0.73665999999999998</v>
      </c>
      <c r="I1284" s="2">
        <v>0.85365999999999997</v>
      </c>
      <c r="J1284" s="2">
        <v>0.95479000000000003</v>
      </c>
      <c r="K1284" s="2">
        <v>0.95130000000000003</v>
      </c>
      <c r="L1284" s="2">
        <f t="shared" si="96"/>
        <v>0.66791271340000002</v>
      </c>
      <c r="M1284" s="2">
        <f t="shared" si="97"/>
        <v>1.72411498</v>
      </c>
      <c r="N1284" s="2">
        <f t="shared" si="98"/>
        <v>1.1078226740000001</v>
      </c>
      <c r="O1284" s="2">
        <f t="shared" si="99"/>
        <v>1.0394789179999999</v>
      </c>
    </row>
    <row r="1285" spans="1:15" x14ac:dyDescent="0.35">
      <c r="A1285" t="s">
        <v>13</v>
      </c>
      <c r="B1285" t="s">
        <v>52</v>
      </c>
      <c r="C1285" t="s">
        <v>57</v>
      </c>
      <c r="D1285" s="2">
        <v>1.1706000000000001</v>
      </c>
      <c r="E1285" s="2">
        <v>0.89065000000000005</v>
      </c>
      <c r="F1285" s="2">
        <v>0.74548999999999999</v>
      </c>
      <c r="G1285" s="2">
        <v>1.6538999999999999</v>
      </c>
      <c r="H1285" s="2">
        <v>0.72975000000000001</v>
      </c>
      <c r="I1285" s="2">
        <v>0.755</v>
      </c>
      <c r="J1285" s="2">
        <v>0.96757000000000004</v>
      </c>
      <c r="K1285" s="2">
        <v>0.94935000000000003</v>
      </c>
      <c r="L1285" s="2">
        <f t="shared" si="96"/>
        <v>0.66397066849999997</v>
      </c>
      <c r="M1285" s="2">
        <f t="shared" si="97"/>
        <v>1.93605534</v>
      </c>
      <c r="N1285" s="2">
        <f t="shared" si="98"/>
        <v>1.232965911</v>
      </c>
      <c r="O1285" s="2">
        <f t="shared" si="99"/>
        <v>1.0425948900000002</v>
      </c>
    </row>
    <row r="1286" spans="1:15" x14ac:dyDescent="0.35">
      <c r="A1286" t="s">
        <v>13</v>
      </c>
      <c r="B1286" t="s">
        <v>52</v>
      </c>
      <c r="C1286" t="s">
        <v>57</v>
      </c>
      <c r="D1286" s="2">
        <v>1.1889000000000001</v>
      </c>
      <c r="E1286" s="2">
        <v>0.93672999999999995</v>
      </c>
      <c r="F1286" s="2">
        <v>0.79457</v>
      </c>
      <c r="G1286" s="2">
        <v>1.4136</v>
      </c>
      <c r="H1286" s="2">
        <v>0.70743999999999996</v>
      </c>
      <c r="I1286" s="2">
        <v>0.85272000000000003</v>
      </c>
      <c r="J1286" s="2">
        <v>0.93357999999999997</v>
      </c>
      <c r="K1286" s="2">
        <v>0.95498000000000005</v>
      </c>
      <c r="L1286" s="2">
        <f t="shared" si="96"/>
        <v>0.74429755609999992</v>
      </c>
      <c r="M1286" s="2">
        <f t="shared" si="97"/>
        <v>1.6806290400000001</v>
      </c>
      <c r="N1286" s="2">
        <f t="shared" si="98"/>
        <v>1.123204152</v>
      </c>
      <c r="O1286" s="2">
        <f t="shared" si="99"/>
        <v>1.1136782970000001</v>
      </c>
    </row>
    <row r="1287" spans="1:15" x14ac:dyDescent="0.35">
      <c r="A1287" t="s">
        <v>13</v>
      </c>
      <c r="B1287" t="s">
        <v>52</v>
      </c>
      <c r="C1287" t="s">
        <v>57</v>
      </c>
      <c r="D1287" s="2">
        <v>1.2795000000000001</v>
      </c>
      <c r="E1287" s="2">
        <v>0.94767000000000001</v>
      </c>
      <c r="F1287" s="2">
        <v>0.77275000000000005</v>
      </c>
      <c r="G1287" s="2">
        <v>2.3677000000000001</v>
      </c>
      <c r="H1287" s="2">
        <v>0.61087999999999998</v>
      </c>
      <c r="I1287" s="2">
        <v>0.49983</v>
      </c>
      <c r="J1287" s="2">
        <v>0.93796999999999997</v>
      </c>
      <c r="K1287" s="2">
        <v>0.92145999999999995</v>
      </c>
      <c r="L1287" s="2">
        <f t="shared" si="96"/>
        <v>0.73231199250000001</v>
      </c>
      <c r="M1287" s="2">
        <f t="shared" si="97"/>
        <v>3.0294721500000006</v>
      </c>
      <c r="N1287" s="2">
        <f t="shared" si="98"/>
        <v>1.8296401750000002</v>
      </c>
      <c r="O1287" s="2">
        <f t="shared" si="99"/>
        <v>1.2125437650000002</v>
      </c>
    </row>
    <row r="1288" spans="1:15" x14ac:dyDescent="0.35">
      <c r="A1288" t="s">
        <v>13</v>
      </c>
      <c r="B1288" t="s">
        <v>52</v>
      </c>
      <c r="C1288" t="s">
        <v>57</v>
      </c>
      <c r="D1288" s="2">
        <v>1.6133999999999999</v>
      </c>
      <c r="E1288" s="2">
        <v>0.97621999999999998</v>
      </c>
      <c r="F1288" s="2">
        <v>0.75587000000000004</v>
      </c>
      <c r="G1288" s="2">
        <v>5.5472999999999999</v>
      </c>
      <c r="H1288" s="2">
        <v>0.38417000000000001</v>
      </c>
      <c r="I1288" s="2">
        <v>0.20427999999999999</v>
      </c>
      <c r="J1288" s="2">
        <v>0.98211000000000004</v>
      </c>
      <c r="K1288" s="2">
        <v>0.86153000000000002</v>
      </c>
      <c r="L1288" s="2">
        <f t="shared" si="96"/>
        <v>0.73789541140000003</v>
      </c>
      <c r="M1288" s="2">
        <f t="shared" si="97"/>
        <v>8.9500138199999988</v>
      </c>
      <c r="N1288" s="2">
        <f t="shared" si="98"/>
        <v>4.193037651</v>
      </c>
      <c r="O1288" s="2">
        <f t="shared" si="99"/>
        <v>1.5750333479999998</v>
      </c>
    </row>
    <row r="1289" spans="1:15" x14ac:dyDescent="0.35">
      <c r="A1289" t="s">
        <v>13</v>
      </c>
      <c r="B1289" t="s">
        <v>52</v>
      </c>
      <c r="C1289" t="s">
        <v>57</v>
      </c>
      <c r="D1289" s="2">
        <v>1.5228999999999999</v>
      </c>
      <c r="E1289" s="2">
        <v>1.0221</v>
      </c>
      <c r="F1289" s="2">
        <v>0.57354000000000005</v>
      </c>
      <c r="G1289" s="2">
        <v>1.5814999999999999</v>
      </c>
      <c r="H1289" s="2">
        <v>0.43115999999999999</v>
      </c>
      <c r="I1289" s="2">
        <v>0.69960999999999995</v>
      </c>
      <c r="J1289" s="2">
        <v>0.84797</v>
      </c>
      <c r="K1289" s="2">
        <v>0.75343000000000004</v>
      </c>
      <c r="L1289" s="2">
        <f t="shared" si="96"/>
        <v>0.58621523400000008</v>
      </c>
      <c r="M1289" s="2">
        <f t="shared" si="97"/>
        <v>2.4084663499999999</v>
      </c>
      <c r="N1289" s="2">
        <f t="shared" si="98"/>
        <v>0.90705351000000001</v>
      </c>
      <c r="O1289" s="2">
        <f t="shared" si="99"/>
        <v>1.5565560899999999</v>
      </c>
    </row>
    <row r="1290" spans="1:15" x14ac:dyDescent="0.35">
      <c r="A1290" t="s">
        <v>13</v>
      </c>
      <c r="B1290" t="s">
        <v>52</v>
      </c>
      <c r="C1290" t="s">
        <v>57</v>
      </c>
      <c r="D1290" s="2">
        <v>1.2404999999999999</v>
      </c>
      <c r="E1290" s="2">
        <v>0.89587000000000006</v>
      </c>
      <c r="F1290" s="2">
        <v>0.71133000000000002</v>
      </c>
      <c r="G1290" s="2">
        <v>2.2584</v>
      </c>
      <c r="H1290" s="2">
        <v>0.64983000000000002</v>
      </c>
      <c r="I1290" s="2">
        <v>0.56061000000000005</v>
      </c>
      <c r="J1290" s="2">
        <v>0.96738000000000002</v>
      </c>
      <c r="K1290" s="2">
        <v>0.92742999999999998</v>
      </c>
      <c r="L1290" s="2">
        <f t="shared" si="96"/>
        <v>0.63725920710000006</v>
      </c>
      <c r="M1290" s="2">
        <f t="shared" si="97"/>
        <v>2.8015451999999996</v>
      </c>
      <c r="N1290" s="2">
        <f t="shared" si="98"/>
        <v>1.606467672</v>
      </c>
      <c r="O1290" s="2">
        <f t="shared" si="99"/>
        <v>1.111326735</v>
      </c>
    </row>
    <row r="1291" spans="1:15" x14ac:dyDescent="0.35">
      <c r="A1291" t="s">
        <v>13</v>
      </c>
      <c r="B1291" t="s">
        <v>52</v>
      </c>
      <c r="C1291" t="s">
        <v>57</v>
      </c>
      <c r="D1291" s="2">
        <v>1.1719999999999999</v>
      </c>
      <c r="E1291" s="2">
        <v>0.89481999999999995</v>
      </c>
      <c r="F1291" s="2">
        <v>0.74495999999999996</v>
      </c>
      <c r="G1291" s="2">
        <v>1.4066000000000001</v>
      </c>
      <c r="H1291" s="2">
        <v>0.72802999999999995</v>
      </c>
      <c r="I1291" s="2">
        <v>0.83560999999999996</v>
      </c>
      <c r="J1291" s="2">
        <v>0.96653999999999995</v>
      </c>
      <c r="K1291" s="2">
        <v>0.94094999999999995</v>
      </c>
      <c r="L1291" s="2">
        <f t="shared" si="96"/>
        <v>0.66660510719999988</v>
      </c>
      <c r="M1291" s="2">
        <f t="shared" si="97"/>
        <v>1.6485352</v>
      </c>
      <c r="N1291" s="2">
        <f t="shared" si="98"/>
        <v>1.0478607360000001</v>
      </c>
      <c r="O1291" s="2">
        <f t="shared" si="99"/>
        <v>1.0487290399999998</v>
      </c>
    </row>
    <row r="1292" spans="1:15" x14ac:dyDescent="0.35">
      <c r="A1292" t="s">
        <v>13</v>
      </c>
      <c r="B1292" t="s">
        <v>52</v>
      </c>
      <c r="C1292" t="s">
        <v>57</v>
      </c>
      <c r="D1292" s="2">
        <v>1.1825000000000001</v>
      </c>
      <c r="E1292" s="2">
        <v>0.90234999999999999</v>
      </c>
      <c r="F1292" s="2">
        <v>0.77017000000000002</v>
      </c>
      <c r="G1292" s="2">
        <v>1.7244999999999999</v>
      </c>
      <c r="H1292" s="2">
        <v>0.71516999999999997</v>
      </c>
      <c r="I1292" s="2">
        <v>0.67617000000000005</v>
      </c>
      <c r="J1292" s="2">
        <v>0.97614000000000001</v>
      </c>
      <c r="K1292" s="2">
        <v>0.95382</v>
      </c>
      <c r="L1292" s="2">
        <f t="shared" si="96"/>
        <v>0.69496289950000001</v>
      </c>
      <c r="M1292" s="2">
        <f t="shared" si="97"/>
        <v>2.0392212500000002</v>
      </c>
      <c r="N1292" s="2">
        <f t="shared" si="98"/>
        <v>1.3281581650000001</v>
      </c>
      <c r="O1292" s="2">
        <f t="shared" si="99"/>
        <v>1.0670288750000001</v>
      </c>
    </row>
    <row r="1293" spans="1:15" x14ac:dyDescent="0.35">
      <c r="A1293" t="s">
        <v>13</v>
      </c>
      <c r="B1293" t="s">
        <v>52</v>
      </c>
      <c r="C1293" t="s">
        <v>57</v>
      </c>
      <c r="D1293" s="2">
        <v>1.1988000000000001</v>
      </c>
      <c r="E1293" s="2">
        <v>0.87666999999999995</v>
      </c>
      <c r="F1293" s="2">
        <v>0.70243</v>
      </c>
      <c r="G1293" s="2">
        <v>1.9947999999999999</v>
      </c>
      <c r="H1293" s="2">
        <v>0.69584999999999997</v>
      </c>
      <c r="I1293" s="2">
        <v>0.67330999999999996</v>
      </c>
      <c r="J1293" s="2">
        <v>0.97250999999999999</v>
      </c>
      <c r="K1293" s="2">
        <v>0.95296000000000003</v>
      </c>
      <c r="L1293" s="2">
        <f t="shared" si="96"/>
        <v>0.61579930809999994</v>
      </c>
      <c r="M1293" s="2">
        <f t="shared" si="97"/>
        <v>2.39136624</v>
      </c>
      <c r="N1293" s="2">
        <f t="shared" si="98"/>
        <v>1.401207364</v>
      </c>
      <c r="O1293" s="2">
        <f t="shared" si="99"/>
        <v>1.050951996</v>
      </c>
    </row>
    <row r="1294" spans="1:15" x14ac:dyDescent="0.35">
      <c r="A1294" t="s">
        <v>13</v>
      </c>
      <c r="B1294" t="s">
        <v>52</v>
      </c>
      <c r="C1294" t="s">
        <v>57</v>
      </c>
      <c r="D1294" s="2">
        <v>1.1505000000000001</v>
      </c>
      <c r="E1294" s="2">
        <v>0.91790000000000005</v>
      </c>
      <c r="F1294" s="2">
        <v>0.82079999999999997</v>
      </c>
      <c r="G1294" s="2">
        <v>1.5042</v>
      </c>
      <c r="H1294" s="2">
        <v>0.75555000000000005</v>
      </c>
      <c r="I1294" s="2">
        <v>0.78081</v>
      </c>
      <c r="J1294" s="2">
        <v>0.99958000000000002</v>
      </c>
      <c r="K1294" s="2">
        <v>0.96770999999999996</v>
      </c>
      <c r="L1294" s="2">
        <f t="shared" si="96"/>
        <v>0.75341232000000002</v>
      </c>
      <c r="M1294" s="2">
        <f t="shared" si="97"/>
        <v>1.7305821000000001</v>
      </c>
      <c r="N1294" s="2">
        <f t="shared" si="98"/>
        <v>1.2346473599999999</v>
      </c>
      <c r="O1294" s="2">
        <f t="shared" si="99"/>
        <v>1.0560439500000001</v>
      </c>
    </row>
    <row r="1295" spans="1:15" x14ac:dyDescent="0.35">
      <c r="A1295" t="s">
        <v>13</v>
      </c>
      <c r="B1295" t="s">
        <v>52</v>
      </c>
      <c r="C1295" t="s">
        <v>57</v>
      </c>
      <c r="D1295" s="2">
        <v>1.1554</v>
      </c>
      <c r="E1295" s="2">
        <v>0.89156000000000002</v>
      </c>
      <c r="F1295" s="2">
        <v>0.75890999999999997</v>
      </c>
      <c r="G1295" s="2">
        <v>1.3975</v>
      </c>
      <c r="H1295" s="2">
        <v>0.74905999999999995</v>
      </c>
      <c r="I1295" s="2">
        <v>0.90061999999999998</v>
      </c>
      <c r="J1295" s="2">
        <v>0.97380999999999995</v>
      </c>
      <c r="K1295" s="2">
        <v>0.95865</v>
      </c>
      <c r="L1295" s="2">
        <f t="shared" si="96"/>
        <v>0.67661379960000001</v>
      </c>
      <c r="M1295" s="2">
        <f t="shared" si="97"/>
        <v>1.6146715</v>
      </c>
      <c r="N1295" s="2">
        <f t="shared" si="98"/>
        <v>1.060576725</v>
      </c>
      <c r="O1295" s="2">
        <f t="shared" si="99"/>
        <v>1.030108424</v>
      </c>
    </row>
    <row r="1296" spans="1:15" x14ac:dyDescent="0.35">
      <c r="A1296" t="s">
        <v>13</v>
      </c>
      <c r="B1296" t="s">
        <v>52</v>
      </c>
      <c r="C1296" t="s">
        <v>57</v>
      </c>
      <c r="D1296" s="2">
        <v>1.2197</v>
      </c>
      <c r="E1296" s="2">
        <v>0.90073999999999999</v>
      </c>
      <c r="F1296" s="2">
        <v>0.74129</v>
      </c>
      <c r="G1296" s="2">
        <v>2.1229</v>
      </c>
      <c r="H1296" s="2">
        <v>0.67222999999999999</v>
      </c>
      <c r="I1296" s="2">
        <v>0.61194000000000004</v>
      </c>
      <c r="J1296" s="2">
        <v>0.9798</v>
      </c>
      <c r="K1296" s="2">
        <v>0.94533999999999996</v>
      </c>
      <c r="L1296" s="2">
        <f t="shared" ref="L1296:L1302" si="100">E1296*F1296</f>
        <v>0.66770955460000003</v>
      </c>
      <c r="M1296" s="2">
        <f t="shared" ref="M1296:M1302" si="101">D1296*G1296</f>
        <v>2.58930113</v>
      </c>
      <c r="N1296" s="2">
        <f t="shared" ref="N1296:N1302" si="102">F1296*G1296</f>
        <v>1.573684541</v>
      </c>
      <c r="O1296" s="2">
        <f t="shared" ref="O1296:O1302" si="103">E1296*D1296</f>
        <v>1.0986325779999999</v>
      </c>
    </row>
    <row r="1297" spans="1:15" x14ac:dyDescent="0.35">
      <c r="A1297" t="s">
        <v>13</v>
      </c>
      <c r="B1297" t="s">
        <v>52</v>
      </c>
      <c r="C1297" t="s">
        <v>57</v>
      </c>
      <c r="D1297" s="2">
        <v>1.2584</v>
      </c>
      <c r="E1297" s="2">
        <v>0.94116</v>
      </c>
      <c r="F1297" s="2">
        <v>0.80274999999999996</v>
      </c>
      <c r="G1297" s="2">
        <v>2.3902000000000001</v>
      </c>
      <c r="H1297" s="2">
        <v>0.63151999999999997</v>
      </c>
      <c r="I1297" s="2">
        <v>0.49081999999999998</v>
      </c>
      <c r="J1297" s="2">
        <v>0.98338000000000003</v>
      </c>
      <c r="K1297" s="2">
        <v>0.93528999999999995</v>
      </c>
      <c r="L1297" s="2">
        <f t="shared" si="100"/>
        <v>0.75551618999999992</v>
      </c>
      <c r="M1297" s="2">
        <f t="shared" si="101"/>
        <v>3.0078276800000001</v>
      </c>
      <c r="N1297" s="2">
        <f t="shared" si="102"/>
        <v>1.9187330499999999</v>
      </c>
      <c r="O1297" s="2">
        <f t="shared" si="103"/>
        <v>1.1843557439999999</v>
      </c>
    </row>
    <row r="1298" spans="1:15" x14ac:dyDescent="0.35">
      <c r="A1298" t="s">
        <v>13</v>
      </c>
      <c r="B1298" t="s">
        <v>52</v>
      </c>
      <c r="C1298" t="s">
        <v>57</v>
      </c>
      <c r="D1298" s="2">
        <v>1.2831999999999999</v>
      </c>
      <c r="E1298" s="2">
        <v>0.92383000000000004</v>
      </c>
      <c r="F1298" s="2">
        <v>0.69662000000000002</v>
      </c>
      <c r="G1298" s="2">
        <v>2.1644000000000001</v>
      </c>
      <c r="H1298" s="2">
        <v>0.60729</v>
      </c>
      <c r="I1298" s="2">
        <v>0.58997999999999995</v>
      </c>
      <c r="J1298" s="2">
        <v>0.93618000000000001</v>
      </c>
      <c r="K1298" s="2">
        <v>0.89</v>
      </c>
      <c r="L1298" s="2">
        <f t="shared" si="100"/>
        <v>0.64355845460000005</v>
      </c>
      <c r="M1298" s="2">
        <f t="shared" si="101"/>
        <v>2.77735808</v>
      </c>
      <c r="N1298" s="2">
        <f t="shared" si="102"/>
        <v>1.5077643280000002</v>
      </c>
      <c r="O1298" s="2">
        <f t="shared" si="103"/>
        <v>1.185458656</v>
      </c>
    </row>
    <row r="1299" spans="1:15" x14ac:dyDescent="0.35">
      <c r="A1299" t="s">
        <v>13</v>
      </c>
      <c r="B1299" t="s">
        <v>52</v>
      </c>
      <c r="C1299" t="s">
        <v>57</v>
      </c>
      <c r="D1299" s="2">
        <v>1.3637999999999999</v>
      </c>
      <c r="E1299" s="2">
        <v>0.87314999999999998</v>
      </c>
      <c r="F1299" s="2">
        <v>0.61711000000000005</v>
      </c>
      <c r="G1299" s="2">
        <v>3.7042000000000002</v>
      </c>
      <c r="H1299" s="2">
        <v>0.53766000000000003</v>
      </c>
      <c r="I1299" s="2">
        <v>0.38712999999999997</v>
      </c>
      <c r="J1299" s="2">
        <v>0.98331000000000002</v>
      </c>
      <c r="K1299" s="2">
        <v>0.89744000000000002</v>
      </c>
      <c r="L1299" s="2">
        <f t="shared" si="100"/>
        <v>0.53882959650000006</v>
      </c>
      <c r="M1299" s="2">
        <f t="shared" si="101"/>
        <v>5.0517879599999995</v>
      </c>
      <c r="N1299" s="2">
        <f t="shared" si="102"/>
        <v>2.2858988620000003</v>
      </c>
      <c r="O1299" s="2">
        <f t="shared" si="103"/>
        <v>1.1908019699999999</v>
      </c>
    </row>
    <row r="1300" spans="1:15" x14ac:dyDescent="0.35">
      <c r="A1300" t="s">
        <v>13</v>
      </c>
      <c r="B1300" t="s">
        <v>52</v>
      </c>
      <c r="C1300" t="s">
        <v>57</v>
      </c>
      <c r="D1300" s="2">
        <v>1.2161999999999999</v>
      </c>
      <c r="E1300" s="2">
        <v>0.89651999999999998</v>
      </c>
      <c r="F1300" s="2">
        <v>0.69420000000000004</v>
      </c>
      <c r="G1300" s="2">
        <v>1.5787</v>
      </c>
      <c r="H1300" s="2">
        <v>0.67610000000000003</v>
      </c>
      <c r="I1300" s="2">
        <v>0.74312</v>
      </c>
      <c r="J1300" s="2">
        <v>0.97238999999999998</v>
      </c>
      <c r="K1300" s="2">
        <v>0.94489999999999996</v>
      </c>
      <c r="L1300" s="2">
        <f t="shared" si="100"/>
        <v>0.62236418400000004</v>
      </c>
      <c r="M1300" s="2">
        <f t="shared" si="101"/>
        <v>1.9200149399999999</v>
      </c>
      <c r="N1300" s="2">
        <f t="shared" si="102"/>
        <v>1.0959335400000001</v>
      </c>
      <c r="O1300" s="2">
        <f t="shared" si="103"/>
        <v>1.0903476239999998</v>
      </c>
    </row>
    <row r="1301" spans="1:15" x14ac:dyDescent="0.35">
      <c r="A1301" t="s">
        <v>13</v>
      </c>
      <c r="B1301" t="s">
        <v>52</v>
      </c>
      <c r="C1301" t="s">
        <v>57</v>
      </c>
      <c r="D1301" s="2">
        <v>1.1625000000000001</v>
      </c>
      <c r="E1301" s="2">
        <v>0.87661999999999995</v>
      </c>
      <c r="F1301" s="2">
        <v>0.72772999999999999</v>
      </c>
      <c r="G1301" s="2">
        <v>1.5087999999999999</v>
      </c>
      <c r="H1301" s="2">
        <v>0.74</v>
      </c>
      <c r="I1301" s="2">
        <v>0.83965000000000001</v>
      </c>
      <c r="J1301" s="2">
        <v>0.96648000000000001</v>
      </c>
      <c r="K1301" s="2">
        <v>0.94467999999999996</v>
      </c>
      <c r="L1301" s="2">
        <f t="shared" si="100"/>
        <v>0.63794267259999993</v>
      </c>
      <c r="M1301" s="2">
        <f t="shared" si="101"/>
        <v>1.7539800000000001</v>
      </c>
      <c r="N1301" s="2">
        <f t="shared" si="102"/>
        <v>1.0979990239999999</v>
      </c>
      <c r="O1301" s="2">
        <f t="shared" si="103"/>
        <v>1.01907075</v>
      </c>
    </row>
    <row r="1302" spans="1:15" x14ac:dyDescent="0.35">
      <c r="A1302" t="s">
        <v>13</v>
      </c>
      <c r="B1302" t="s">
        <v>52</v>
      </c>
      <c r="C1302" t="s">
        <v>57</v>
      </c>
      <c r="D1302" s="2">
        <v>1.1580999999999999</v>
      </c>
      <c r="E1302" s="2">
        <v>0.90069999999999995</v>
      </c>
      <c r="F1302" s="2">
        <v>0.78458000000000006</v>
      </c>
      <c r="G1302" s="2">
        <v>1.6483000000000001</v>
      </c>
      <c r="H1302" s="2">
        <v>0.74563000000000001</v>
      </c>
      <c r="I1302" s="2">
        <v>0.71826999999999996</v>
      </c>
      <c r="J1302" s="2">
        <v>0.98928000000000005</v>
      </c>
      <c r="K1302" s="2">
        <v>0.95404999999999995</v>
      </c>
      <c r="L1302" s="2">
        <f t="shared" si="100"/>
        <v>0.706671206</v>
      </c>
      <c r="M1302" s="2">
        <f t="shared" si="101"/>
        <v>1.9088962299999999</v>
      </c>
      <c r="N1302" s="2">
        <f t="shared" si="102"/>
        <v>1.2932232140000002</v>
      </c>
      <c r="O1302" s="2">
        <f t="shared" si="103"/>
        <v>1.0431006699999998</v>
      </c>
    </row>
    <row r="1303" spans="1:15" x14ac:dyDescent="0.35">
      <c r="A1303" t="s">
        <v>14</v>
      </c>
      <c r="B1303" t="s">
        <v>53</v>
      </c>
      <c r="C1303" t="s">
        <v>57</v>
      </c>
      <c r="D1303" s="2">
        <v>1.1278999999999999</v>
      </c>
      <c r="E1303" s="2">
        <v>0.91440999999999995</v>
      </c>
      <c r="F1303" s="2">
        <v>0.83755000000000002</v>
      </c>
      <c r="G1303" s="2">
        <v>1.2467999999999999</v>
      </c>
      <c r="H1303" s="2">
        <v>0.78605000000000003</v>
      </c>
      <c r="I1303" s="2">
        <v>0.91000999999999999</v>
      </c>
      <c r="J1303" s="2">
        <v>0.97738000000000003</v>
      </c>
      <c r="K1303" s="2">
        <v>0.97072000000000003</v>
      </c>
      <c r="L1303" s="2">
        <f t="shared" ref="L1303:L1346" si="104">E1303*F1303</f>
        <v>0.76586409550000001</v>
      </c>
      <c r="M1303" s="2">
        <f t="shared" ref="M1303:M1346" si="105">D1303*G1303</f>
        <v>1.4062657199999997</v>
      </c>
      <c r="N1303" s="2">
        <f t="shared" ref="N1303:N1346" si="106">F1303*G1303</f>
        <v>1.0442573399999999</v>
      </c>
      <c r="O1303" s="2">
        <f t="shared" ref="O1303:O1346" si="107">E1303*D1303</f>
        <v>1.0313630389999999</v>
      </c>
    </row>
    <row r="1304" spans="1:15" x14ac:dyDescent="0.35">
      <c r="A1304" t="s">
        <v>14</v>
      </c>
      <c r="B1304" t="s">
        <v>53</v>
      </c>
      <c r="C1304" t="s">
        <v>57</v>
      </c>
      <c r="D1304" s="2">
        <v>1.3975</v>
      </c>
      <c r="E1304" s="2">
        <v>0.94923999999999997</v>
      </c>
      <c r="F1304" s="2">
        <v>0.64776999999999996</v>
      </c>
      <c r="G1304" s="2">
        <v>2.5922999999999998</v>
      </c>
      <c r="H1304" s="2">
        <v>0.51202999999999999</v>
      </c>
      <c r="I1304" s="2">
        <v>0.45315</v>
      </c>
      <c r="J1304" s="2">
        <v>0.89046000000000003</v>
      </c>
      <c r="K1304" s="2">
        <v>0.88651999999999997</v>
      </c>
      <c r="L1304" s="2">
        <f t="shared" si="104"/>
        <v>0.61488919479999993</v>
      </c>
      <c r="M1304" s="2">
        <f t="shared" si="105"/>
        <v>3.6227392499999995</v>
      </c>
      <c r="N1304" s="2">
        <f t="shared" si="106"/>
        <v>1.6792141709999997</v>
      </c>
      <c r="O1304" s="2">
        <f t="shared" si="107"/>
        <v>1.3265628999999999</v>
      </c>
    </row>
    <row r="1305" spans="1:15" x14ac:dyDescent="0.35">
      <c r="A1305" t="s">
        <v>14</v>
      </c>
      <c r="B1305" t="s">
        <v>53</v>
      </c>
      <c r="C1305" t="s">
        <v>57</v>
      </c>
      <c r="D1305" s="2">
        <v>1.4934000000000001</v>
      </c>
      <c r="E1305" s="2">
        <v>0.98575999999999997</v>
      </c>
      <c r="F1305" s="2">
        <v>0.67901</v>
      </c>
      <c r="G1305" s="2">
        <v>3.1968000000000001</v>
      </c>
      <c r="H1305" s="2">
        <v>0.44835999999999998</v>
      </c>
      <c r="I1305" s="2">
        <v>0.40055000000000002</v>
      </c>
      <c r="J1305" s="2">
        <v>0.89281999999999995</v>
      </c>
      <c r="K1305" s="2">
        <v>0.88129000000000002</v>
      </c>
      <c r="L1305" s="2">
        <f t="shared" si="104"/>
        <v>0.66934089759999993</v>
      </c>
      <c r="M1305" s="2">
        <f t="shared" si="105"/>
        <v>4.7741011200000001</v>
      </c>
      <c r="N1305" s="2">
        <f t="shared" si="106"/>
        <v>2.1706591680000002</v>
      </c>
      <c r="O1305" s="2">
        <f t="shared" si="107"/>
        <v>1.4721339840000001</v>
      </c>
    </row>
    <row r="1306" spans="1:15" x14ac:dyDescent="0.35">
      <c r="A1306" t="s">
        <v>14</v>
      </c>
      <c r="B1306" t="s">
        <v>53</v>
      </c>
      <c r="C1306" t="s">
        <v>57</v>
      </c>
      <c r="D1306" s="2">
        <v>1.4594</v>
      </c>
      <c r="E1306" s="2">
        <v>0.89537</v>
      </c>
      <c r="F1306" s="2">
        <v>0.57060999999999995</v>
      </c>
      <c r="G1306" s="2">
        <v>4.0045000000000002</v>
      </c>
      <c r="H1306" s="2">
        <v>0.46954000000000001</v>
      </c>
      <c r="I1306" s="2">
        <v>0.38988</v>
      </c>
      <c r="J1306" s="2">
        <v>0.95664000000000005</v>
      </c>
      <c r="K1306" s="2">
        <v>0.84755000000000003</v>
      </c>
      <c r="L1306" s="2">
        <f t="shared" si="104"/>
        <v>0.51090707569999994</v>
      </c>
      <c r="M1306" s="2">
        <f t="shared" si="105"/>
        <v>5.8441673000000005</v>
      </c>
      <c r="N1306" s="2">
        <f t="shared" si="106"/>
        <v>2.2850077449999997</v>
      </c>
      <c r="O1306" s="2">
        <f t="shared" si="107"/>
        <v>1.3067029780000001</v>
      </c>
    </row>
    <row r="1307" spans="1:15" x14ac:dyDescent="0.35">
      <c r="A1307" t="s">
        <v>14</v>
      </c>
      <c r="B1307" t="s">
        <v>53</v>
      </c>
      <c r="C1307" t="s">
        <v>57</v>
      </c>
      <c r="D1307" s="2">
        <v>1.2008000000000001</v>
      </c>
      <c r="E1307" s="2">
        <v>0.89624999999999999</v>
      </c>
      <c r="F1307" s="2">
        <v>0.74407000000000001</v>
      </c>
      <c r="G1307" s="2">
        <v>2.0859999999999999</v>
      </c>
      <c r="H1307" s="2">
        <v>0.69355</v>
      </c>
      <c r="I1307" s="2">
        <v>0.56557000000000002</v>
      </c>
      <c r="J1307" s="2">
        <v>0.97394999999999998</v>
      </c>
      <c r="K1307" s="2">
        <v>0.94782</v>
      </c>
      <c r="L1307" s="2">
        <f t="shared" si="104"/>
        <v>0.66687273749999998</v>
      </c>
      <c r="M1307" s="2">
        <f t="shared" si="105"/>
        <v>2.5048688000000001</v>
      </c>
      <c r="N1307" s="2">
        <f t="shared" si="106"/>
        <v>1.5521300199999999</v>
      </c>
      <c r="O1307" s="2">
        <f t="shared" si="107"/>
        <v>1.076217</v>
      </c>
    </row>
    <row r="1308" spans="1:15" x14ac:dyDescent="0.35">
      <c r="A1308" t="s">
        <v>14</v>
      </c>
      <c r="B1308" t="s">
        <v>53</v>
      </c>
      <c r="C1308" t="s">
        <v>57</v>
      </c>
      <c r="D1308" s="2">
        <v>1.3915</v>
      </c>
      <c r="E1308" s="2">
        <v>0.99694000000000005</v>
      </c>
      <c r="F1308" s="2">
        <v>0.72119999999999995</v>
      </c>
      <c r="G1308" s="2">
        <v>2.4237000000000002</v>
      </c>
      <c r="H1308" s="2">
        <v>0.51644000000000001</v>
      </c>
      <c r="I1308" s="2">
        <v>0.47688000000000003</v>
      </c>
      <c r="J1308" s="2">
        <v>0.89629999999999999</v>
      </c>
      <c r="K1308" s="2">
        <v>0.88122</v>
      </c>
      <c r="L1308" s="2">
        <f t="shared" si="104"/>
        <v>0.71899312800000004</v>
      </c>
      <c r="M1308" s="2">
        <f t="shared" si="105"/>
        <v>3.3725785500000001</v>
      </c>
      <c r="N1308" s="2">
        <f t="shared" si="106"/>
        <v>1.7479724400000001</v>
      </c>
      <c r="O1308" s="2">
        <f t="shared" si="107"/>
        <v>1.38724201</v>
      </c>
    </row>
    <row r="1309" spans="1:15" x14ac:dyDescent="0.35">
      <c r="A1309" t="s">
        <v>14</v>
      </c>
      <c r="B1309" t="s">
        <v>53</v>
      </c>
      <c r="C1309" t="s">
        <v>57</v>
      </c>
      <c r="D1309" s="2">
        <v>1.3855999999999999</v>
      </c>
      <c r="E1309" s="2">
        <v>1.0226</v>
      </c>
      <c r="F1309" s="2">
        <v>0.72848000000000002</v>
      </c>
      <c r="G1309" s="2">
        <v>1.9360999999999999</v>
      </c>
      <c r="H1309" s="2">
        <v>0.52088999999999996</v>
      </c>
      <c r="I1309" s="2">
        <v>0.60328000000000004</v>
      </c>
      <c r="J1309" s="2">
        <v>0.85379000000000005</v>
      </c>
      <c r="K1309" s="2">
        <v>0.93389999999999995</v>
      </c>
      <c r="L1309" s="2">
        <f t="shared" si="104"/>
        <v>0.74494364800000001</v>
      </c>
      <c r="M1309" s="2">
        <f t="shared" si="105"/>
        <v>2.6826601599999997</v>
      </c>
      <c r="N1309" s="2">
        <f t="shared" si="106"/>
        <v>1.4104101279999999</v>
      </c>
      <c r="O1309" s="2">
        <f t="shared" si="107"/>
        <v>1.4169145599999999</v>
      </c>
    </row>
    <row r="1310" spans="1:15" x14ac:dyDescent="0.35">
      <c r="A1310" t="s">
        <v>14</v>
      </c>
      <c r="B1310" t="s">
        <v>53</v>
      </c>
      <c r="C1310" t="s">
        <v>57</v>
      </c>
      <c r="D1310" s="2">
        <v>1.3098000000000001</v>
      </c>
      <c r="E1310" s="2">
        <v>0.97729999999999995</v>
      </c>
      <c r="F1310" s="2">
        <v>0.72387999999999997</v>
      </c>
      <c r="G1310" s="2">
        <v>1.7551000000000001</v>
      </c>
      <c r="H1310" s="2">
        <v>0.58284999999999998</v>
      </c>
      <c r="I1310" s="2">
        <v>0.73224999999999996</v>
      </c>
      <c r="J1310" s="2">
        <v>0.88319000000000003</v>
      </c>
      <c r="K1310" s="2">
        <v>0.91951000000000005</v>
      </c>
      <c r="L1310" s="2">
        <f t="shared" si="104"/>
        <v>0.70744792399999989</v>
      </c>
      <c r="M1310" s="2">
        <f t="shared" si="105"/>
        <v>2.2988299800000003</v>
      </c>
      <c r="N1310" s="2">
        <f t="shared" si="106"/>
        <v>1.2704817880000001</v>
      </c>
      <c r="O1310" s="2">
        <f t="shared" si="107"/>
        <v>1.2800675399999999</v>
      </c>
    </row>
    <row r="1311" spans="1:15" x14ac:dyDescent="0.35">
      <c r="A1311" t="s">
        <v>14</v>
      </c>
      <c r="B1311" t="s">
        <v>53</v>
      </c>
      <c r="C1311" t="s">
        <v>57</v>
      </c>
      <c r="D1311" s="2">
        <v>1.2734000000000001</v>
      </c>
      <c r="E1311" s="2">
        <v>0.90973000000000004</v>
      </c>
      <c r="F1311" s="2">
        <v>0.65012999999999999</v>
      </c>
      <c r="G1311" s="2">
        <v>1.4769000000000001</v>
      </c>
      <c r="H1311" s="2">
        <v>0.61667000000000005</v>
      </c>
      <c r="I1311" s="2">
        <v>0.87516000000000005</v>
      </c>
      <c r="J1311" s="2">
        <v>0.93393999999999999</v>
      </c>
      <c r="K1311" s="2">
        <v>0.92889999999999995</v>
      </c>
      <c r="L1311" s="2">
        <f t="shared" si="104"/>
        <v>0.59144276490000003</v>
      </c>
      <c r="M1311" s="2">
        <f t="shared" si="105"/>
        <v>1.8806844600000003</v>
      </c>
      <c r="N1311" s="2">
        <f t="shared" si="106"/>
        <v>0.96017699700000003</v>
      </c>
      <c r="O1311" s="2">
        <f t="shared" si="107"/>
        <v>1.1584501820000002</v>
      </c>
    </row>
    <row r="1312" spans="1:15" x14ac:dyDescent="0.35">
      <c r="A1312" t="s">
        <v>14</v>
      </c>
      <c r="B1312" t="s">
        <v>53</v>
      </c>
      <c r="C1312" t="s">
        <v>57</v>
      </c>
      <c r="D1312" s="2">
        <v>1.266</v>
      </c>
      <c r="E1312" s="2">
        <v>0.90054999999999996</v>
      </c>
      <c r="F1312" s="2">
        <v>0.7077</v>
      </c>
      <c r="G1312" s="2">
        <v>2.4952999999999999</v>
      </c>
      <c r="H1312" s="2">
        <v>0.62397000000000002</v>
      </c>
      <c r="I1312" s="2">
        <v>0.48887999999999998</v>
      </c>
      <c r="J1312" s="2">
        <v>0.97348999999999997</v>
      </c>
      <c r="K1312" s="2">
        <v>0.94076000000000004</v>
      </c>
      <c r="L1312" s="2">
        <f t="shared" si="104"/>
        <v>0.63731923499999998</v>
      </c>
      <c r="M1312" s="2">
        <f t="shared" si="105"/>
        <v>3.1590498</v>
      </c>
      <c r="N1312" s="2">
        <f t="shared" si="106"/>
        <v>1.7659238099999999</v>
      </c>
      <c r="O1312" s="2">
        <f t="shared" si="107"/>
        <v>1.1400963</v>
      </c>
    </row>
    <row r="1313" spans="1:15" x14ac:dyDescent="0.35">
      <c r="A1313" t="s">
        <v>14</v>
      </c>
      <c r="B1313" t="s">
        <v>53</v>
      </c>
      <c r="C1313" t="s">
        <v>57</v>
      </c>
      <c r="D1313" s="2">
        <v>1.4212</v>
      </c>
      <c r="E1313" s="2">
        <v>1.0501</v>
      </c>
      <c r="F1313" s="2">
        <v>0.73363</v>
      </c>
      <c r="G1313" s="2">
        <v>1.8222</v>
      </c>
      <c r="H1313" s="2">
        <v>0.49510999999999999</v>
      </c>
      <c r="I1313" s="2">
        <v>0.66693999999999998</v>
      </c>
      <c r="J1313" s="2">
        <v>0.85858999999999996</v>
      </c>
      <c r="K1313" s="2">
        <v>0.85638000000000003</v>
      </c>
      <c r="L1313" s="2">
        <f t="shared" si="104"/>
        <v>0.77038486299999998</v>
      </c>
      <c r="M1313" s="2">
        <f t="shared" si="105"/>
        <v>2.5897106400000003</v>
      </c>
      <c r="N1313" s="2">
        <f t="shared" si="106"/>
        <v>1.336820586</v>
      </c>
      <c r="O1313" s="2">
        <f t="shared" si="107"/>
        <v>1.4924021200000002</v>
      </c>
    </row>
    <row r="1314" spans="1:15" x14ac:dyDescent="0.35">
      <c r="A1314" t="s">
        <v>14</v>
      </c>
      <c r="B1314" t="s">
        <v>53</v>
      </c>
      <c r="C1314" t="s">
        <v>57</v>
      </c>
      <c r="D1314" s="2">
        <v>1.4736</v>
      </c>
      <c r="E1314" s="2">
        <v>0.97501000000000004</v>
      </c>
      <c r="F1314" s="2">
        <v>0.71947000000000005</v>
      </c>
      <c r="G1314" s="2">
        <v>3.6497000000000002</v>
      </c>
      <c r="H1314" s="2">
        <v>0.46054</v>
      </c>
      <c r="I1314" s="2">
        <v>0.33339000000000002</v>
      </c>
      <c r="J1314" s="2">
        <v>0.91883000000000004</v>
      </c>
      <c r="K1314" s="2">
        <v>0.86558999999999997</v>
      </c>
      <c r="L1314" s="2">
        <f t="shared" si="104"/>
        <v>0.7014904447000001</v>
      </c>
      <c r="M1314" s="2">
        <f t="shared" si="105"/>
        <v>5.3781979200000007</v>
      </c>
      <c r="N1314" s="2">
        <f t="shared" si="106"/>
        <v>2.6258496590000004</v>
      </c>
      <c r="O1314" s="2">
        <f t="shared" si="107"/>
        <v>1.4367747360000001</v>
      </c>
    </row>
    <row r="1315" spans="1:15" x14ac:dyDescent="0.35">
      <c r="A1315" t="s">
        <v>14</v>
      </c>
      <c r="B1315" t="s">
        <v>53</v>
      </c>
      <c r="C1315" t="s">
        <v>57</v>
      </c>
      <c r="D1315" s="2">
        <v>1.3889</v>
      </c>
      <c r="E1315" s="2">
        <v>0.89290999999999998</v>
      </c>
      <c r="F1315" s="2">
        <v>0.60079000000000005</v>
      </c>
      <c r="G1315" s="2">
        <v>3.2848000000000002</v>
      </c>
      <c r="H1315" s="2">
        <v>0.51836000000000004</v>
      </c>
      <c r="I1315" s="2">
        <v>0.42516999999999999</v>
      </c>
      <c r="J1315" s="2">
        <v>0.97658</v>
      </c>
      <c r="K1315" s="2">
        <v>0.90254000000000001</v>
      </c>
      <c r="L1315" s="2">
        <f t="shared" si="104"/>
        <v>0.53645139890000004</v>
      </c>
      <c r="M1315" s="2">
        <f t="shared" si="105"/>
        <v>4.56225872</v>
      </c>
      <c r="N1315" s="2">
        <f t="shared" si="106"/>
        <v>1.9734749920000003</v>
      </c>
      <c r="O1315" s="2">
        <f t="shared" si="107"/>
        <v>1.2401626990000001</v>
      </c>
    </row>
    <row r="1316" spans="1:15" x14ac:dyDescent="0.35">
      <c r="A1316" t="s">
        <v>14</v>
      </c>
      <c r="B1316" t="s">
        <v>53</v>
      </c>
      <c r="C1316" t="s">
        <v>57</v>
      </c>
      <c r="D1316" s="2">
        <v>1.1584000000000001</v>
      </c>
      <c r="E1316" s="2">
        <v>0.90103999999999995</v>
      </c>
      <c r="F1316" s="2">
        <v>0.77556999999999998</v>
      </c>
      <c r="G1316" s="2">
        <v>1.4829000000000001</v>
      </c>
      <c r="H1316" s="2">
        <v>0.74521999999999999</v>
      </c>
      <c r="I1316" s="2">
        <v>0.82603000000000004</v>
      </c>
      <c r="J1316" s="2">
        <v>0.95377000000000001</v>
      </c>
      <c r="K1316" s="2">
        <v>0.95015000000000005</v>
      </c>
      <c r="L1316" s="2">
        <f t="shared" si="104"/>
        <v>0.69881959279999994</v>
      </c>
      <c r="M1316" s="2">
        <f t="shared" si="105"/>
        <v>1.7177913600000003</v>
      </c>
      <c r="N1316" s="2">
        <f t="shared" si="106"/>
        <v>1.150092753</v>
      </c>
      <c r="O1316" s="2">
        <f t="shared" si="107"/>
        <v>1.043764736</v>
      </c>
    </row>
    <row r="1317" spans="1:15" x14ac:dyDescent="0.35">
      <c r="A1317" t="s">
        <v>14</v>
      </c>
      <c r="B1317" t="s">
        <v>53</v>
      </c>
      <c r="C1317" t="s">
        <v>57</v>
      </c>
      <c r="D1317" s="2">
        <v>1.1902999999999999</v>
      </c>
      <c r="E1317" s="2">
        <v>0.90100999999999998</v>
      </c>
      <c r="F1317" s="2">
        <v>0.73153000000000001</v>
      </c>
      <c r="G1317" s="2">
        <v>1.4982</v>
      </c>
      <c r="H1317" s="2">
        <v>0.70577999999999996</v>
      </c>
      <c r="I1317" s="2">
        <v>0.75973000000000002</v>
      </c>
      <c r="J1317" s="2">
        <v>0.95609</v>
      </c>
      <c r="K1317" s="2">
        <v>0.93691000000000002</v>
      </c>
      <c r="L1317" s="2">
        <f t="shared" si="104"/>
        <v>0.6591158453</v>
      </c>
      <c r="M1317" s="2">
        <f t="shared" si="105"/>
        <v>1.7833074599999998</v>
      </c>
      <c r="N1317" s="2">
        <f t="shared" si="106"/>
        <v>1.095978246</v>
      </c>
      <c r="O1317" s="2">
        <f t="shared" si="107"/>
        <v>1.0724722029999998</v>
      </c>
    </row>
    <row r="1318" spans="1:15" x14ac:dyDescent="0.35">
      <c r="A1318" t="s">
        <v>14</v>
      </c>
      <c r="B1318" t="s">
        <v>53</v>
      </c>
      <c r="C1318" t="s">
        <v>57</v>
      </c>
      <c r="D1318" s="2">
        <v>1.3248</v>
      </c>
      <c r="E1318" s="2">
        <v>0.94540000000000002</v>
      </c>
      <c r="F1318" s="2">
        <v>0.68981000000000003</v>
      </c>
      <c r="G1318" s="2">
        <v>2.2054999999999998</v>
      </c>
      <c r="H1318" s="2">
        <v>0.56979000000000002</v>
      </c>
      <c r="I1318" s="2">
        <v>0.63083999999999996</v>
      </c>
      <c r="J1318" s="2">
        <v>0.91129000000000004</v>
      </c>
      <c r="K1318" s="2">
        <v>0.91525999999999996</v>
      </c>
      <c r="L1318" s="2">
        <f t="shared" si="104"/>
        <v>0.65214637400000008</v>
      </c>
      <c r="M1318" s="2">
        <f t="shared" si="105"/>
        <v>2.9218463999999997</v>
      </c>
      <c r="N1318" s="2">
        <f t="shared" si="106"/>
        <v>1.5213759549999999</v>
      </c>
      <c r="O1318" s="2">
        <f t="shared" si="107"/>
        <v>1.2524659199999999</v>
      </c>
    </row>
    <row r="1319" spans="1:15" x14ac:dyDescent="0.35">
      <c r="A1319" t="s">
        <v>14</v>
      </c>
      <c r="B1319" t="s">
        <v>53</v>
      </c>
      <c r="C1319" t="s">
        <v>57</v>
      </c>
      <c r="D1319" s="2">
        <v>1.2677</v>
      </c>
      <c r="E1319" s="2">
        <v>0.91664000000000001</v>
      </c>
      <c r="F1319" s="2">
        <v>0.70074000000000003</v>
      </c>
      <c r="G1319" s="2">
        <v>2.0659000000000001</v>
      </c>
      <c r="H1319" s="2">
        <v>0.62224999999999997</v>
      </c>
      <c r="I1319" s="2">
        <v>0.63236999999999999</v>
      </c>
      <c r="J1319" s="2">
        <v>0.96145000000000003</v>
      </c>
      <c r="K1319" s="2">
        <v>0.91766000000000003</v>
      </c>
      <c r="L1319" s="2">
        <f t="shared" si="104"/>
        <v>0.64232631360000003</v>
      </c>
      <c r="M1319" s="2">
        <f t="shared" si="105"/>
        <v>2.61894143</v>
      </c>
      <c r="N1319" s="2">
        <f t="shared" si="106"/>
        <v>1.4476587660000002</v>
      </c>
      <c r="O1319" s="2">
        <f t="shared" si="107"/>
        <v>1.1620245280000001</v>
      </c>
    </row>
    <row r="1320" spans="1:15" x14ac:dyDescent="0.35">
      <c r="A1320" t="s">
        <v>14</v>
      </c>
      <c r="B1320" t="s">
        <v>53</v>
      </c>
      <c r="C1320" t="s">
        <v>57</v>
      </c>
      <c r="D1320" s="2">
        <v>1.1986000000000001</v>
      </c>
      <c r="E1320" s="2">
        <v>0.92193999999999998</v>
      </c>
      <c r="F1320" s="2">
        <v>0.77415</v>
      </c>
      <c r="G1320" s="2">
        <v>1.7634000000000001</v>
      </c>
      <c r="H1320" s="2">
        <v>0.69606000000000001</v>
      </c>
      <c r="I1320" s="2">
        <v>0.71243999999999996</v>
      </c>
      <c r="J1320" s="2">
        <v>0.97426999999999997</v>
      </c>
      <c r="K1320" s="2">
        <v>0.93545</v>
      </c>
      <c r="L1320" s="2">
        <f t="shared" si="104"/>
        <v>0.71371985100000002</v>
      </c>
      <c r="M1320" s="2">
        <f t="shared" si="105"/>
        <v>2.1136112400000004</v>
      </c>
      <c r="N1320" s="2">
        <f t="shared" si="106"/>
        <v>1.3651361100000001</v>
      </c>
      <c r="O1320" s="2">
        <f t="shared" si="107"/>
        <v>1.105037284</v>
      </c>
    </row>
    <row r="1321" spans="1:15" x14ac:dyDescent="0.35">
      <c r="A1321" t="s">
        <v>14</v>
      </c>
      <c r="B1321" t="s">
        <v>53</v>
      </c>
      <c r="C1321" t="s">
        <v>57</v>
      </c>
      <c r="D1321" s="2">
        <v>1.2910999999999999</v>
      </c>
      <c r="E1321" s="2">
        <v>0.96470999999999996</v>
      </c>
      <c r="F1321" s="2">
        <v>0.74494000000000005</v>
      </c>
      <c r="G1321" s="2">
        <v>2.0322</v>
      </c>
      <c r="H1321" s="2">
        <v>0.59992000000000001</v>
      </c>
      <c r="I1321" s="2">
        <v>0.58047000000000004</v>
      </c>
      <c r="J1321" s="2">
        <v>0.92384999999999995</v>
      </c>
      <c r="K1321" s="2">
        <v>0.90668000000000004</v>
      </c>
      <c r="L1321" s="2">
        <f t="shared" si="104"/>
        <v>0.71865106740000007</v>
      </c>
      <c r="M1321" s="2">
        <f t="shared" si="105"/>
        <v>2.62377342</v>
      </c>
      <c r="N1321" s="2">
        <f t="shared" si="106"/>
        <v>1.5138670680000001</v>
      </c>
      <c r="O1321" s="2">
        <f t="shared" si="107"/>
        <v>1.2455370809999999</v>
      </c>
    </row>
    <row r="1322" spans="1:15" x14ac:dyDescent="0.35">
      <c r="A1322" t="s">
        <v>14</v>
      </c>
      <c r="B1322" t="s">
        <v>53</v>
      </c>
      <c r="C1322" t="s">
        <v>57</v>
      </c>
      <c r="D1322" s="2">
        <v>1.2767999999999999</v>
      </c>
      <c r="E1322" s="2">
        <v>0.98990999999999996</v>
      </c>
      <c r="F1322" s="2">
        <v>0.76583999999999997</v>
      </c>
      <c r="G1322" s="2">
        <v>1.2831999999999999</v>
      </c>
      <c r="H1322" s="2">
        <v>0.61343000000000003</v>
      </c>
      <c r="I1322" s="2">
        <v>0.91815000000000002</v>
      </c>
      <c r="J1322" s="2">
        <v>0.90388000000000002</v>
      </c>
      <c r="K1322" s="2">
        <v>0.90317999999999998</v>
      </c>
      <c r="L1322" s="2">
        <f t="shared" si="104"/>
        <v>0.75811267439999996</v>
      </c>
      <c r="M1322" s="2">
        <f t="shared" si="105"/>
        <v>1.6383897599999997</v>
      </c>
      <c r="N1322" s="2">
        <f t="shared" si="106"/>
        <v>0.98272588799999983</v>
      </c>
      <c r="O1322" s="2">
        <f t="shared" si="107"/>
        <v>1.2639170879999999</v>
      </c>
    </row>
    <row r="1323" spans="1:15" x14ac:dyDescent="0.35">
      <c r="A1323" t="s">
        <v>14</v>
      </c>
      <c r="B1323" t="s">
        <v>53</v>
      </c>
      <c r="C1323" t="s">
        <v>57</v>
      </c>
      <c r="D1323" s="2">
        <v>1.2296</v>
      </c>
      <c r="E1323" s="2">
        <v>0.92667999999999995</v>
      </c>
      <c r="F1323" s="2">
        <v>0.72313000000000005</v>
      </c>
      <c r="G1323" s="2">
        <v>1.3153999999999999</v>
      </c>
      <c r="H1323" s="2">
        <v>0.66137000000000001</v>
      </c>
      <c r="I1323" s="2">
        <v>0.71035999999999999</v>
      </c>
      <c r="J1323" s="2">
        <v>0.92974000000000001</v>
      </c>
      <c r="K1323" s="2">
        <v>0.94177</v>
      </c>
      <c r="L1323" s="2">
        <f t="shared" si="104"/>
        <v>0.67011010839999996</v>
      </c>
      <c r="M1323" s="2">
        <f t="shared" si="105"/>
        <v>1.6174158399999998</v>
      </c>
      <c r="N1323" s="2">
        <f t="shared" si="106"/>
        <v>0.95120520200000003</v>
      </c>
      <c r="O1323" s="2">
        <f t="shared" si="107"/>
        <v>1.1394457279999999</v>
      </c>
    </row>
    <row r="1324" spans="1:15" x14ac:dyDescent="0.35">
      <c r="A1324" t="s">
        <v>14</v>
      </c>
      <c r="B1324" t="s">
        <v>53</v>
      </c>
      <c r="C1324" t="s">
        <v>57</v>
      </c>
      <c r="D1324" s="2">
        <v>1.2464</v>
      </c>
      <c r="E1324" s="2">
        <v>0.90896999999999994</v>
      </c>
      <c r="F1324" s="2">
        <v>0.68696999999999997</v>
      </c>
      <c r="G1324" s="2">
        <v>1.8362000000000001</v>
      </c>
      <c r="H1324" s="2">
        <v>0.64368000000000003</v>
      </c>
      <c r="I1324" s="2">
        <v>0.75893999999999995</v>
      </c>
      <c r="J1324" s="2">
        <v>0.93657999999999997</v>
      </c>
      <c r="K1324" s="2">
        <v>0.93018999999999996</v>
      </c>
      <c r="L1324" s="2">
        <f t="shared" si="104"/>
        <v>0.62443512089999997</v>
      </c>
      <c r="M1324" s="2">
        <f t="shared" si="105"/>
        <v>2.2886396800000002</v>
      </c>
      <c r="N1324" s="2">
        <f t="shared" si="106"/>
        <v>1.261414314</v>
      </c>
      <c r="O1324" s="2">
        <f t="shared" si="107"/>
        <v>1.1329402079999999</v>
      </c>
    </row>
    <row r="1325" spans="1:15" x14ac:dyDescent="0.35">
      <c r="A1325" t="s">
        <v>14</v>
      </c>
      <c r="B1325" t="s">
        <v>53</v>
      </c>
      <c r="C1325" t="s">
        <v>57</v>
      </c>
      <c r="D1325" s="2">
        <v>1.1819999999999999</v>
      </c>
      <c r="E1325" s="2">
        <v>0.92062999999999995</v>
      </c>
      <c r="F1325" s="2">
        <v>0.77256000000000002</v>
      </c>
      <c r="G1325" s="2">
        <v>1.296</v>
      </c>
      <c r="H1325" s="2">
        <v>0.71575</v>
      </c>
      <c r="I1325" s="2">
        <v>0.79890000000000005</v>
      </c>
      <c r="J1325" s="2">
        <v>0.95943000000000001</v>
      </c>
      <c r="K1325" s="2">
        <v>0.95821999999999996</v>
      </c>
      <c r="L1325" s="2">
        <f t="shared" si="104"/>
        <v>0.71124191279999993</v>
      </c>
      <c r="M1325" s="2">
        <f t="shared" si="105"/>
        <v>1.5318719999999999</v>
      </c>
      <c r="N1325" s="2">
        <f t="shared" si="106"/>
        <v>1.00123776</v>
      </c>
      <c r="O1325" s="2">
        <f t="shared" si="107"/>
        <v>1.0881846599999998</v>
      </c>
    </row>
    <row r="1326" spans="1:15" x14ac:dyDescent="0.35">
      <c r="A1326" t="s">
        <v>14</v>
      </c>
      <c r="B1326" t="s">
        <v>53</v>
      </c>
      <c r="C1326" t="s">
        <v>57</v>
      </c>
      <c r="D1326" s="2">
        <v>1.1876</v>
      </c>
      <c r="E1326" s="2">
        <v>0.88795999999999997</v>
      </c>
      <c r="F1326" s="2">
        <v>0.71182000000000001</v>
      </c>
      <c r="G1326" s="2">
        <v>1.3832</v>
      </c>
      <c r="H1326" s="2">
        <v>0.70904</v>
      </c>
      <c r="I1326" s="2">
        <v>0.87497999999999998</v>
      </c>
      <c r="J1326" s="2">
        <v>0.95904999999999996</v>
      </c>
      <c r="K1326" s="2">
        <v>0.93684000000000001</v>
      </c>
      <c r="L1326" s="2">
        <f t="shared" si="104"/>
        <v>0.63206768719999995</v>
      </c>
      <c r="M1326" s="2">
        <f t="shared" si="105"/>
        <v>1.64268832</v>
      </c>
      <c r="N1326" s="2">
        <f t="shared" si="106"/>
        <v>0.98458942400000005</v>
      </c>
      <c r="O1326" s="2">
        <f t="shared" si="107"/>
        <v>1.054541296</v>
      </c>
    </row>
    <row r="1327" spans="1:15" x14ac:dyDescent="0.35">
      <c r="A1327" t="s">
        <v>14</v>
      </c>
      <c r="B1327" t="s">
        <v>53</v>
      </c>
      <c r="C1327" t="s">
        <v>57</v>
      </c>
      <c r="D1327" s="2">
        <v>1.3609</v>
      </c>
      <c r="E1327" s="2">
        <v>0.88539999999999996</v>
      </c>
      <c r="F1327" s="2">
        <v>0.66120000000000001</v>
      </c>
      <c r="G1327" s="2">
        <v>3.6962000000000002</v>
      </c>
      <c r="H1327" s="2">
        <v>0.53996999999999995</v>
      </c>
      <c r="I1327" s="2">
        <v>0.37827</v>
      </c>
      <c r="J1327" s="2">
        <v>0.98350000000000004</v>
      </c>
      <c r="K1327" s="2">
        <v>0.92423</v>
      </c>
      <c r="L1327" s="2">
        <f t="shared" si="104"/>
        <v>0.58542647999999997</v>
      </c>
      <c r="M1327" s="2">
        <f t="shared" si="105"/>
        <v>5.0301585800000002</v>
      </c>
      <c r="N1327" s="2">
        <f t="shared" si="106"/>
        <v>2.44392744</v>
      </c>
      <c r="O1327" s="2">
        <f t="shared" si="107"/>
        <v>1.20494086</v>
      </c>
    </row>
    <row r="1328" spans="1:15" x14ac:dyDescent="0.35">
      <c r="A1328" t="s">
        <v>14</v>
      </c>
      <c r="B1328" t="s">
        <v>53</v>
      </c>
      <c r="C1328" t="s">
        <v>57</v>
      </c>
      <c r="D1328" s="2">
        <v>1.3832</v>
      </c>
      <c r="E1328" s="2">
        <v>0.99272000000000005</v>
      </c>
      <c r="F1328" s="2">
        <v>0.66146000000000005</v>
      </c>
      <c r="G1328" s="2">
        <v>1.7898000000000001</v>
      </c>
      <c r="H1328" s="2">
        <v>0.52263999999999999</v>
      </c>
      <c r="I1328" s="2">
        <v>0.69533</v>
      </c>
      <c r="J1328" s="2">
        <v>0.86921999999999999</v>
      </c>
      <c r="K1328" s="2">
        <v>0.90852999999999995</v>
      </c>
      <c r="L1328" s="2">
        <f t="shared" si="104"/>
        <v>0.65664457120000008</v>
      </c>
      <c r="M1328" s="2">
        <f t="shared" si="105"/>
        <v>2.4756513600000001</v>
      </c>
      <c r="N1328" s="2">
        <f t="shared" si="106"/>
        <v>1.183881108</v>
      </c>
      <c r="O1328" s="2">
        <f t="shared" si="107"/>
        <v>1.373130304</v>
      </c>
    </row>
    <row r="1329" spans="1:15" x14ac:dyDescent="0.35">
      <c r="A1329" t="s">
        <v>14</v>
      </c>
      <c r="B1329" t="s">
        <v>53</v>
      </c>
      <c r="C1329" t="s">
        <v>57</v>
      </c>
      <c r="D1329" s="2">
        <v>1.4011</v>
      </c>
      <c r="E1329" s="2">
        <v>0.96043000000000001</v>
      </c>
      <c r="F1329" s="2">
        <v>0.62124000000000001</v>
      </c>
      <c r="G1329" s="2">
        <v>2.2364000000000002</v>
      </c>
      <c r="H1329" s="2">
        <v>0.50943000000000005</v>
      </c>
      <c r="I1329" s="2">
        <v>0.72194999999999998</v>
      </c>
      <c r="J1329" s="2">
        <v>0.87228000000000006</v>
      </c>
      <c r="K1329" s="2">
        <v>0.89270000000000005</v>
      </c>
      <c r="L1329" s="2">
        <f t="shared" si="104"/>
        <v>0.59665753320000003</v>
      </c>
      <c r="M1329" s="2">
        <f t="shared" si="105"/>
        <v>3.1334200400000003</v>
      </c>
      <c r="N1329" s="2">
        <f t="shared" si="106"/>
        <v>1.3893411360000001</v>
      </c>
      <c r="O1329" s="2">
        <f t="shared" si="107"/>
        <v>1.3456584730000001</v>
      </c>
    </row>
    <row r="1330" spans="1:15" x14ac:dyDescent="0.35">
      <c r="A1330" t="s">
        <v>14</v>
      </c>
      <c r="B1330" t="s">
        <v>53</v>
      </c>
      <c r="C1330" t="s">
        <v>57</v>
      </c>
      <c r="D1330" s="2">
        <v>1.5061</v>
      </c>
      <c r="E1330" s="2">
        <v>1.0174000000000001</v>
      </c>
      <c r="F1330" s="2">
        <v>0.58172999999999997</v>
      </c>
      <c r="G1330" s="2">
        <v>1.7</v>
      </c>
      <c r="H1330" s="2">
        <v>0.44085999999999997</v>
      </c>
      <c r="I1330" s="2">
        <v>0.75300999999999996</v>
      </c>
      <c r="J1330" s="2">
        <v>0.86173</v>
      </c>
      <c r="K1330" s="2">
        <v>0.82615000000000005</v>
      </c>
      <c r="L1330" s="2">
        <f t="shared" si="104"/>
        <v>0.59185210200000005</v>
      </c>
      <c r="M1330" s="2">
        <f t="shared" si="105"/>
        <v>2.5603699999999998</v>
      </c>
      <c r="N1330" s="2">
        <f t="shared" si="106"/>
        <v>0.98894099999999996</v>
      </c>
      <c r="O1330" s="2">
        <f t="shared" si="107"/>
        <v>1.5323061400000002</v>
      </c>
    </row>
    <row r="1331" spans="1:15" x14ac:dyDescent="0.35">
      <c r="A1331" t="s">
        <v>14</v>
      </c>
      <c r="B1331" t="s">
        <v>53</v>
      </c>
      <c r="C1331" t="s">
        <v>57</v>
      </c>
      <c r="D1331" s="2">
        <v>1.2777000000000001</v>
      </c>
      <c r="E1331" s="2">
        <v>0.90195999999999998</v>
      </c>
      <c r="F1331" s="2">
        <v>0.63751000000000002</v>
      </c>
      <c r="G1331" s="2">
        <v>1.6977</v>
      </c>
      <c r="H1331" s="2">
        <v>0.61251</v>
      </c>
      <c r="I1331" s="2">
        <v>0.83374000000000004</v>
      </c>
      <c r="J1331" s="2">
        <v>0.95038999999999996</v>
      </c>
      <c r="K1331" s="2">
        <v>0.86765999999999999</v>
      </c>
      <c r="L1331" s="2">
        <f t="shared" si="104"/>
        <v>0.57500851959999999</v>
      </c>
      <c r="M1331" s="2">
        <f t="shared" si="105"/>
        <v>2.1691512900000003</v>
      </c>
      <c r="N1331" s="2">
        <f t="shared" si="106"/>
        <v>1.082300727</v>
      </c>
      <c r="O1331" s="2">
        <f t="shared" si="107"/>
        <v>1.1524342920000001</v>
      </c>
    </row>
    <row r="1332" spans="1:15" x14ac:dyDescent="0.35">
      <c r="A1332" t="s">
        <v>14</v>
      </c>
      <c r="B1332" t="s">
        <v>53</v>
      </c>
      <c r="C1332" t="s">
        <v>57</v>
      </c>
      <c r="D1332" s="2">
        <v>1.1635</v>
      </c>
      <c r="E1332" s="2">
        <v>0.89434999999999998</v>
      </c>
      <c r="F1332" s="2">
        <v>0.75471999999999995</v>
      </c>
      <c r="G1332" s="2">
        <v>1.4367000000000001</v>
      </c>
      <c r="H1332" s="2">
        <v>0.73870000000000002</v>
      </c>
      <c r="I1332" s="2">
        <v>0.88578999999999997</v>
      </c>
      <c r="J1332" s="2">
        <v>0.97136999999999996</v>
      </c>
      <c r="K1332" s="2">
        <v>0.93049000000000004</v>
      </c>
      <c r="L1332" s="2">
        <f t="shared" si="104"/>
        <v>0.67498383199999989</v>
      </c>
      <c r="M1332" s="2">
        <f t="shared" si="105"/>
        <v>1.6716004500000001</v>
      </c>
      <c r="N1332" s="2">
        <f t="shared" si="106"/>
        <v>1.0843062240000001</v>
      </c>
      <c r="O1332" s="2">
        <f t="shared" si="107"/>
        <v>1.0405762249999999</v>
      </c>
    </row>
    <row r="1333" spans="1:15" x14ac:dyDescent="0.35">
      <c r="A1333" t="s">
        <v>14</v>
      </c>
      <c r="B1333" t="s">
        <v>53</v>
      </c>
      <c r="C1333" t="s">
        <v>57</v>
      </c>
      <c r="D1333" s="2">
        <v>1.1928000000000001</v>
      </c>
      <c r="E1333" s="2">
        <v>0.89478999999999997</v>
      </c>
      <c r="F1333" s="2">
        <v>0.73895999999999995</v>
      </c>
      <c r="G1333" s="2">
        <v>1.8886000000000001</v>
      </c>
      <c r="H1333" s="2">
        <v>0.70289000000000001</v>
      </c>
      <c r="I1333" s="2">
        <v>0.64297000000000004</v>
      </c>
      <c r="J1333" s="2">
        <v>0.95559000000000005</v>
      </c>
      <c r="K1333" s="2">
        <v>0.93474000000000002</v>
      </c>
      <c r="L1333" s="2">
        <f t="shared" si="104"/>
        <v>0.66121401839999994</v>
      </c>
      <c r="M1333" s="2">
        <f t="shared" si="105"/>
        <v>2.2527220800000003</v>
      </c>
      <c r="N1333" s="2">
        <f t="shared" si="106"/>
        <v>1.395599856</v>
      </c>
      <c r="O1333" s="2">
        <f t="shared" si="107"/>
        <v>1.0673055120000001</v>
      </c>
    </row>
    <row r="1334" spans="1:15" x14ac:dyDescent="0.35">
      <c r="A1334" t="s">
        <v>14</v>
      </c>
      <c r="B1334" t="s">
        <v>53</v>
      </c>
      <c r="C1334" t="s">
        <v>57</v>
      </c>
      <c r="D1334" s="2">
        <v>1.2377</v>
      </c>
      <c r="E1334" s="2">
        <v>0.91459999999999997</v>
      </c>
      <c r="F1334" s="2">
        <v>0.70145000000000002</v>
      </c>
      <c r="G1334" s="2">
        <v>1.5537000000000001</v>
      </c>
      <c r="H1334" s="2">
        <v>0.65281999999999996</v>
      </c>
      <c r="I1334" s="2">
        <v>0.64685000000000004</v>
      </c>
      <c r="J1334" s="2">
        <v>0.92820000000000003</v>
      </c>
      <c r="K1334" s="2">
        <v>0.92383000000000004</v>
      </c>
      <c r="L1334" s="2">
        <f t="shared" si="104"/>
        <v>0.64154617000000003</v>
      </c>
      <c r="M1334" s="2">
        <f t="shared" si="105"/>
        <v>1.9230144900000001</v>
      </c>
      <c r="N1334" s="2">
        <f t="shared" si="106"/>
        <v>1.089842865</v>
      </c>
      <c r="O1334" s="2">
        <f t="shared" si="107"/>
        <v>1.13200042</v>
      </c>
    </row>
    <row r="1335" spans="1:15" x14ac:dyDescent="0.35">
      <c r="A1335" t="s">
        <v>14</v>
      </c>
      <c r="B1335" t="s">
        <v>53</v>
      </c>
      <c r="C1335" t="s">
        <v>57</v>
      </c>
      <c r="D1335" s="2">
        <v>1.3509</v>
      </c>
      <c r="E1335" s="2">
        <v>0.96862000000000004</v>
      </c>
      <c r="F1335" s="2">
        <v>0.67613999999999996</v>
      </c>
      <c r="G1335" s="2">
        <v>2.1044</v>
      </c>
      <c r="H1335" s="2">
        <v>0.54800000000000004</v>
      </c>
      <c r="I1335" s="2">
        <v>0.55842999999999998</v>
      </c>
      <c r="J1335" s="2">
        <v>0.92898000000000003</v>
      </c>
      <c r="K1335" s="2">
        <v>0.81130999999999998</v>
      </c>
      <c r="L1335" s="2">
        <f t="shared" si="104"/>
        <v>0.65492272679999997</v>
      </c>
      <c r="M1335" s="2">
        <f t="shared" si="105"/>
        <v>2.8428339600000001</v>
      </c>
      <c r="N1335" s="2">
        <f t="shared" si="106"/>
        <v>1.4228690159999999</v>
      </c>
      <c r="O1335" s="2">
        <f t="shared" si="107"/>
        <v>1.3085087580000001</v>
      </c>
    </row>
    <row r="1336" spans="1:15" x14ac:dyDescent="0.35">
      <c r="A1336" t="s">
        <v>14</v>
      </c>
      <c r="B1336" t="s">
        <v>53</v>
      </c>
      <c r="C1336" t="s">
        <v>57</v>
      </c>
      <c r="D1336" s="2">
        <v>1.1456999999999999</v>
      </c>
      <c r="E1336" s="2">
        <v>0.87846999999999997</v>
      </c>
      <c r="F1336" s="2">
        <v>0.75661999999999996</v>
      </c>
      <c r="G1336" s="2">
        <v>1.6026</v>
      </c>
      <c r="H1336" s="2">
        <v>0.76183000000000001</v>
      </c>
      <c r="I1336" s="2">
        <v>0.80223999999999995</v>
      </c>
      <c r="J1336" s="2">
        <v>0.98846999999999996</v>
      </c>
      <c r="K1336" s="2">
        <v>0.97629999999999995</v>
      </c>
      <c r="L1336" s="2">
        <f t="shared" si="104"/>
        <v>0.66466797139999989</v>
      </c>
      <c r="M1336" s="2">
        <f t="shared" si="105"/>
        <v>1.8360988199999999</v>
      </c>
      <c r="N1336" s="2">
        <f t="shared" si="106"/>
        <v>1.2125592119999999</v>
      </c>
      <c r="O1336" s="2">
        <f t="shared" si="107"/>
        <v>1.006463079</v>
      </c>
    </row>
    <row r="1337" spans="1:15" x14ac:dyDescent="0.35">
      <c r="A1337" t="s">
        <v>14</v>
      </c>
      <c r="B1337" t="s">
        <v>53</v>
      </c>
      <c r="C1337" t="s">
        <v>57</v>
      </c>
      <c r="D1337" s="2">
        <v>1.2073</v>
      </c>
      <c r="E1337" s="2">
        <v>0.89081999999999995</v>
      </c>
      <c r="F1337" s="2">
        <v>0.73065000000000002</v>
      </c>
      <c r="G1337" s="2">
        <v>2.0144000000000002</v>
      </c>
      <c r="H1337" s="2">
        <v>0.68606</v>
      </c>
      <c r="I1337" s="2">
        <v>0.62163000000000002</v>
      </c>
      <c r="J1337" s="2">
        <v>0.97699000000000003</v>
      </c>
      <c r="K1337" s="2">
        <v>0.95265</v>
      </c>
      <c r="L1337" s="2">
        <f t="shared" si="104"/>
        <v>0.65087763300000001</v>
      </c>
      <c r="M1337" s="2">
        <f t="shared" si="105"/>
        <v>2.4319851200000002</v>
      </c>
      <c r="N1337" s="2">
        <f t="shared" si="106"/>
        <v>1.4718213600000001</v>
      </c>
      <c r="O1337" s="2">
        <f t="shared" si="107"/>
        <v>1.075486986</v>
      </c>
    </row>
    <row r="1338" spans="1:15" x14ac:dyDescent="0.35">
      <c r="A1338" t="s">
        <v>14</v>
      </c>
      <c r="B1338" t="s">
        <v>53</v>
      </c>
      <c r="C1338" t="s">
        <v>57</v>
      </c>
      <c r="D1338" s="2">
        <v>1.2336</v>
      </c>
      <c r="E1338" s="2">
        <v>0.90232000000000001</v>
      </c>
      <c r="F1338" s="2">
        <v>0.68132000000000004</v>
      </c>
      <c r="G1338" s="2">
        <v>1.325</v>
      </c>
      <c r="H1338" s="2">
        <v>0.65713999999999995</v>
      </c>
      <c r="I1338" s="2">
        <v>0.93278000000000005</v>
      </c>
      <c r="J1338" s="2">
        <v>0.94137999999999999</v>
      </c>
      <c r="K1338" s="2">
        <v>0.88814000000000004</v>
      </c>
      <c r="L1338" s="2">
        <f t="shared" si="104"/>
        <v>0.61476866240000005</v>
      </c>
      <c r="M1338" s="2">
        <f t="shared" si="105"/>
        <v>1.63452</v>
      </c>
      <c r="N1338" s="2">
        <f t="shared" si="106"/>
        <v>0.90274900000000002</v>
      </c>
      <c r="O1338" s="2">
        <f t="shared" si="107"/>
        <v>1.1131019520000001</v>
      </c>
    </row>
    <row r="1339" spans="1:15" x14ac:dyDescent="0.35">
      <c r="A1339" t="s">
        <v>14</v>
      </c>
      <c r="B1339" t="s">
        <v>53</v>
      </c>
      <c r="C1339" t="s">
        <v>57</v>
      </c>
      <c r="D1339" s="2">
        <v>1.2128000000000001</v>
      </c>
      <c r="E1339" s="2">
        <v>0.90364</v>
      </c>
      <c r="F1339" s="2">
        <v>0.72218000000000004</v>
      </c>
      <c r="G1339" s="2">
        <v>1.7549999999999999</v>
      </c>
      <c r="H1339" s="2">
        <v>0.67988999999999999</v>
      </c>
      <c r="I1339" s="2">
        <v>0.67564000000000002</v>
      </c>
      <c r="J1339" s="2">
        <v>0.94018999999999997</v>
      </c>
      <c r="K1339" s="2">
        <v>0.94993000000000005</v>
      </c>
      <c r="L1339" s="2">
        <f t="shared" si="104"/>
        <v>0.65259073519999999</v>
      </c>
      <c r="M1339" s="2">
        <f t="shared" si="105"/>
        <v>2.1284640000000001</v>
      </c>
      <c r="N1339" s="2">
        <f t="shared" si="106"/>
        <v>1.2674259000000001</v>
      </c>
      <c r="O1339" s="2">
        <f t="shared" si="107"/>
        <v>1.0959345920000001</v>
      </c>
    </row>
    <row r="1340" spans="1:15" x14ac:dyDescent="0.35">
      <c r="A1340" t="s">
        <v>14</v>
      </c>
      <c r="B1340" t="s">
        <v>53</v>
      </c>
      <c r="C1340" t="s">
        <v>57</v>
      </c>
      <c r="D1340" s="2">
        <v>1.2050000000000001</v>
      </c>
      <c r="E1340" s="2">
        <v>0.89502000000000004</v>
      </c>
      <c r="F1340" s="2">
        <v>0.70464000000000004</v>
      </c>
      <c r="G1340" s="2">
        <v>1.5243</v>
      </c>
      <c r="H1340" s="2">
        <v>0.68866000000000005</v>
      </c>
      <c r="I1340" s="2">
        <v>0.88727</v>
      </c>
      <c r="J1340" s="2">
        <v>0.95094000000000001</v>
      </c>
      <c r="K1340" s="2">
        <v>0.93423999999999996</v>
      </c>
      <c r="L1340" s="2">
        <f t="shared" si="104"/>
        <v>0.6306668928000001</v>
      </c>
      <c r="M1340" s="2">
        <f t="shared" si="105"/>
        <v>1.8367815000000001</v>
      </c>
      <c r="N1340" s="2">
        <f t="shared" si="106"/>
        <v>1.074082752</v>
      </c>
      <c r="O1340" s="2">
        <f t="shared" si="107"/>
        <v>1.0784991000000002</v>
      </c>
    </row>
    <row r="1341" spans="1:15" x14ac:dyDescent="0.35">
      <c r="A1341" t="s">
        <v>14</v>
      </c>
      <c r="B1341" t="s">
        <v>53</v>
      </c>
      <c r="C1341" t="s">
        <v>57</v>
      </c>
      <c r="D1341" s="2">
        <v>1.1456999999999999</v>
      </c>
      <c r="E1341" s="2">
        <v>0.90636000000000005</v>
      </c>
      <c r="F1341" s="2">
        <v>0.79798999999999998</v>
      </c>
      <c r="G1341" s="2">
        <v>1.3420000000000001</v>
      </c>
      <c r="H1341" s="2">
        <v>0.76180999999999999</v>
      </c>
      <c r="I1341" s="2">
        <v>0.91173000000000004</v>
      </c>
      <c r="J1341" s="2">
        <v>0.95391000000000004</v>
      </c>
      <c r="K1341" s="2">
        <v>0.96443000000000001</v>
      </c>
      <c r="L1341" s="2">
        <f t="shared" si="104"/>
        <v>0.72326621639999999</v>
      </c>
      <c r="M1341" s="2">
        <f t="shared" si="105"/>
        <v>1.5375293999999999</v>
      </c>
      <c r="N1341" s="2">
        <f t="shared" si="106"/>
        <v>1.07090258</v>
      </c>
      <c r="O1341" s="2">
        <f t="shared" si="107"/>
        <v>1.038416652</v>
      </c>
    </row>
    <row r="1342" spans="1:15" x14ac:dyDescent="0.35">
      <c r="A1342" t="s">
        <v>14</v>
      </c>
      <c r="B1342" t="s">
        <v>53</v>
      </c>
      <c r="C1342" t="s">
        <v>57</v>
      </c>
      <c r="D1342" s="2">
        <v>1.3895</v>
      </c>
      <c r="E1342" s="2">
        <v>0.94147000000000003</v>
      </c>
      <c r="F1342" s="2">
        <v>0.61312999999999995</v>
      </c>
      <c r="G1342" s="2">
        <v>2.3494000000000002</v>
      </c>
      <c r="H1342" s="2">
        <v>0.51795999999999998</v>
      </c>
      <c r="I1342" s="2">
        <v>0.55218999999999996</v>
      </c>
      <c r="J1342" s="2">
        <v>0.92151000000000005</v>
      </c>
      <c r="K1342" s="2">
        <v>0.80562999999999996</v>
      </c>
      <c r="L1342" s="2">
        <f t="shared" si="104"/>
        <v>0.5772435011</v>
      </c>
      <c r="M1342" s="2">
        <f t="shared" si="105"/>
        <v>3.2644913</v>
      </c>
      <c r="N1342" s="2">
        <f t="shared" si="106"/>
        <v>1.440487622</v>
      </c>
      <c r="O1342" s="2">
        <f t="shared" si="107"/>
        <v>1.308172565</v>
      </c>
    </row>
    <row r="1343" spans="1:15" x14ac:dyDescent="0.35">
      <c r="A1343" t="s">
        <v>14</v>
      </c>
      <c r="B1343" t="s">
        <v>53</v>
      </c>
      <c r="C1343" t="s">
        <v>57</v>
      </c>
      <c r="D1343" s="2">
        <v>1.3913</v>
      </c>
      <c r="E1343" s="2">
        <v>0.95908000000000004</v>
      </c>
      <c r="F1343" s="2">
        <v>0.62448999999999999</v>
      </c>
      <c r="G1343" s="2">
        <v>2.1025999999999998</v>
      </c>
      <c r="H1343" s="2">
        <v>0.51663999999999999</v>
      </c>
      <c r="I1343" s="2">
        <v>0.52183000000000002</v>
      </c>
      <c r="J1343" s="2">
        <v>0.91673000000000004</v>
      </c>
      <c r="K1343" s="2">
        <v>0.88543000000000005</v>
      </c>
      <c r="L1343" s="2">
        <f t="shared" si="104"/>
        <v>0.59893586919999997</v>
      </c>
      <c r="M1343" s="2">
        <f t="shared" si="105"/>
        <v>2.9253473799999998</v>
      </c>
      <c r="N1343" s="2">
        <f t="shared" si="106"/>
        <v>1.3130526739999999</v>
      </c>
      <c r="O1343" s="2">
        <f t="shared" si="107"/>
        <v>1.3343680040000001</v>
      </c>
    </row>
    <row r="1344" spans="1:15" x14ac:dyDescent="0.35">
      <c r="A1344" t="s">
        <v>14</v>
      </c>
      <c r="B1344" t="s">
        <v>53</v>
      </c>
      <c r="C1344" t="s">
        <v>57</v>
      </c>
      <c r="D1344" s="2">
        <v>1.3645</v>
      </c>
      <c r="E1344" s="2">
        <v>1.0593999999999999</v>
      </c>
      <c r="F1344" s="2">
        <v>0.77100999999999997</v>
      </c>
      <c r="G1344" s="2">
        <v>1.4081999999999999</v>
      </c>
      <c r="H1344" s="2">
        <v>0.53712000000000004</v>
      </c>
      <c r="I1344" s="2">
        <v>0.78727000000000003</v>
      </c>
      <c r="J1344" s="2">
        <v>0.86158999999999997</v>
      </c>
      <c r="K1344" s="2">
        <v>0.91703999999999997</v>
      </c>
      <c r="L1344" s="2">
        <f t="shared" si="104"/>
        <v>0.81680799399999993</v>
      </c>
      <c r="M1344" s="2">
        <f t="shared" si="105"/>
        <v>1.9214888999999999</v>
      </c>
      <c r="N1344" s="2">
        <f t="shared" si="106"/>
        <v>1.0857362819999998</v>
      </c>
      <c r="O1344" s="2">
        <f t="shared" si="107"/>
        <v>1.4455513</v>
      </c>
    </row>
    <row r="1345" spans="1:15" x14ac:dyDescent="0.35">
      <c r="A1345" t="s">
        <v>14</v>
      </c>
      <c r="B1345" t="s">
        <v>53</v>
      </c>
      <c r="C1345" t="s">
        <v>57</v>
      </c>
      <c r="D1345" s="2">
        <v>1.4389000000000001</v>
      </c>
      <c r="E1345" s="2">
        <v>1.0184</v>
      </c>
      <c r="F1345" s="2">
        <v>0.69516</v>
      </c>
      <c r="G1345" s="2">
        <v>2.5710999999999999</v>
      </c>
      <c r="H1345" s="2">
        <v>0.48300999999999999</v>
      </c>
      <c r="I1345" s="2">
        <v>0.51765000000000005</v>
      </c>
      <c r="J1345" s="2">
        <v>0.86321000000000003</v>
      </c>
      <c r="K1345" s="2">
        <v>0.85948000000000002</v>
      </c>
      <c r="L1345" s="2">
        <f t="shared" si="104"/>
        <v>0.70795094400000003</v>
      </c>
      <c r="M1345" s="2">
        <f t="shared" si="105"/>
        <v>3.6995557900000002</v>
      </c>
      <c r="N1345" s="2">
        <f t="shared" si="106"/>
        <v>1.7873258759999999</v>
      </c>
      <c r="O1345" s="2">
        <f t="shared" si="107"/>
        <v>1.4653757600000001</v>
      </c>
    </row>
    <row r="1346" spans="1:15" x14ac:dyDescent="0.35">
      <c r="A1346" t="s">
        <v>14</v>
      </c>
      <c r="B1346" t="s">
        <v>53</v>
      </c>
      <c r="C1346" t="s">
        <v>57</v>
      </c>
      <c r="D1346" s="2">
        <v>1.4260999999999999</v>
      </c>
      <c r="E1346" s="2">
        <v>0.99390999999999996</v>
      </c>
      <c r="F1346" s="2">
        <v>0.64151000000000002</v>
      </c>
      <c r="G1346" s="2">
        <v>2.2469999999999999</v>
      </c>
      <c r="H1346" s="2">
        <v>0.49170999999999998</v>
      </c>
      <c r="I1346" s="2">
        <v>0.55600000000000005</v>
      </c>
      <c r="J1346" s="2">
        <v>0.88622999999999996</v>
      </c>
      <c r="K1346" s="2">
        <v>0.90454999999999997</v>
      </c>
      <c r="L1346" s="2">
        <f t="shared" si="104"/>
        <v>0.63760320410000004</v>
      </c>
      <c r="M1346" s="2">
        <f t="shared" si="105"/>
        <v>3.2044466999999996</v>
      </c>
      <c r="N1346" s="2">
        <f t="shared" si="106"/>
        <v>1.44147297</v>
      </c>
      <c r="O1346" s="2">
        <f t="shared" si="107"/>
        <v>1.4174150509999999</v>
      </c>
    </row>
    <row r="1347" spans="1:15" x14ac:dyDescent="0.35">
      <c r="A1347" t="s">
        <v>14</v>
      </c>
      <c r="B1347" t="s">
        <v>53</v>
      </c>
      <c r="C1347" t="s">
        <v>57</v>
      </c>
      <c r="D1347" s="2">
        <v>1.2281</v>
      </c>
      <c r="E1347" s="2">
        <v>0.98150999999999999</v>
      </c>
      <c r="F1347" s="2">
        <v>0.84350999999999998</v>
      </c>
      <c r="G1347" s="2">
        <v>1.7143999999999999</v>
      </c>
      <c r="H1347" s="2">
        <v>0.66298000000000001</v>
      </c>
      <c r="I1347" s="2">
        <v>0.67623999999999995</v>
      </c>
      <c r="J1347" s="2">
        <v>0.92835999999999996</v>
      </c>
      <c r="K1347" s="2">
        <v>0.95028999999999997</v>
      </c>
      <c r="L1347" s="2">
        <f t="shared" ref="L1347:L1410" si="108">E1347*F1347</f>
        <v>0.82791350009999998</v>
      </c>
      <c r="M1347" s="2">
        <f t="shared" ref="M1347:M1410" si="109">D1347*G1347</f>
        <v>2.10545464</v>
      </c>
      <c r="N1347" s="2">
        <f t="shared" ref="N1347:N1410" si="110">F1347*G1347</f>
        <v>1.4461135439999999</v>
      </c>
      <c r="O1347" s="2">
        <f t="shared" ref="O1347:O1410" si="111">E1347*D1347</f>
        <v>1.2053924309999999</v>
      </c>
    </row>
    <row r="1348" spans="1:15" x14ac:dyDescent="0.35">
      <c r="A1348" t="s">
        <v>14</v>
      </c>
      <c r="B1348" t="s">
        <v>53</v>
      </c>
      <c r="C1348" t="s">
        <v>57</v>
      </c>
      <c r="D1348" s="2">
        <v>1.2018</v>
      </c>
      <c r="E1348" s="2">
        <v>0.90705999999999998</v>
      </c>
      <c r="F1348" s="2">
        <v>0.78576999999999997</v>
      </c>
      <c r="G1348" s="2">
        <v>2.2488999999999999</v>
      </c>
      <c r="H1348" s="2">
        <v>0.69235999999999998</v>
      </c>
      <c r="I1348" s="2">
        <v>0.59704999999999997</v>
      </c>
      <c r="J1348" s="2">
        <v>0.98126000000000002</v>
      </c>
      <c r="K1348" s="2">
        <v>0.97326000000000001</v>
      </c>
      <c r="L1348" s="2">
        <f t="shared" si="108"/>
        <v>0.7127405362</v>
      </c>
      <c r="M1348" s="2">
        <f t="shared" si="109"/>
        <v>2.7027280199999999</v>
      </c>
      <c r="N1348" s="2">
        <f t="shared" si="110"/>
        <v>1.7671181529999997</v>
      </c>
      <c r="O1348" s="2">
        <f t="shared" si="111"/>
        <v>1.0901047079999999</v>
      </c>
    </row>
    <row r="1349" spans="1:15" x14ac:dyDescent="0.35">
      <c r="A1349" t="s">
        <v>14</v>
      </c>
      <c r="B1349" t="s">
        <v>53</v>
      </c>
      <c r="C1349" t="s">
        <v>57</v>
      </c>
      <c r="D1349" s="2">
        <v>1.3138000000000001</v>
      </c>
      <c r="E1349" s="2">
        <v>0.94276000000000004</v>
      </c>
      <c r="F1349" s="2">
        <v>0.66734000000000004</v>
      </c>
      <c r="G1349" s="2">
        <v>1.9011</v>
      </c>
      <c r="H1349" s="2">
        <v>0.57933999999999997</v>
      </c>
      <c r="I1349" s="2">
        <v>0.75310999999999995</v>
      </c>
      <c r="J1349" s="2">
        <v>0.89858000000000005</v>
      </c>
      <c r="K1349" s="2">
        <v>0.93584000000000001</v>
      </c>
      <c r="L1349" s="2">
        <f t="shared" si="108"/>
        <v>0.62914145840000002</v>
      </c>
      <c r="M1349" s="2">
        <f t="shared" si="109"/>
        <v>2.4976651800000003</v>
      </c>
      <c r="N1349" s="2">
        <f t="shared" si="110"/>
        <v>1.2686800740000002</v>
      </c>
      <c r="O1349" s="2">
        <f t="shared" si="111"/>
        <v>1.238598088</v>
      </c>
    </row>
    <row r="1350" spans="1:15" x14ac:dyDescent="0.35">
      <c r="A1350" t="s">
        <v>14</v>
      </c>
      <c r="B1350" t="s">
        <v>53</v>
      </c>
      <c r="C1350" t="s">
        <v>57</v>
      </c>
      <c r="D1350" s="2">
        <v>1.3554999999999999</v>
      </c>
      <c r="E1350" s="2">
        <v>0.91481000000000001</v>
      </c>
      <c r="F1350" s="2">
        <v>0.64439999999999997</v>
      </c>
      <c r="G1350" s="2">
        <v>2.8576999999999999</v>
      </c>
      <c r="H1350" s="2">
        <v>0.54429000000000005</v>
      </c>
      <c r="I1350" s="2">
        <v>0.51251000000000002</v>
      </c>
      <c r="J1350" s="2">
        <v>0.92830999999999997</v>
      </c>
      <c r="K1350" s="2">
        <v>0.88790000000000002</v>
      </c>
      <c r="L1350" s="2">
        <f t="shared" si="108"/>
        <v>0.58950356400000004</v>
      </c>
      <c r="M1350" s="2">
        <f t="shared" si="109"/>
        <v>3.8736123499999997</v>
      </c>
      <c r="N1350" s="2">
        <f t="shared" si="110"/>
        <v>1.8415018799999998</v>
      </c>
      <c r="O1350" s="2">
        <f t="shared" si="111"/>
        <v>1.240024955</v>
      </c>
    </row>
    <row r="1351" spans="1:15" x14ac:dyDescent="0.35">
      <c r="A1351" t="s">
        <v>14</v>
      </c>
      <c r="B1351" t="s">
        <v>53</v>
      </c>
      <c r="C1351" t="s">
        <v>57</v>
      </c>
      <c r="D1351" s="2">
        <v>1.4176</v>
      </c>
      <c r="E1351" s="2">
        <v>1.0736000000000001</v>
      </c>
      <c r="F1351" s="2">
        <v>0.76012999999999997</v>
      </c>
      <c r="G1351" s="2">
        <v>1.9077999999999999</v>
      </c>
      <c r="H1351" s="2">
        <v>0.49759999999999999</v>
      </c>
      <c r="I1351" s="2">
        <v>0.64075000000000004</v>
      </c>
      <c r="J1351" s="2">
        <v>0.83438000000000001</v>
      </c>
      <c r="K1351" s="2">
        <v>0.8992</v>
      </c>
      <c r="L1351" s="2">
        <f t="shared" si="108"/>
        <v>0.81607556800000003</v>
      </c>
      <c r="M1351" s="2">
        <f t="shared" si="109"/>
        <v>2.70449728</v>
      </c>
      <c r="N1351" s="2">
        <f t="shared" si="110"/>
        <v>1.450176014</v>
      </c>
      <c r="O1351" s="2">
        <f t="shared" si="111"/>
        <v>1.5219353600000001</v>
      </c>
    </row>
    <row r="1352" spans="1:15" x14ac:dyDescent="0.35">
      <c r="A1352" t="s">
        <v>14</v>
      </c>
      <c r="B1352" t="s">
        <v>53</v>
      </c>
      <c r="C1352" t="s">
        <v>57</v>
      </c>
      <c r="D1352" s="2">
        <v>1.2945</v>
      </c>
      <c r="E1352" s="2">
        <v>0.93540999999999996</v>
      </c>
      <c r="F1352" s="2">
        <v>0.68140999999999996</v>
      </c>
      <c r="G1352" s="2">
        <v>1.9895</v>
      </c>
      <c r="H1352" s="2">
        <v>0.59677000000000002</v>
      </c>
      <c r="I1352" s="2">
        <v>0.74748000000000003</v>
      </c>
      <c r="J1352" s="2">
        <v>0.90266999999999997</v>
      </c>
      <c r="K1352" s="2">
        <v>0.90198999999999996</v>
      </c>
      <c r="L1352" s="2">
        <f t="shared" si="108"/>
        <v>0.63739772809999995</v>
      </c>
      <c r="M1352" s="2">
        <f t="shared" si="109"/>
        <v>2.5754077500000001</v>
      </c>
      <c r="N1352" s="2">
        <f t="shared" si="110"/>
        <v>1.355665195</v>
      </c>
      <c r="O1352" s="2">
        <f t="shared" si="111"/>
        <v>1.210888245</v>
      </c>
    </row>
    <row r="1353" spans="1:15" x14ac:dyDescent="0.35">
      <c r="A1353" t="s">
        <v>14</v>
      </c>
      <c r="B1353" t="s">
        <v>53</v>
      </c>
      <c r="C1353" t="s">
        <v>57</v>
      </c>
      <c r="D1353" s="2">
        <v>1.2509999999999999</v>
      </c>
      <c r="E1353" s="2">
        <v>0.94381999999999999</v>
      </c>
      <c r="F1353" s="2">
        <v>0.75351999999999997</v>
      </c>
      <c r="G1353" s="2">
        <v>1.8573999999999999</v>
      </c>
      <c r="H1353" s="2">
        <v>0.63902000000000003</v>
      </c>
      <c r="I1353" s="2">
        <v>0.63366</v>
      </c>
      <c r="J1353" s="2">
        <v>0.92676999999999998</v>
      </c>
      <c r="K1353" s="2">
        <v>0.94662000000000002</v>
      </c>
      <c r="L1353" s="2">
        <f t="shared" si="108"/>
        <v>0.71118724639999997</v>
      </c>
      <c r="M1353" s="2">
        <f t="shared" si="109"/>
        <v>2.3236073999999998</v>
      </c>
      <c r="N1353" s="2">
        <f t="shared" si="110"/>
        <v>1.3995880479999998</v>
      </c>
      <c r="O1353" s="2">
        <f t="shared" si="111"/>
        <v>1.1807188199999998</v>
      </c>
    </row>
    <row r="1354" spans="1:15" x14ac:dyDescent="0.35">
      <c r="A1354" t="s">
        <v>14</v>
      </c>
      <c r="B1354" t="s">
        <v>53</v>
      </c>
      <c r="C1354" t="s">
        <v>57</v>
      </c>
      <c r="D1354" s="2">
        <v>1.4915</v>
      </c>
      <c r="E1354" s="2">
        <v>0.97196000000000005</v>
      </c>
      <c r="F1354" s="2">
        <v>0.63185999999999998</v>
      </c>
      <c r="G1354" s="2">
        <v>3.1947000000000001</v>
      </c>
      <c r="H1354" s="2">
        <v>0.44951999999999998</v>
      </c>
      <c r="I1354" s="2">
        <v>0.46611000000000002</v>
      </c>
      <c r="J1354" s="2">
        <v>0.89015</v>
      </c>
      <c r="K1354" s="2">
        <v>0.87919999999999998</v>
      </c>
      <c r="L1354" s="2">
        <f t="shared" si="108"/>
        <v>0.61414264559999998</v>
      </c>
      <c r="M1354" s="2">
        <f t="shared" si="109"/>
        <v>4.7648950500000007</v>
      </c>
      <c r="N1354" s="2">
        <f t="shared" si="110"/>
        <v>2.0186031419999999</v>
      </c>
      <c r="O1354" s="2">
        <f t="shared" si="111"/>
        <v>1.4496783400000002</v>
      </c>
    </row>
    <row r="1355" spans="1:15" x14ac:dyDescent="0.35">
      <c r="A1355" t="s">
        <v>14</v>
      </c>
      <c r="B1355" t="s">
        <v>53</v>
      </c>
      <c r="C1355" t="s">
        <v>57</v>
      </c>
      <c r="D1355" s="2">
        <v>1.4925999999999999</v>
      </c>
      <c r="E1355" s="2">
        <v>1.1165</v>
      </c>
      <c r="F1355" s="2">
        <v>0.73724000000000001</v>
      </c>
      <c r="G1355" s="2">
        <v>1.8633</v>
      </c>
      <c r="H1355" s="2">
        <v>0.44886999999999999</v>
      </c>
      <c r="I1355" s="2">
        <v>0.60909000000000002</v>
      </c>
      <c r="J1355" s="2">
        <v>0.82965</v>
      </c>
      <c r="K1355" s="2">
        <v>0.85016000000000003</v>
      </c>
      <c r="L1355" s="2">
        <f t="shared" si="108"/>
        <v>0.82312846000000006</v>
      </c>
      <c r="M1355" s="2">
        <f t="shared" si="109"/>
        <v>2.7811615799999996</v>
      </c>
      <c r="N1355" s="2">
        <f t="shared" si="110"/>
        <v>1.373699292</v>
      </c>
      <c r="O1355" s="2">
        <f t="shared" si="111"/>
        <v>1.6664878999999999</v>
      </c>
    </row>
    <row r="1356" spans="1:15" x14ac:dyDescent="0.35">
      <c r="A1356" t="s">
        <v>14</v>
      </c>
      <c r="B1356" t="s">
        <v>53</v>
      </c>
      <c r="C1356" t="s">
        <v>57</v>
      </c>
      <c r="D1356" s="2">
        <v>1.1953</v>
      </c>
      <c r="E1356" s="2">
        <v>0.89885999999999999</v>
      </c>
      <c r="F1356" s="2">
        <v>0.74819999999999998</v>
      </c>
      <c r="G1356" s="2">
        <v>1.9064000000000001</v>
      </c>
      <c r="H1356" s="2">
        <v>0.69996000000000003</v>
      </c>
      <c r="I1356" s="2">
        <v>0.70270999999999995</v>
      </c>
      <c r="J1356" s="2">
        <v>0.95079000000000002</v>
      </c>
      <c r="K1356" s="2">
        <v>0.95338000000000001</v>
      </c>
      <c r="L1356" s="2">
        <f t="shared" si="108"/>
        <v>0.67252705199999996</v>
      </c>
      <c r="M1356" s="2">
        <f t="shared" si="109"/>
        <v>2.2787199200000003</v>
      </c>
      <c r="N1356" s="2">
        <f t="shared" si="110"/>
        <v>1.42636848</v>
      </c>
      <c r="O1356" s="2">
        <f t="shared" si="111"/>
        <v>1.074407358</v>
      </c>
    </row>
    <row r="1357" spans="1:15" x14ac:dyDescent="0.35">
      <c r="A1357" t="s">
        <v>14</v>
      </c>
      <c r="B1357" t="s">
        <v>53</v>
      </c>
      <c r="C1357" t="s">
        <v>57</v>
      </c>
      <c r="D1357" s="2">
        <v>1.1620999999999999</v>
      </c>
      <c r="E1357" s="2">
        <v>0.86887999999999999</v>
      </c>
      <c r="F1357" s="2">
        <v>0.72994999999999999</v>
      </c>
      <c r="G1357" s="2">
        <v>1.885</v>
      </c>
      <c r="H1357" s="2">
        <v>0.74053999999999998</v>
      </c>
      <c r="I1357" s="2">
        <v>0.69142000000000003</v>
      </c>
      <c r="J1357" s="2">
        <v>0.97699999999999998</v>
      </c>
      <c r="K1357" s="2">
        <v>0.93133999999999995</v>
      </c>
      <c r="L1357" s="2">
        <f t="shared" si="108"/>
        <v>0.63423895600000002</v>
      </c>
      <c r="M1357" s="2">
        <f t="shared" si="109"/>
        <v>2.1905584999999999</v>
      </c>
      <c r="N1357" s="2">
        <f t="shared" si="110"/>
        <v>1.3759557499999999</v>
      </c>
      <c r="O1357" s="2">
        <f t="shared" si="111"/>
        <v>1.009725448</v>
      </c>
    </row>
    <row r="1358" spans="1:15" x14ac:dyDescent="0.35">
      <c r="A1358" t="s">
        <v>14</v>
      </c>
      <c r="B1358" t="s">
        <v>53</v>
      </c>
      <c r="C1358" t="s">
        <v>57</v>
      </c>
      <c r="D1358" s="2">
        <v>1.1797</v>
      </c>
      <c r="E1358" s="2">
        <v>0.88632999999999995</v>
      </c>
      <c r="F1358" s="2">
        <v>0.73321999999999998</v>
      </c>
      <c r="G1358" s="2">
        <v>1.8089999999999999</v>
      </c>
      <c r="H1358" s="2">
        <v>0.71853</v>
      </c>
      <c r="I1358" s="2">
        <v>0.70596000000000003</v>
      </c>
      <c r="J1358" s="2">
        <v>0.97380999999999995</v>
      </c>
      <c r="K1358" s="2">
        <v>0.93254000000000004</v>
      </c>
      <c r="L1358" s="2">
        <f t="shared" si="108"/>
        <v>0.64987488259999993</v>
      </c>
      <c r="M1358" s="2">
        <f t="shared" si="109"/>
        <v>2.1340773</v>
      </c>
      <c r="N1358" s="2">
        <f t="shared" si="110"/>
        <v>1.3263949799999999</v>
      </c>
      <c r="O1358" s="2">
        <f t="shared" si="111"/>
        <v>1.045603501</v>
      </c>
    </row>
    <row r="1359" spans="1:15" x14ac:dyDescent="0.35">
      <c r="A1359" t="s">
        <v>14</v>
      </c>
      <c r="B1359" t="s">
        <v>53</v>
      </c>
      <c r="C1359" t="s">
        <v>57</v>
      </c>
      <c r="D1359" s="2">
        <v>1.1462000000000001</v>
      </c>
      <c r="E1359" s="2">
        <v>0.86470999999999998</v>
      </c>
      <c r="F1359" s="2">
        <v>0.72950999999999999</v>
      </c>
      <c r="G1359" s="2">
        <v>1.5435000000000001</v>
      </c>
      <c r="H1359" s="2">
        <v>0.76117999999999997</v>
      </c>
      <c r="I1359" s="2">
        <v>0.83233000000000001</v>
      </c>
      <c r="J1359" s="2">
        <v>0.98162000000000005</v>
      </c>
      <c r="K1359" s="2">
        <v>0.95674999999999999</v>
      </c>
      <c r="L1359" s="2">
        <f t="shared" si="108"/>
        <v>0.63081459210000002</v>
      </c>
      <c r="M1359" s="2">
        <f t="shared" si="109"/>
        <v>1.7691597000000003</v>
      </c>
      <c r="N1359" s="2">
        <f t="shared" si="110"/>
        <v>1.1259986850000001</v>
      </c>
      <c r="O1359" s="2">
        <f t="shared" si="111"/>
        <v>0.99113060200000003</v>
      </c>
    </row>
    <row r="1360" spans="1:15" x14ac:dyDescent="0.35">
      <c r="A1360" t="s">
        <v>14</v>
      </c>
      <c r="B1360" t="s">
        <v>53</v>
      </c>
      <c r="C1360" t="s">
        <v>57</v>
      </c>
      <c r="D1360" s="2">
        <v>1.2267999999999999</v>
      </c>
      <c r="E1360" s="2">
        <v>0.95023000000000002</v>
      </c>
      <c r="F1360" s="2">
        <v>0.77810999999999997</v>
      </c>
      <c r="G1360" s="2">
        <v>1.6240000000000001</v>
      </c>
      <c r="H1360" s="2">
        <v>0.66442000000000001</v>
      </c>
      <c r="I1360" s="2">
        <v>0.70045999999999997</v>
      </c>
      <c r="J1360" s="2">
        <v>0.95094999999999996</v>
      </c>
      <c r="K1360" s="2">
        <v>0.91613</v>
      </c>
      <c r="L1360" s="2">
        <f t="shared" si="108"/>
        <v>0.73938346529999999</v>
      </c>
      <c r="M1360" s="2">
        <f t="shared" si="109"/>
        <v>1.9923232</v>
      </c>
      <c r="N1360" s="2">
        <f t="shared" si="110"/>
        <v>1.26365064</v>
      </c>
      <c r="O1360" s="2">
        <f t="shared" si="111"/>
        <v>1.1657421639999999</v>
      </c>
    </row>
    <row r="1361" spans="1:15" x14ac:dyDescent="0.35">
      <c r="A1361" t="s">
        <v>14</v>
      </c>
      <c r="B1361" t="s">
        <v>53</v>
      </c>
      <c r="C1361" t="s">
        <v>57</v>
      </c>
      <c r="D1361" s="2">
        <v>1.2304999999999999</v>
      </c>
      <c r="E1361" s="2">
        <v>0.90508</v>
      </c>
      <c r="F1361" s="2">
        <v>0.68891000000000002</v>
      </c>
      <c r="G1361" s="2">
        <v>1.4500999999999999</v>
      </c>
      <c r="H1361" s="2">
        <v>0.66049999999999998</v>
      </c>
      <c r="I1361" s="2">
        <v>0.92235</v>
      </c>
      <c r="J1361" s="2">
        <v>0.93933999999999995</v>
      </c>
      <c r="K1361" s="2">
        <v>0.92010999999999998</v>
      </c>
      <c r="L1361" s="2">
        <f t="shared" si="108"/>
        <v>0.62351866280000001</v>
      </c>
      <c r="M1361" s="2">
        <f t="shared" si="109"/>
        <v>1.7843480499999997</v>
      </c>
      <c r="N1361" s="2">
        <f t="shared" si="110"/>
        <v>0.99898839100000003</v>
      </c>
      <c r="O1361" s="2">
        <f t="shared" si="111"/>
        <v>1.11370094</v>
      </c>
    </row>
    <row r="1362" spans="1:15" x14ac:dyDescent="0.35">
      <c r="A1362" t="s">
        <v>14</v>
      </c>
      <c r="B1362" t="s">
        <v>53</v>
      </c>
      <c r="C1362" t="s">
        <v>57</v>
      </c>
      <c r="D1362" s="2">
        <v>1.2233000000000001</v>
      </c>
      <c r="E1362" s="2">
        <v>0.90019000000000005</v>
      </c>
      <c r="F1362" s="2">
        <v>0.78902000000000005</v>
      </c>
      <c r="G1362" s="2">
        <v>2.5857999999999999</v>
      </c>
      <c r="H1362" s="2">
        <v>0.66827999999999999</v>
      </c>
      <c r="I1362" s="2">
        <v>0.46844000000000002</v>
      </c>
      <c r="J1362" s="2">
        <v>0.99153999999999998</v>
      </c>
      <c r="K1362" s="2">
        <v>0.97818000000000005</v>
      </c>
      <c r="L1362" s="2">
        <f t="shared" si="108"/>
        <v>0.71026791380000009</v>
      </c>
      <c r="M1362" s="2">
        <f t="shared" si="109"/>
        <v>3.1632091400000002</v>
      </c>
      <c r="N1362" s="2">
        <f t="shared" si="110"/>
        <v>2.0402479160000002</v>
      </c>
      <c r="O1362" s="2">
        <f t="shared" si="111"/>
        <v>1.101202427</v>
      </c>
    </row>
    <row r="1363" spans="1:15" x14ac:dyDescent="0.35">
      <c r="A1363" t="s">
        <v>14</v>
      </c>
      <c r="B1363" t="s">
        <v>53</v>
      </c>
      <c r="C1363" t="s">
        <v>57</v>
      </c>
      <c r="D1363" s="2">
        <v>1.1928000000000001</v>
      </c>
      <c r="E1363" s="2">
        <v>0.86731999999999998</v>
      </c>
      <c r="F1363" s="2">
        <v>0.74853000000000003</v>
      </c>
      <c r="G1363" s="2">
        <v>2.4737</v>
      </c>
      <c r="H1363" s="2">
        <v>0.70284000000000002</v>
      </c>
      <c r="I1363" s="2">
        <v>0.51851999999999998</v>
      </c>
      <c r="J1363" s="2">
        <v>0.98409000000000002</v>
      </c>
      <c r="K1363" s="2">
        <v>0.96169000000000004</v>
      </c>
      <c r="L1363" s="2">
        <f t="shared" si="108"/>
        <v>0.64921503960000004</v>
      </c>
      <c r="M1363" s="2">
        <f t="shared" si="109"/>
        <v>2.9506293600000002</v>
      </c>
      <c r="N1363" s="2">
        <f t="shared" si="110"/>
        <v>1.8516386610000002</v>
      </c>
      <c r="O1363" s="2">
        <f t="shared" si="111"/>
        <v>1.0345392959999999</v>
      </c>
    </row>
    <row r="1364" spans="1:15" x14ac:dyDescent="0.35">
      <c r="A1364" t="s">
        <v>14</v>
      </c>
      <c r="B1364" t="s">
        <v>53</v>
      </c>
      <c r="C1364" t="s">
        <v>57</v>
      </c>
      <c r="D1364" s="2">
        <v>1.1990000000000001</v>
      </c>
      <c r="E1364" s="2">
        <v>0.87487999999999999</v>
      </c>
      <c r="F1364" s="2">
        <v>0.71525000000000005</v>
      </c>
      <c r="G1364" s="2">
        <v>2.0937999999999999</v>
      </c>
      <c r="H1364" s="2">
        <v>0.69557999999999998</v>
      </c>
      <c r="I1364" s="2">
        <v>0.62028000000000005</v>
      </c>
      <c r="J1364" s="2">
        <v>0.98109999999999997</v>
      </c>
      <c r="K1364" s="2">
        <v>0.94584000000000001</v>
      </c>
      <c r="L1364" s="2">
        <f t="shared" si="108"/>
        <v>0.62575792000000008</v>
      </c>
      <c r="M1364" s="2">
        <f t="shared" si="109"/>
        <v>2.5104662000000002</v>
      </c>
      <c r="N1364" s="2">
        <f t="shared" si="110"/>
        <v>1.4975904500000001</v>
      </c>
      <c r="O1364" s="2">
        <f t="shared" si="111"/>
        <v>1.0489811200000001</v>
      </c>
    </row>
    <row r="1365" spans="1:15" x14ac:dyDescent="0.35">
      <c r="A1365" t="s">
        <v>14</v>
      </c>
      <c r="B1365" t="s">
        <v>53</v>
      </c>
      <c r="C1365" t="s">
        <v>57</v>
      </c>
      <c r="D1365" s="2">
        <v>1.226</v>
      </c>
      <c r="E1365" s="2">
        <v>0.91357999999999995</v>
      </c>
      <c r="F1365" s="2">
        <v>0.71550999999999998</v>
      </c>
      <c r="G1365" s="2">
        <v>1.6305000000000001</v>
      </c>
      <c r="H1365" s="2">
        <v>0.66532000000000002</v>
      </c>
      <c r="I1365" s="2">
        <v>0.73011999999999999</v>
      </c>
      <c r="J1365" s="2">
        <v>0.94581000000000004</v>
      </c>
      <c r="K1365" s="2">
        <v>0.94081999999999999</v>
      </c>
      <c r="L1365" s="2">
        <f t="shared" si="108"/>
        <v>0.65367562579999994</v>
      </c>
      <c r="M1365" s="2">
        <f t="shared" si="109"/>
        <v>1.998993</v>
      </c>
      <c r="N1365" s="2">
        <f t="shared" si="110"/>
        <v>1.1666390550000001</v>
      </c>
      <c r="O1365" s="2">
        <f t="shared" si="111"/>
        <v>1.1200490799999998</v>
      </c>
    </row>
    <row r="1366" spans="1:15" x14ac:dyDescent="0.35">
      <c r="A1366" t="s">
        <v>14</v>
      </c>
      <c r="B1366" t="s">
        <v>53</v>
      </c>
      <c r="C1366" t="s">
        <v>57</v>
      </c>
      <c r="D1366" s="2">
        <v>1.3714999999999999</v>
      </c>
      <c r="E1366" s="2">
        <v>0.93971000000000005</v>
      </c>
      <c r="F1366" s="2">
        <v>0.66727999999999998</v>
      </c>
      <c r="G1366" s="2">
        <v>2.8965999999999998</v>
      </c>
      <c r="H1366" s="2">
        <v>0.53159999999999996</v>
      </c>
      <c r="I1366" s="2">
        <v>0.44662000000000002</v>
      </c>
      <c r="J1366" s="2">
        <v>0.94499</v>
      </c>
      <c r="K1366" s="2">
        <v>0.88983999999999996</v>
      </c>
      <c r="L1366" s="2">
        <f t="shared" si="108"/>
        <v>0.6270496888</v>
      </c>
      <c r="M1366" s="2">
        <f t="shared" si="109"/>
        <v>3.9726868999999998</v>
      </c>
      <c r="N1366" s="2">
        <f t="shared" si="110"/>
        <v>1.932843248</v>
      </c>
      <c r="O1366" s="2">
        <f t="shared" si="111"/>
        <v>1.288812265</v>
      </c>
    </row>
    <row r="1367" spans="1:15" x14ac:dyDescent="0.35">
      <c r="A1367" t="s">
        <v>14</v>
      </c>
      <c r="B1367" t="s">
        <v>53</v>
      </c>
      <c r="C1367" t="s">
        <v>57</v>
      </c>
      <c r="D1367" s="2">
        <v>1.3987000000000001</v>
      </c>
      <c r="E1367" s="2">
        <v>0.97507999999999995</v>
      </c>
      <c r="F1367" s="2">
        <v>0.65498999999999996</v>
      </c>
      <c r="G1367" s="2">
        <v>2.3582999999999998</v>
      </c>
      <c r="H1367" s="2">
        <v>0.51117000000000001</v>
      </c>
      <c r="I1367" s="2">
        <v>0.60592999999999997</v>
      </c>
      <c r="J1367" s="2">
        <v>0.87144999999999995</v>
      </c>
      <c r="K1367" s="2">
        <v>0.88727</v>
      </c>
      <c r="L1367" s="2">
        <f t="shared" si="108"/>
        <v>0.63866764919999996</v>
      </c>
      <c r="M1367" s="2">
        <f t="shared" si="109"/>
        <v>3.2985542099999998</v>
      </c>
      <c r="N1367" s="2">
        <f t="shared" si="110"/>
        <v>1.5446629169999999</v>
      </c>
      <c r="O1367" s="2">
        <f t="shared" si="111"/>
        <v>1.363844396</v>
      </c>
    </row>
    <row r="1368" spans="1:15" x14ac:dyDescent="0.35">
      <c r="A1368" t="s">
        <v>14</v>
      </c>
      <c r="B1368" t="s">
        <v>53</v>
      </c>
      <c r="C1368" t="s">
        <v>57</v>
      </c>
      <c r="D1368" s="2">
        <v>1.4970000000000001</v>
      </c>
      <c r="E1368" s="2">
        <v>1.0505</v>
      </c>
      <c r="F1368" s="2">
        <v>0.65988000000000002</v>
      </c>
      <c r="G1368" s="2">
        <v>2.2961</v>
      </c>
      <c r="H1368" s="2">
        <v>0.44623000000000002</v>
      </c>
      <c r="I1368" s="2">
        <v>0.62843000000000004</v>
      </c>
      <c r="J1368" s="2">
        <v>0.82713000000000003</v>
      </c>
      <c r="K1368" s="2">
        <v>0.86494000000000004</v>
      </c>
      <c r="L1368" s="2">
        <f t="shared" si="108"/>
        <v>0.69320393999999996</v>
      </c>
      <c r="M1368" s="2">
        <f t="shared" si="109"/>
        <v>3.4372617000000001</v>
      </c>
      <c r="N1368" s="2">
        <f t="shared" si="110"/>
        <v>1.5151504680000001</v>
      </c>
      <c r="O1368" s="2">
        <f t="shared" si="111"/>
        <v>1.5725985</v>
      </c>
    </row>
    <row r="1369" spans="1:15" x14ac:dyDescent="0.35">
      <c r="A1369" t="s">
        <v>14</v>
      </c>
      <c r="B1369" t="s">
        <v>53</v>
      </c>
      <c r="C1369" t="s">
        <v>57</v>
      </c>
      <c r="D1369" s="2">
        <v>1.2882</v>
      </c>
      <c r="E1369" s="2">
        <v>0.93635999999999997</v>
      </c>
      <c r="F1369" s="2">
        <v>0.67869999999999997</v>
      </c>
      <c r="G1369" s="2">
        <v>1.766</v>
      </c>
      <c r="H1369" s="2">
        <v>0.60260999999999998</v>
      </c>
      <c r="I1369" s="2">
        <v>0.78771999999999998</v>
      </c>
      <c r="J1369" s="2">
        <v>0.92490000000000006</v>
      </c>
      <c r="K1369" s="2">
        <v>0.91557999999999995</v>
      </c>
      <c r="L1369" s="2">
        <f t="shared" si="108"/>
        <v>0.63550753199999999</v>
      </c>
      <c r="M1369" s="2">
        <f t="shared" si="109"/>
        <v>2.2749611999999999</v>
      </c>
      <c r="N1369" s="2">
        <f t="shared" si="110"/>
        <v>1.1985842</v>
      </c>
      <c r="O1369" s="2">
        <f t="shared" si="111"/>
        <v>1.206218952</v>
      </c>
    </row>
    <row r="1370" spans="1:15" x14ac:dyDescent="0.35">
      <c r="A1370" t="s">
        <v>14</v>
      </c>
      <c r="B1370" t="s">
        <v>53</v>
      </c>
      <c r="C1370" t="s">
        <v>57</v>
      </c>
      <c r="D1370" s="2">
        <v>1.2807999999999999</v>
      </c>
      <c r="E1370" s="2">
        <v>0.92210999999999999</v>
      </c>
      <c r="F1370" s="2">
        <v>0.69050999999999996</v>
      </c>
      <c r="G1370" s="2">
        <v>2.2101000000000002</v>
      </c>
      <c r="H1370" s="2">
        <v>0.60953999999999997</v>
      </c>
      <c r="I1370" s="2">
        <v>0.66437999999999997</v>
      </c>
      <c r="J1370" s="2">
        <v>0.91500999999999999</v>
      </c>
      <c r="K1370" s="2">
        <v>0.93325999999999998</v>
      </c>
      <c r="L1370" s="2">
        <f t="shared" si="108"/>
        <v>0.63672617609999993</v>
      </c>
      <c r="M1370" s="2">
        <f t="shared" si="109"/>
        <v>2.8306960800000001</v>
      </c>
      <c r="N1370" s="2">
        <f t="shared" si="110"/>
        <v>1.526096151</v>
      </c>
      <c r="O1370" s="2">
        <f t="shared" si="111"/>
        <v>1.181038488</v>
      </c>
    </row>
    <row r="1371" spans="1:15" x14ac:dyDescent="0.35">
      <c r="A1371" t="s">
        <v>14</v>
      </c>
      <c r="B1371" t="s">
        <v>53</v>
      </c>
      <c r="C1371" t="s">
        <v>57</v>
      </c>
      <c r="D1371" s="2">
        <v>1.3804000000000001</v>
      </c>
      <c r="E1371" s="2">
        <v>0.93888000000000005</v>
      </c>
      <c r="F1371" s="2">
        <v>0.68428</v>
      </c>
      <c r="G1371" s="2">
        <v>3.0783999999999998</v>
      </c>
      <c r="H1371" s="2">
        <v>0.52476</v>
      </c>
      <c r="I1371" s="2">
        <v>0.3881</v>
      </c>
      <c r="J1371" s="2">
        <v>0.96135000000000004</v>
      </c>
      <c r="K1371" s="2">
        <v>0.88312999999999997</v>
      </c>
      <c r="L1371" s="2">
        <f t="shared" si="108"/>
        <v>0.64245680640000002</v>
      </c>
      <c r="M1371" s="2">
        <f t="shared" si="109"/>
        <v>4.2494233599999998</v>
      </c>
      <c r="N1371" s="2">
        <f t="shared" si="110"/>
        <v>2.1064875519999999</v>
      </c>
      <c r="O1371" s="2">
        <f t="shared" si="111"/>
        <v>1.296029952</v>
      </c>
    </row>
    <row r="1372" spans="1:15" x14ac:dyDescent="0.35">
      <c r="A1372" t="s">
        <v>14</v>
      </c>
      <c r="B1372" t="s">
        <v>53</v>
      </c>
      <c r="C1372" t="s">
        <v>57</v>
      </c>
      <c r="D1372" s="2">
        <v>1.1941999999999999</v>
      </c>
      <c r="E1372" s="2">
        <v>0.89144999999999996</v>
      </c>
      <c r="F1372" s="2">
        <v>0.70957000000000003</v>
      </c>
      <c r="G1372" s="2">
        <v>1.4152</v>
      </c>
      <c r="H1372" s="2">
        <v>0.70116000000000001</v>
      </c>
      <c r="I1372" s="2">
        <v>0.98811000000000004</v>
      </c>
      <c r="J1372" s="2">
        <v>0.96365000000000001</v>
      </c>
      <c r="K1372" s="2">
        <v>0.96033000000000002</v>
      </c>
      <c r="L1372" s="2">
        <f t="shared" si="108"/>
        <v>0.6325461765</v>
      </c>
      <c r="M1372" s="2">
        <f t="shared" si="109"/>
        <v>1.6900318399999998</v>
      </c>
      <c r="N1372" s="2">
        <f t="shared" si="110"/>
        <v>1.004183464</v>
      </c>
      <c r="O1372" s="2">
        <f t="shared" si="111"/>
        <v>1.0645695899999998</v>
      </c>
    </row>
    <row r="1373" spans="1:15" x14ac:dyDescent="0.35">
      <c r="A1373" t="s">
        <v>14</v>
      </c>
      <c r="B1373" t="s">
        <v>53</v>
      </c>
      <c r="C1373" t="s">
        <v>57</v>
      </c>
      <c r="D1373" s="2">
        <v>1.4883999999999999</v>
      </c>
      <c r="E1373" s="2">
        <v>0.91357999999999995</v>
      </c>
      <c r="F1373" s="2">
        <v>0.60440000000000005</v>
      </c>
      <c r="G1373" s="2">
        <v>4.0536000000000003</v>
      </c>
      <c r="H1373" s="2">
        <v>0.45140000000000002</v>
      </c>
      <c r="I1373" s="2">
        <v>0.36487999999999998</v>
      </c>
      <c r="J1373" s="2">
        <v>0.94503000000000004</v>
      </c>
      <c r="K1373" s="2">
        <v>0.86914999999999998</v>
      </c>
      <c r="L1373" s="2">
        <f t="shared" si="108"/>
        <v>0.55216775200000001</v>
      </c>
      <c r="M1373" s="2">
        <f t="shared" si="109"/>
        <v>6.0333782400000002</v>
      </c>
      <c r="N1373" s="2">
        <f t="shared" si="110"/>
        <v>2.4499958400000006</v>
      </c>
      <c r="O1373" s="2">
        <f t="shared" si="111"/>
        <v>1.359772472</v>
      </c>
    </row>
    <row r="1374" spans="1:15" x14ac:dyDescent="0.35">
      <c r="A1374" t="s">
        <v>14</v>
      </c>
      <c r="B1374" t="s">
        <v>53</v>
      </c>
      <c r="C1374" t="s">
        <v>57</v>
      </c>
      <c r="D1374" s="2">
        <v>1.3147</v>
      </c>
      <c r="E1374" s="2">
        <v>0.92513000000000001</v>
      </c>
      <c r="F1374" s="2">
        <v>0.63758999999999999</v>
      </c>
      <c r="G1374" s="2">
        <v>1.8375999999999999</v>
      </c>
      <c r="H1374" s="2">
        <v>0.57852999999999999</v>
      </c>
      <c r="I1374" s="2">
        <v>0.81281999999999999</v>
      </c>
      <c r="J1374" s="2">
        <v>0.93361000000000005</v>
      </c>
      <c r="K1374" s="2">
        <v>0.876</v>
      </c>
      <c r="L1374" s="2">
        <f t="shared" si="108"/>
        <v>0.58985363670000002</v>
      </c>
      <c r="M1374" s="2">
        <f t="shared" si="109"/>
        <v>2.41589272</v>
      </c>
      <c r="N1374" s="2">
        <f t="shared" si="110"/>
        <v>1.171635384</v>
      </c>
      <c r="O1374" s="2">
        <f t="shared" si="111"/>
        <v>1.2162684109999999</v>
      </c>
    </row>
    <row r="1375" spans="1:15" x14ac:dyDescent="0.35">
      <c r="A1375" t="s">
        <v>14</v>
      </c>
      <c r="B1375" t="s">
        <v>53</v>
      </c>
      <c r="C1375" t="s">
        <v>57</v>
      </c>
      <c r="D1375" s="2">
        <v>1.3556999999999999</v>
      </c>
      <c r="E1375" s="2">
        <v>0.9718</v>
      </c>
      <c r="F1375" s="2">
        <v>0.71235999999999999</v>
      </c>
      <c r="G1375" s="2">
        <v>2.5299999999999998</v>
      </c>
      <c r="H1375" s="2">
        <v>0.54407000000000005</v>
      </c>
      <c r="I1375" s="2">
        <v>0.50490999999999997</v>
      </c>
      <c r="J1375" s="2">
        <v>0.93133999999999995</v>
      </c>
      <c r="K1375" s="2">
        <v>0.84167999999999998</v>
      </c>
      <c r="L1375" s="2">
        <f t="shared" si="108"/>
        <v>0.69227144799999996</v>
      </c>
      <c r="M1375" s="2">
        <f t="shared" si="109"/>
        <v>3.4299209999999993</v>
      </c>
      <c r="N1375" s="2">
        <f t="shared" si="110"/>
        <v>1.8022707999999998</v>
      </c>
      <c r="O1375" s="2">
        <f t="shared" si="111"/>
        <v>1.31746926</v>
      </c>
    </row>
    <row r="1376" spans="1:15" x14ac:dyDescent="0.35">
      <c r="A1376" t="s">
        <v>14</v>
      </c>
      <c r="B1376" t="s">
        <v>53</v>
      </c>
      <c r="C1376" t="s">
        <v>57</v>
      </c>
      <c r="D1376" s="2">
        <v>1.2882</v>
      </c>
      <c r="E1376" s="2">
        <v>1.0058</v>
      </c>
      <c r="F1376" s="2">
        <v>0.79422000000000004</v>
      </c>
      <c r="G1376" s="2">
        <v>1.6059000000000001</v>
      </c>
      <c r="H1376" s="2">
        <v>0.60260000000000002</v>
      </c>
      <c r="I1376" s="2">
        <v>0.74558000000000002</v>
      </c>
      <c r="J1376" s="2">
        <v>0.92281000000000002</v>
      </c>
      <c r="K1376" s="2">
        <v>0.91047</v>
      </c>
      <c r="L1376" s="2">
        <f t="shared" si="108"/>
        <v>0.79882647600000001</v>
      </c>
      <c r="M1376" s="2">
        <f t="shared" si="109"/>
        <v>2.0687203800000002</v>
      </c>
      <c r="N1376" s="2">
        <f t="shared" si="110"/>
        <v>1.2754378980000001</v>
      </c>
      <c r="O1376" s="2">
        <f t="shared" si="111"/>
        <v>1.2956715599999999</v>
      </c>
    </row>
    <row r="1377" spans="1:15" x14ac:dyDescent="0.35">
      <c r="A1377" t="s">
        <v>14</v>
      </c>
      <c r="B1377" t="s">
        <v>53</v>
      </c>
      <c r="C1377" t="s">
        <v>57</v>
      </c>
      <c r="D1377" s="2">
        <v>1.4923</v>
      </c>
      <c r="E1377" s="2">
        <v>0.98280000000000001</v>
      </c>
      <c r="F1377" s="2">
        <v>0.66413999999999995</v>
      </c>
      <c r="G1377" s="2">
        <v>3.2446000000000002</v>
      </c>
      <c r="H1377" s="2">
        <v>0.44906000000000001</v>
      </c>
      <c r="I1377" s="2">
        <v>0.36958999999999997</v>
      </c>
      <c r="J1377" s="2">
        <v>0.89734999999999998</v>
      </c>
      <c r="K1377" s="2">
        <v>0.90007000000000004</v>
      </c>
      <c r="L1377" s="2">
        <f t="shared" si="108"/>
        <v>0.65271679199999999</v>
      </c>
      <c r="M1377" s="2">
        <f t="shared" si="109"/>
        <v>4.8419165800000004</v>
      </c>
      <c r="N1377" s="2">
        <f t="shared" si="110"/>
        <v>2.154868644</v>
      </c>
      <c r="O1377" s="2">
        <f t="shared" si="111"/>
        <v>1.4666324399999999</v>
      </c>
    </row>
    <row r="1378" spans="1:15" x14ac:dyDescent="0.35">
      <c r="A1378" t="s">
        <v>14</v>
      </c>
      <c r="B1378" t="s">
        <v>53</v>
      </c>
      <c r="C1378" t="s">
        <v>57</v>
      </c>
      <c r="D1378" s="2">
        <v>1.3506</v>
      </c>
      <c r="E1378" s="2">
        <v>0.93337999999999999</v>
      </c>
      <c r="F1378" s="2">
        <v>0.62241999999999997</v>
      </c>
      <c r="G1378" s="2">
        <v>2.16</v>
      </c>
      <c r="H1378" s="2">
        <v>0.54820000000000002</v>
      </c>
      <c r="I1378" s="2">
        <v>0.70579000000000003</v>
      </c>
      <c r="J1378" s="2">
        <v>0.90934999999999999</v>
      </c>
      <c r="K1378" s="2">
        <v>0.88629000000000002</v>
      </c>
      <c r="L1378" s="2">
        <f t="shared" si="108"/>
        <v>0.58095437959999996</v>
      </c>
      <c r="M1378" s="2">
        <f t="shared" si="109"/>
        <v>2.9172960000000003</v>
      </c>
      <c r="N1378" s="2">
        <f t="shared" si="110"/>
        <v>1.3444271999999999</v>
      </c>
      <c r="O1378" s="2">
        <f t="shared" si="111"/>
        <v>1.2606230279999999</v>
      </c>
    </row>
    <row r="1379" spans="1:15" x14ac:dyDescent="0.35">
      <c r="A1379" t="s">
        <v>14</v>
      </c>
      <c r="B1379" t="s">
        <v>53</v>
      </c>
      <c r="C1379" t="s">
        <v>57</v>
      </c>
      <c r="D1379" s="2">
        <v>1.2923</v>
      </c>
      <c r="E1379" s="2">
        <v>0.97641</v>
      </c>
      <c r="F1379" s="2">
        <v>0.72721999999999998</v>
      </c>
      <c r="G1379" s="2">
        <v>1.3848</v>
      </c>
      <c r="H1379" s="2">
        <v>0.59875</v>
      </c>
      <c r="I1379" s="2">
        <v>0.82969999999999999</v>
      </c>
      <c r="J1379" s="2">
        <v>0.86585000000000001</v>
      </c>
      <c r="K1379" s="2">
        <v>0.92184999999999995</v>
      </c>
      <c r="L1379" s="2">
        <f t="shared" si="108"/>
        <v>0.71006488020000003</v>
      </c>
      <c r="M1379" s="2">
        <f t="shared" si="109"/>
        <v>1.78957704</v>
      </c>
      <c r="N1379" s="2">
        <f t="shared" si="110"/>
        <v>1.007054256</v>
      </c>
      <c r="O1379" s="2">
        <f t="shared" si="111"/>
        <v>1.2618146429999999</v>
      </c>
    </row>
    <row r="1380" spans="1:15" x14ac:dyDescent="0.35">
      <c r="A1380" t="s">
        <v>14</v>
      </c>
      <c r="B1380" t="s">
        <v>53</v>
      </c>
      <c r="C1380" t="s">
        <v>57</v>
      </c>
      <c r="D1380" s="2">
        <v>1.242</v>
      </c>
      <c r="E1380" s="2">
        <v>0.87978000000000001</v>
      </c>
      <c r="F1380" s="2">
        <v>0.66700999999999999</v>
      </c>
      <c r="G1380" s="2">
        <v>2.137</v>
      </c>
      <c r="H1380" s="2">
        <v>0.64831000000000005</v>
      </c>
      <c r="I1380" s="2">
        <v>0.65522999999999998</v>
      </c>
      <c r="J1380" s="2">
        <v>0.95908000000000004</v>
      </c>
      <c r="K1380" s="2">
        <v>0.94279999999999997</v>
      </c>
      <c r="L1380" s="2">
        <f t="shared" si="108"/>
        <v>0.58682205779999996</v>
      </c>
      <c r="M1380" s="2">
        <f t="shared" si="109"/>
        <v>2.6541540000000001</v>
      </c>
      <c r="N1380" s="2">
        <f t="shared" si="110"/>
        <v>1.42540037</v>
      </c>
      <c r="O1380" s="2">
        <f t="shared" si="111"/>
        <v>1.0926867600000001</v>
      </c>
    </row>
    <row r="1381" spans="1:15" x14ac:dyDescent="0.35">
      <c r="A1381" t="s">
        <v>14</v>
      </c>
      <c r="B1381" t="s">
        <v>53</v>
      </c>
      <c r="C1381" t="s">
        <v>57</v>
      </c>
      <c r="D1381" s="2">
        <v>1.3032999999999999</v>
      </c>
      <c r="E1381" s="2">
        <v>0.95286999999999999</v>
      </c>
      <c r="F1381" s="2">
        <v>0.68115999999999999</v>
      </c>
      <c r="G1381" s="2">
        <v>1.5299</v>
      </c>
      <c r="H1381" s="2">
        <v>0.58869000000000005</v>
      </c>
      <c r="I1381" s="2">
        <v>0.79115000000000002</v>
      </c>
      <c r="J1381" s="2">
        <v>0.88588999999999996</v>
      </c>
      <c r="K1381" s="2">
        <v>0.92978000000000005</v>
      </c>
      <c r="L1381" s="2">
        <f t="shared" si="108"/>
        <v>0.64905692920000002</v>
      </c>
      <c r="M1381" s="2">
        <f t="shared" si="109"/>
        <v>1.99391867</v>
      </c>
      <c r="N1381" s="2">
        <f t="shared" si="110"/>
        <v>1.0421066839999999</v>
      </c>
      <c r="O1381" s="2">
        <f t="shared" si="111"/>
        <v>1.241875471</v>
      </c>
    </row>
    <row r="1382" spans="1:15" x14ac:dyDescent="0.35">
      <c r="A1382" t="s">
        <v>14</v>
      </c>
      <c r="B1382" t="s">
        <v>53</v>
      </c>
      <c r="C1382" t="s">
        <v>57</v>
      </c>
      <c r="D1382" s="2">
        <v>1.4404999999999999</v>
      </c>
      <c r="E1382" s="2">
        <v>1.0298</v>
      </c>
      <c r="F1382" s="2">
        <v>0.65588000000000002</v>
      </c>
      <c r="G1382" s="2">
        <v>1.7719</v>
      </c>
      <c r="H1382" s="2">
        <v>0.48193999999999998</v>
      </c>
      <c r="I1382" s="2">
        <v>0.75949999999999995</v>
      </c>
      <c r="J1382" s="2">
        <v>0.84135000000000004</v>
      </c>
      <c r="K1382" s="2">
        <v>0.88436999999999999</v>
      </c>
      <c r="L1382" s="2">
        <f t="shared" si="108"/>
        <v>0.67542522400000005</v>
      </c>
      <c r="M1382" s="2">
        <f t="shared" si="109"/>
        <v>2.5524219499999998</v>
      </c>
      <c r="N1382" s="2">
        <f t="shared" si="110"/>
        <v>1.1621537720000001</v>
      </c>
      <c r="O1382" s="2">
        <f t="shared" si="111"/>
        <v>1.4834269</v>
      </c>
    </row>
    <row r="1383" spans="1:15" x14ac:dyDescent="0.35">
      <c r="A1383" t="s">
        <v>14</v>
      </c>
      <c r="B1383" t="s">
        <v>53</v>
      </c>
      <c r="C1383" t="s">
        <v>57</v>
      </c>
      <c r="D1383" s="2">
        <v>1.3991</v>
      </c>
      <c r="E1383" s="2">
        <v>0.96704000000000001</v>
      </c>
      <c r="F1383" s="2">
        <v>0.61353999999999997</v>
      </c>
      <c r="G1383" s="2">
        <v>1.9398</v>
      </c>
      <c r="H1383" s="2">
        <v>0.51085000000000003</v>
      </c>
      <c r="I1383" s="2">
        <v>0.87624000000000002</v>
      </c>
      <c r="J1383" s="2">
        <v>0.87229000000000001</v>
      </c>
      <c r="K1383" s="2">
        <v>0.92023999999999995</v>
      </c>
      <c r="L1383" s="2">
        <f t="shared" si="108"/>
        <v>0.59331772159999996</v>
      </c>
      <c r="M1383" s="2">
        <f t="shared" si="109"/>
        <v>2.7139741800000001</v>
      </c>
      <c r="N1383" s="2">
        <f t="shared" si="110"/>
        <v>1.190144892</v>
      </c>
      <c r="O1383" s="2">
        <f t="shared" si="111"/>
        <v>1.352985664</v>
      </c>
    </row>
    <row r="1384" spans="1:15" x14ac:dyDescent="0.35">
      <c r="A1384" t="s">
        <v>14</v>
      </c>
      <c r="B1384" t="s">
        <v>53</v>
      </c>
      <c r="C1384" t="s">
        <v>57</v>
      </c>
      <c r="D1384" s="2">
        <v>1.3103</v>
      </c>
      <c r="E1384" s="2">
        <v>1.0055000000000001</v>
      </c>
      <c r="F1384" s="2">
        <v>0.78117000000000003</v>
      </c>
      <c r="G1384" s="2">
        <v>1.7596000000000001</v>
      </c>
      <c r="H1384" s="2">
        <v>0.58242000000000005</v>
      </c>
      <c r="I1384" s="2">
        <v>0.66344999999999998</v>
      </c>
      <c r="J1384" s="2">
        <v>0.89915</v>
      </c>
      <c r="K1384" s="2">
        <v>0.92967</v>
      </c>
      <c r="L1384" s="2">
        <f t="shared" si="108"/>
        <v>0.78546643500000013</v>
      </c>
      <c r="M1384" s="2">
        <f t="shared" si="109"/>
        <v>2.30560388</v>
      </c>
      <c r="N1384" s="2">
        <f t="shared" si="110"/>
        <v>1.374546732</v>
      </c>
      <c r="O1384" s="2">
        <f t="shared" si="111"/>
        <v>1.3175066500000001</v>
      </c>
    </row>
    <row r="1385" spans="1:15" x14ac:dyDescent="0.35">
      <c r="A1385" t="s">
        <v>14</v>
      </c>
      <c r="B1385" t="s">
        <v>53</v>
      </c>
      <c r="C1385" t="s">
        <v>57</v>
      </c>
      <c r="D1385" s="2">
        <v>1.3895999999999999</v>
      </c>
      <c r="E1385" s="2">
        <v>0.98723000000000005</v>
      </c>
      <c r="F1385" s="2">
        <v>0.67101999999999995</v>
      </c>
      <c r="G1385" s="2">
        <v>2.1781000000000001</v>
      </c>
      <c r="H1385" s="2">
        <v>0.51785999999999999</v>
      </c>
      <c r="I1385" s="2">
        <v>0.58696000000000004</v>
      </c>
      <c r="J1385" s="2">
        <v>0.89009000000000005</v>
      </c>
      <c r="K1385" s="2">
        <v>0.91781000000000001</v>
      </c>
      <c r="L1385" s="2">
        <f t="shared" si="108"/>
        <v>0.66245107459999997</v>
      </c>
      <c r="M1385" s="2">
        <f t="shared" si="109"/>
        <v>3.0266877600000002</v>
      </c>
      <c r="N1385" s="2">
        <f t="shared" si="110"/>
        <v>1.461548662</v>
      </c>
      <c r="O1385" s="2">
        <f t="shared" si="111"/>
        <v>1.3718548079999999</v>
      </c>
    </row>
    <row r="1386" spans="1:15" x14ac:dyDescent="0.35">
      <c r="A1386" t="s">
        <v>14</v>
      </c>
      <c r="B1386" t="s">
        <v>53</v>
      </c>
      <c r="C1386" t="s">
        <v>57</v>
      </c>
      <c r="D1386" s="2">
        <v>1.2422</v>
      </c>
      <c r="E1386" s="2">
        <v>0.94267000000000001</v>
      </c>
      <c r="F1386" s="2">
        <v>0.73792000000000002</v>
      </c>
      <c r="G1386" s="2">
        <v>1.5730999999999999</v>
      </c>
      <c r="H1386" s="2">
        <v>0.64802999999999999</v>
      </c>
      <c r="I1386" s="2">
        <v>0.87048000000000003</v>
      </c>
      <c r="J1386" s="2">
        <v>0.91196999999999995</v>
      </c>
      <c r="K1386" s="2">
        <v>0.95377000000000001</v>
      </c>
      <c r="L1386" s="2">
        <f t="shared" si="108"/>
        <v>0.69561504640000005</v>
      </c>
      <c r="M1386" s="2">
        <f t="shared" si="109"/>
        <v>1.95410482</v>
      </c>
      <c r="N1386" s="2">
        <f t="shared" si="110"/>
        <v>1.160821952</v>
      </c>
      <c r="O1386" s="2">
        <f t="shared" si="111"/>
        <v>1.1709846740000001</v>
      </c>
    </row>
    <row r="1387" spans="1:15" x14ac:dyDescent="0.35">
      <c r="A1387" t="s">
        <v>14</v>
      </c>
      <c r="B1387" t="s">
        <v>53</v>
      </c>
      <c r="C1387" t="s">
        <v>57</v>
      </c>
      <c r="D1387" s="2">
        <v>1.3220000000000001</v>
      </c>
      <c r="E1387" s="2">
        <v>0.99773000000000001</v>
      </c>
      <c r="F1387" s="2">
        <v>0.72558</v>
      </c>
      <c r="G1387" s="2">
        <v>1.3895</v>
      </c>
      <c r="H1387" s="2">
        <v>0.57215000000000005</v>
      </c>
      <c r="I1387" s="2">
        <v>0.90969</v>
      </c>
      <c r="J1387" s="2">
        <v>0.92759000000000003</v>
      </c>
      <c r="K1387" s="2">
        <v>0.87244999999999995</v>
      </c>
      <c r="L1387" s="2">
        <f t="shared" si="108"/>
        <v>0.72393293339999998</v>
      </c>
      <c r="M1387" s="2">
        <f t="shared" si="109"/>
        <v>1.836919</v>
      </c>
      <c r="N1387" s="2">
        <f t="shared" si="110"/>
        <v>1.0081934100000001</v>
      </c>
      <c r="O1387" s="2">
        <f t="shared" si="111"/>
        <v>1.3189990600000001</v>
      </c>
    </row>
    <row r="1388" spans="1:15" x14ac:dyDescent="0.35">
      <c r="A1388" t="s">
        <v>14</v>
      </c>
      <c r="B1388" t="s">
        <v>53</v>
      </c>
      <c r="C1388" t="s">
        <v>57</v>
      </c>
      <c r="D1388" s="2">
        <v>1.2659</v>
      </c>
      <c r="E1388" s="2">
        <v>0.94957999999999998</v>
      </c>
      <c r="F1388" s="2">
        <v>0.72243999999999997</v>
      </c>
      <c r="G1388" s="2">
        <v>1.6286</v>
      </c>
      <c r="H1388" s="2">
        <v>0.62405999999999995</v>
      </c>
      <c r="I1388" s="2">
        <v>0.72394999999999998</v>
      </c>
      <c r="J1388" s="2">
        <v>0.92717000000000005</v>
      </c>
      <c r="K1388" s="2">
        <v>0.93447999999999998</v>
      </c>
      <c r="L1388" s="2">
        <f t="shared" si="108"/>
        <v>0.68601457519999998</v>
      </c>
      <c r="M1388" s="2">
        <f t="shared" si="109"/>
        <v>2.0616447400000002</v>
      </c>
      <c r="N1388" s="2">
        <f t="shared" si="110"/>
        <v>1.1765657839999999</v>
      </c>
      <c r="O1388" s="2">
        <f t="shared" si="111"/>
        <v>1.2020733219999999</v>
      </c>
    </row>
    <row r="1389" spans="1:15" x14ac:dyDescent="0.35">
      <c r="A1389" t="s">
        <v>14</v>
      </c>
      <c r="B1389" t="s">
        <v>53</v>
      </c>
      <c r="C1389" t="s">
        <v>57</v>
      </c>
      <c r="D1389" s="2">
        <v>1.2035</v>
      </c>
      <c r="E1389" s="2">
        <v>0.91449000000000003</v>
      </c>
      <c r="F1389" s="2">
        <v>0.73665999999999998</v>
      </c>
      <c r="G1389" s="2">
        <v>1.4159999999999999</v>
      </c>
      <c r="H1389" s="2">
        <v>0.69037999999999999</v>
      </c>
      <c r="I1389" s="2">
        <v>0.95243</v>
      </c>
      <c r="J1389" s="2">
        <v>0.92251000000000005</v>
      </c>
      <c r="K1389" s="2">
        <v>0.94228000000000001</v>
      </c>
      <c r="L1389" s="2">
        <f t="shared" si="108"/>
        <v>0.6736682034</v>
      </c>
      <c r="M1389" s="2">
        <f t="shared" si="109"/>
        <v>1.704156</v>
      </c>
      <c r="N1389" s="2">
        <f t="shared" si="110"/>
        <v>1.0431105599999999</v>
      </c>
      <c r="O1389" s="2">
        <f t="shared" si="111"/>
        <v>1.100588715</v>
      </c>
    </row>
    <row r="1390" spans="1:15" x14ac:dyDescent="0.35">
      <c r="A1390" t="s">
        <v>14</v>
      </c>
      <c r="B1390" t="s">
        <v>53</v>
      </c>
      <c r="C1390" t="s">
        <v>57</v>
      </c>
      <c r="D1390" s="2">
        <v>1.2786999999999999</v>
      </c>
      <c r="E1390" s="2">
        <v>0.98014999999999997</v>
      </c>
      <c r="F1390" s="2">
        <v>0.74987999999999999</v>
      </c>
      <c r="G1390" s="2">
        <v>1.4382999999999999</v>
      </c>
      <c r="H1390" s="2">
        <v>0.61156999999999995</v>
      </c>
      <c r="I1390" s="2">
        <v>0.89115</v>
      </c>
      <c r="J1390" s="2">
        <v>0.88892000000000004</v>
      </c>
      <c r="K1390" s="2">
        <v>0.94560999999999995</v>
      </c>
      <c r="L1390" s="2">
        <f t="shared" si="108"/>
        <v>0.73499488199999996</v>
      </c>
      <c r="M1390" s="2">
        <f t="shared" si="109"/>
        <v>1.8391542099999998</v>
      </c>
      <c r="N1390" s="2">
        <f t="shared" si="110"/>
        <v>1.0785524039999999</v>
      </c>
      <c r="O1390" s="2">
        <f t="shared" si="111"/>
        <v>1.253317805</v>
      </c>
    </row>
    <row r="1391" spans="1:15" x14ac:dyDescent="0.35">
      <c r="A1391" t="s">
        <v>14</v>
      </c>
      <c r="B1391" t="s">
        <v>53</v>
      </c>
      <c r="C1391" t="s">
        <v>57</v>
      </c>
      <c r="D1391" s="2">
        <v>1.462</v>
      </c>
      <c r="E1391" s="2">
        <v>1.1669</v>
      </c>
      <c r="F1391" s="2">
        <v>0.81576000000000004</v>
      </c>
      <c r="G1391" s="2">
        <v>1.3653999999999999</v>
      </c>
      <c r="H1391" s="2">
        <v>0.46783000000000002</v>
      </c>
      <c r="I1391" s="2">
        <v>0.84184000000000003</v>
      </c>
      <c r="J1391" s="2">
        <v>0.79003999999999996</v>
      </c>
      <c r="K1391" s="2">
        <v>0.9224</v>
      </c>
      <c r="L1391" s="2">
        <f t="shared" si="108"/>
        <v>0.95191034400000007</v>
      </c>
      <c r="M1391" s="2">
        <f t="shared" si="109"/>
        <v>1.9962148</v>
      </c>
      <c r="N1391" s="2">
        <f t="shared" si="110"/>
        <v>1.113838704</v>
      </c>
      <c r="O1391" s="2">
        <f t="shared" si="111"/>
        <v>1.7060078000000001</v>
      </c>
    </row>
    <row r="1392" spans="1:15" x14ac:dyDescent="0.35">
      <c r="A1392" t="s">
        <v>14</v>
      </c>
      <c r="B1392" t="s">
        <v>53</v>
      </c>
      <c r="C1392" t="s">
        <v>57</v>
      </c>
      <c r="D1392" s="2">
        <v>1.3018000000000001</v>
      </c>
      <c r="E1392" s="2">
        <v>0.95526</v>
      </c>
      <c r="F1392" s="2">
        <v>0.70726999999999995</v>
      </c>
      <c r="G1392" s="2">
        <v>1.9662999999999999</v>
      </c>
      <c r="H1392" s="2">
        <v>0.59009</v>
      </c>
      <c r="I1392" s="2">
        <v>0.72745000000000004</v>
      </c>
      <c r="J1392" s="2">
        <v>0.89924999999999999</v>
      </c>
      <c r="K1392" s="2">
        <v>0.91115999999999997</v>
      </c>
      <c r="L1392" s="2">
        <f t="shared" si="108"/>
        <v>0.67562674019999991</v>
      </c>
      <c r="M1392" s="2">
        <f t="shared" si="109"/>
        <v>2.5597293400000001</v>
      </c>
      <c r="N1392" s="2">
        <f t="shared" si="110"/>
        <v>1.3907050009999999</v>
      </c>
      <c r="O1392" s="2">
        <f t="shared" si="111"/>
        <v>1.2435574680000001</v>
      </c>
    </row>
    <row r="1393" spans="1:15" x14ac:dyDescent="0.35">
      <c r="A1393" t="s">
        <v>14</v>
      </c>
      <c r="B1393" t="s">
        <v>53</v>
      </c>
      <c r="C1393" t="s">
        <v>57</v>
      </c>
      <c r="D1393" s="2">
        <v>1.2182999999999999</v>
      </c>
      <c r="E1393" s="2">
        <v>0.92562</v>
      </c>
      <c r="F1393" s="2">
        <v>0.73494999999999999</v>
      </c>
      <c r="G1393" s="2">
        <v>1.3335999999999999</v>
      </c>
      <c r="H1393" s="2">
        <v>0.67371000000000003</v>
      </c>
      <c r="I1393" s="2">
        <v>0.93101</v>
      </c>
      <c r="J1393" s="2">
        <v>0.91134000000000004</v>
      </c>
      <c r="K1393" s="2">
        <v>0.94399999999999995</v>
      </c>
      <c r="L1393" s="2">
        <f t="shared" si="108"/>
        <v>0.68028441900000003</v>
      </c>
      <c r="M1393" s="2">
        <f t="shared" si="109"/>
        <v>1.6247248799999998</v>
      </c>
      <c r="N1393" s="2">
        <f t="shared" si="110"/>
        <v>0.98012931999999986</v>
      </c>
      <c r="O1393" s="2">
        <f t="shared" si="111"/>
        <v>1.1276828459999999</v>
      </c>
    </row>
    <row r="1394" spans="1:15" x14ac:dyDescent="0.35">
      <c r="A1394" t="s">
        <v>14</v>
      </c>
      <c r="B1394" t="s">
        <v>53</v>
      </c>
      <c r="C1394" t="s">
        <v>57</v>
      </c>
      <c r="D1394" s="2">
        <v>1.2177</v>
      </c>
      <c r="E1394" s="2">
        <v>0.94303000000000003</v>
      </c>
      <c r="F1394" s="2">
        <v>0.77907999999999999</v>
      </c>
      <c r="G1394" s="2">
        <v>1.6803999999999999</v>
      </c>
      <c r="H1394" s="2">
        <v>0.67442999999999997</v>
      </c>
      <c r="I1394" s="2">
        <v>0.75244</v>
      </c>
      <c r="J1394" s="2">
        <v>0.91342999999999996</v>
      </c>
      <c r="K1394" s="2">
        <v>0.94877</v>
      </c>
      <c r="L1394" s="2">
        <f t="shared" si="108"/>
        <v>0.73469581240000004</v>
      </c>
      <c r="M1394" s="2">
        <f t="shared" si="109"/>
        <v>2.0462230799999999</v>
      </c>
      <c r="N1394" s="2">
        <f t="shared" si="110"/>
        <v>1.3091660319999998</v>
      </c>
      <c r="O1394" s="2">
        <f t="shared" si="111"/>
        <v>1.1483276310000001</v>
      </c>
    </row>
    <row r="1395" spans="1:15" x14ac:dyDescent="0.35">
      <c r="A1395" t="s">
        <v>14</v>
      </c>
      <c r="B1395" t="s">
        <v>53</v>
      </c>
      <c r="C1395" t="s">
        <v>57</v>
      </c>
      <c r="D1395" s="2">
        <v>1.3768</v>
      </c>
      <c r="E1395" s="2">
        <v>1.0057</v>
      </c>
      <c r="F1395" s="2">
        <v>0.70037000000000005</v>
      </c>
      <c r="G1395" s="2">
        <v>1.9661999999999999</v>
      </c>
      <c r="H1395" s="2">
        <v>0.52751999999999999</v>
      </c>
      <c r="I1395" s="2">
        <v>0.69511999999999996</v>
      </c>
      <c r="J1395" s="2">
        <v>0.89256999999999997</v>
      </c>
      <c r="K1395" s="2">
        <v>0.89927000000000001</v>
      </c>
      <c r="L1395" s="2">
        <f t="shared" si="108"/>
        <v>0.70436210900000007</v>
      </c>
      <c r="M1395" s="2">
        <f t="shared" si="109"/>
        <v>2.7070641599999998</v>
      </c>
      <c r="N1395" s="2">
        <f t="shared" si="110"/>
        <v>1.3770674940000001</v>
      </c>
      <c r="O1395" s="2">
        <f t="shared" si="111"/>
        <v>1.38464776</v>
      </c>
    </row>
    <row r="1396" spans="1:15" x14ac:dyDescent="0.35">
      <c r="A1396" t="s">
        <v>14</v>
      </c>
      <c r="B1396" t="s">
        <v>53</v>
      </c>
      <c r="C1396" t="s">
        <v>57</v>
      </c>
      <c r="D1396" s="2">
        <v>1.1886000000000001</v>
      </c>
      <c r="E1396" s="2">
        <v>0.94293000000000005</v>
      </c>
      <c r="F1396" s="2">
        <v>0.81177999999999995</v>
      </c>
      <c r="G1396" s="2">
        <v>1.53</v>
      </c>
      <c r="H1396" s="2">
        <v>0.70782999999999996</v>
      </c>
      <c r="I1396" s="2">
        <v>0.77693999999999996</v>
      </c>
      <c r="J1396" s="2">
        <v>0.93557999999999997</v>
      </c>
      <c r="K1396" s="2">
        <v>0.96174000000000004</v>
      </c>
      <c r="L1396" s="2">
        <f t="shared" si="108"/>
        <v>0.76545171540000001</v>
      </c>
      <c r="M1396" s="2">
        <f t="shared" si="109"/>
        <v>1.8185580000000001</v>
      </c>
      <c r="N1396" s="2">
        <f t="shared" si="110"/>
        <v>1.2420233999999999</v>
      </c>
      <c r="O1396" s="2">
        <f t="shared" si="111"/>
        <v>1.1207665980000001</v>
      </c>
    </row>
    <row r="1397" spans="1:15" x14ac:dyDescent="0.35">
      <c r="A1397" t="s">
        <v>14</v>
      </c>
      <c r="B1397" t="s">
        <v>53</v>
      </c>
      <c r="C1397" t="s">
        <v>57</v>
      </c>
      <c r="D1397" s="2">
        <v>1.3478000000000001</v>
      </c>
      <c r="E1397" s="2">
        <v>0.98475999999999997</v>
      </c>
      <c r="F1397" s="2">
        <v>0.67991999999999997</v>
      </c>
      <c r="G1397" s="2">
        <v>1.4450000000000001</v>
      </c>
      <c r="H1397" s="2">
        <v>0.55044999999999999</v>
      </c>
      <c r="I1397" s="2">
        <v>0.75704000000000005</v>
      </c>
      <c r="J1397" s="2">
        <v>0.88261000000000001</v>
      </c>
      <c r="K1397" s="2">
        <v>0.88343000000000005</v>
      </c>
      <c r="L1397" s="2">
        <f t="shared" si="108"/>
        <v>0.66955801919999991</v>
      </c>
      <c r="M1397" s="2">
        <f t="shared" si="109"/>
        <v>1.9475710000000002</v>
      </c>
      <c r="N1397" s="2">
        <f t="shared" si="110"/>
        <v>0.98248440000000004</v>
      </c>
      <c r="O1397" s="2">
        <f t="shared" si="111"/>
        <v>1.3272595280000001</v>
      </c>
    </row>
    <row r="1398" spans="1:15" x14ac:dyDescent="0.35">
      <c r="A1398" t="s">
        <v>14</v>
      </c>
      <c r="B1398" t="s">
        <v>53</v>
      </c>
      <c r="C1398" t="s">
        <v>57</v>
      </c>
      <c r="D1398" s="2">
        <v>1.4596</v>
      </c>
      <c r="E1398" s="2">
        <v>1.0503</v>
      </c>
      <c r="F1398" s="2">
        <v>0.746</v>
      </c>
      <c r="G1398" s="2">
        <v>2.6013000000000002</v>
      </c>
      <c r="H1398" s="2">
        <v>0.46936</v>
      </c>
      <c r="I1398" s="2">
        <v>0.48065999999999998</v>
      </c>
      <c r="J1398" s="2">
        <v>0.84370000000000001</v>
      </c>
      <c r="K1398" s="2">
        <v>0.90068999999999999</v>
      </c>
      <c r="L1398" s="2">
        <f t="shared" si="108"/>
        <v>0.78352379999999999</v>
      </c>
      <c r="M1398" s="2">
        <f t="shared" si="109"/>
        <v>3.7968574800000003</v>
      </c>
      <c r="N1398" s="2">
        <f t="shared" si="110"/>
        <v>1.9405698</v>
      </c>
      <c r="O1398" s="2">
        <f t="shared" si="111"/>
        <v>1.5330178800000001</v>
      </c>
    </row>
    <row r="1399" spans="1:15" x14ac:dyDescent="0.35">
      <c r="A1399" t="s">
        <v>14</v>
      </c>
      <c r="B1399" t="s">
        <v>53</v>
      </c>
      <c r="C1399" t="s">
        <v>57</v>
      </c>
      <c r="D1399" s="2">
        <v>1.2070000000000001</v>
      </c>
      <c r="E1399" s="2">
        <v>0.96150000000000002</v>
      </c>
      <c r="F1399" s="2">
        <v>0.81277999999999995</v>
      </c>
      <c r="G1399" s="2">
        <v>1.3485</v>
      </c>
      <c r="H1399" s="2">
        <v>0.68638999999999994</v>
      </c>
      <c r="I1399" s="2">
        <v>0.79156000000000004</v>
      </c>
      <c r="J1399" s="2">
        <v>0.96694999999999998</v>
      </c>
      <c r="K1399" s="2">
        <v>0.92152999999999996</v>
      </c>
      <c r="L1399" s="2">
        <f t="shared" si="108"/>
        <v>0.78148796999999992</v>
      </c>
      <c r="M1399" s="2">
        <f t="shared" si="109"/>
        <v>1.6276395000000001</v>
      </c>
      <c r="N1399" s="2">
        <f t="shared" si="110"/>
        <v>1.0960338299999999</v>
      </c>
      <c r="O1399" s="2">
        <f t="shared" si="111"/>
        <v>1.1605305000000001</v>
      </c>
    </row>
    <row r="1400" spans="1:15" x14ac:dyDescent="0.35">
      <c r="A1400" t="s">
        <v>14</v>
      </c>
      <c r="B1400" t="s">
        <v>53</v>
      </c>
      <c r="C1400" t="s">
        <v>57</v>
      </c>
      <c r="D1400" s="2">
        <v>1.3834</v>
      </c>
      <c r="E1400" s="2">
        <v>1.0177</v>
      </c>
      <c r="F1400" s="2">
        <v>0.69030000000000002</v>
      </c>
      <c r="G1400" s="2">
        <v>1.5612999999999999</v>
      </c>
      <c r="H1400" s="2">
        <v>0.52249000000000001</v>
      </c>
      <c r="I1400" s="2">
        <v>0.82628000000000001</v>
      </c>
      <c r="J1400" s="2">
        <v>0.84821999999999997</v>
      </c>
      <c r="K1400" s="2">
        <v>0.90244000000000002</v>
      </c>
      <c r="L1400" s="2">
        <f t="shared" si="108"/>
        <v>0.70251831000000009</v>
      </c>
      <c r="M1400" s="2">
        <f t="shared" si="109"/>
        <v>2.1599024199999999</v>
      </c>
      <c r="N1400" s="2">
        <f t="shared" si="110"/>
        <v>1.0777653899999999</v>
      </c>
      <c r="O1400" s="2">
        <f t="shared" si="111"/>
        <v>1.40788618</v>
      </c>
    </row>
    <row r="1401" spans="1:15" x14ac:dyDescent="0.35">
      <c r="A1401" t="s">
        <v>14</v>
      </c>
      <c r="B1401" t="s">
        <v>53</v>
      </c>
      <c r="C1401" t="s">
        <v>57</v>
      </c>
      <c r="D1401" s="2">
        <v>1.2030000000000001</v>
      </c>
      <c r="E1401" s="2">
        <v>0.90856000000000003</v>
      </c>
      <c r="F1401" s="2">
        <v>0.73170000000000002</v>
      </c>
      <c r="G1401" s="2">
        <v>1.6073999999999999</v>
      </c>
      <c r="H1401" s="2">
        <v>0.69093000000000004</v>
      </c>
      <c r="I1401" s="2">
        <v>0.80874999999999997</v>
      </c>
      <c r="J1401" s="2">
        <v>0.92957000000000001</v>
      </c>
      <c r="K1401" s="2">
        <v>0.96365000000000001</v>
      </c>
      <c r="L1401" s="2">
        <f t="shared" si="108"/>
        <v>0.664793352</v>
      </c>
      <c r="M1401" s="2">
        <f t="shared" si="109"/>
        <v>1.9337022000000001</v>
      </c>
      <c r="N1401" s="2">
        <f t="shared" si="110"/>
        <v>1.17613458</v>
      </c>
      <c r="O1401" s="2">
        <f t="shared" si="111"/>
        <v>1.0929976800000001</v>
      </c>
    </row>
    <row r="1402" spans="1:15" x14ac:dyDescent="0.35">
      <c r="A1402" t="s">
        <v>14</v>
      </c>
      <c r="B1402" t="s">
        <v>53</v>
      </c>
      <c r="C1402" t="s">
        <v>57</v>
      </c>
      <c r="D1402" s="2">
        <v>1.5006999999999999</v>
      </c>
      <c r="E1402" s="2">
        <v>1.0177</v>
      </c>
      <c r="F1402" s="2">
        <v>0.77776999999999996</v>
      </c>
      <c r="G1402" s="2">
        <v>3.8071000000000002</v>
      </c>
      <c r="H1402" s="2">
        <v>0.44405</v>
      </c>
      <c r="I1402" s="2">
        <v>0.30374000000000001</v>
      </c>
      <c r="J1402" s="2">
        <v>0.91393999999999997</v>
      </c>
      <c r="K1402" s="2">
        <v>0.91332999999999998</v>
      </c>
      <c r="L1402" s="2">
        <f t="shared" si="108"/>
        <v>0.79153652900000004</v>
      </c>
      <c r="M1402" s="2">
        <f t="shared" si="109"/>
        <v>5.7133149699999999</v>
      </c>
      <c r="N1402" s="2">
        <f t="shared" si="110"/>
        <v>2.961048167</v>
      </c>
      <c r="O1402" s="2">
        <f t="shared" si="111"/>
        <v>1.52726239</v>
      </c>
    </row>
    <row r="1403" spans="1:15" x14ac:dyDescent="0.35">
      <c r="A1403" t="s">
        <v>14</v>
      </c>
      <c r="B1403" t="s">
        <v>53</v>
      </c>
      <c r="C1403" t="s">
        <v>57</v>
      </c>
      <c r="D1403" s="2">
        <v>1.2877000000000001</v>
      </c>
      <c r="E1403" s="2">
        <v>0.98511000000000004</v>
      </c>
      <c r="F1403" s="2">
        <v>0.74519999999999997</v>
      </c>
      <c r="G1403" s="2">
        <v>1.3069999999999999</v>
      </c>
      <c r="H1403" s="2">
        <v>0.60307999999999995</v>
      </c>
      <c r="I1403" s="2">
        <v>0.80310000000000004</v>
      </c>
      <c r="J1403" s="2">
        <v>0.91341000000000006</v>
      </c>
      <c r="K1403" s="2">
        <v>0.93820000000000003</v>
      </c>
      <c r="L1403" s="2">
        <f t="shared" si="108"/>
        <v>0.73410397199999999</v>
      </c>
      <c r="M1403" s="2">
        <f t="shared" si="109"/>
        <v>1.6830239</v>
      </c>
      <c r="N1403" s="2">
        <f t="shared" si="110"/>
        <v>0.97397639999999996</v>
      </c>
      <c r="O1403" s="2">
        <f t="shared" si="111"/>
        <v>1.2685261470000002</v>
      </c>
    </row>
    <row r="1404" spans="1:15" x14ac:dyDescent="0.35">
      <c r="A1404" t="s">
        <v>14</v>
      </c>
      <c r="B1404" t="s">
        <v>53</v>
      </c>
      <c r="C1404" t="s">
        <v>57</v>
      </c>
      <c r="D1404" s="2">
        <v>1.4077</v>
      </c>
      <c r="E1404" s="2">
        <v>1.0939000000000001</v>
      </c>
      <c r="F1404" s="2">
        <v>0.78256000000000003</v>
      </c>
      <c r="G1404" s="2">
        <v>1.6397999999999999</v>
      </c>
      <c r="H1404" s="2">
        <v>0.50463999999999998</v>
      </c>
      <c r="I1404" s="2">
        <v>0.72738999999999998</v>
      </c>
      <c r="J1404" s="2">
        <v>0.79984</v>
      </c>
      <c r="K1404" s="2">
        <v>0.92927000000000004</v>
      </c>
      <c r="L1404" s="2">
        <f t="shared" si="108"/>
        <v>0.8560423840000001</v>
      </c>
      <c r="M1404" s="2">
        <f t="shared" si="109"/>
        <v>2.3083464599999997</v>
      </c>
      <c r="N1404" s="2">
        <f t="shared" si="110"/>
        <v>1.2832418880000001</v>
      </c>
      <c r="O1404" s="2">
        <f t="shared" si="111"/>
        <v>1.5398830300000002</v>
      </c>
    </row>
    <row r="1405" spans="1:15" x14ac:dyDescent="0.35">
      <c r="A1405" t="s">
        <v>14</v>
      </c>
      <c r="B1405" t="s">
        <v>53</v>
      </c>
      <c r="C1405" t="s">
        <v>57</v>
      </c>
      <c r="D1405" s="2">
        <v>1.639</v>
      </c>
      <c r="E1405" s="2">
        <v>1.0805</v>
      </c>
      <c r="F1405" s="2">
        <v>0.68274999999999997</v>
      </c>
      <c r="G1405" s="2">
        <v>3.6509999999999998</v>
      </c>
      <c r="H1405" s="2">
        <v>0.37224000000000002</v>
      </c>
      <c r="I1405" s="2">
        <v>0.30308000000000002</v>
      </c>
      <c r="J1405" s="2">
        <v>0.87792999999999999</v>
      </c>
      <c r="K1405" s="2">
        <v>0.84082999999999997</v>
      </c>
      <c r="L1405" s="2">
        <f t="shared" si="108"/>
        <v>0.73771137499999995</v>
      </c>
      <c r="M1405" s="2">
        <f t="shared" si="109"/>
        <v>5.9839889999999993</v>
      </c>
      <c r="N1405" s="2">
        <f t="shared" si="110"/>
        <v>2.4927202499999996</v>
      </c>
      <c r="O1405" s="2">
        <f t="shared" si="111"/>
        <v>1.7709395000000001</v>
      </c>
    </row>
    <row r="1406" spans="1:15" x14ac:dyDescent="0.35">
      <c r="A1406" t="s">
        <v>14</v>
      </c>
      <c r="B1406" t="s">
        <v>53</v>
      </c>
      <c r="C1406" t="s">
        <v>57</v>
      </c>
      <c r="D1406" s="2">
        <v>1.4631000000000001</v>
      </c>
      <c r="E1406" s="2">
        <v>0.97418000000000005</v>
      </c>
      <c r="F1406" s="2">
        <v>0.62594000000000005</v>
      </c>
      <c r="G1406" s="2">
        <v>2.9257</v>
      </c>
      <c r="H1406" s="2">
        <v>0.46716000000000002</v>
      </c>
      <c r="I1406" s="2">
        <v>0.38823000000000002</v>
      </c>
      <c r="J1406" s="2">
        <v>0.92525999999999997</v>
      </c>
      <c r="K1406" s="2">
        <v>0.82486999999999999</v>
      </c>
      <c r="L1406" s="2">
        <f t="shared" si="108"/>
        <v>0.60977822920000013</v>
      </c>
      <c r="M1406" s="2">
        <f t="shared" si="109"/>
        <v>4.2805916699999997</v>
      </c>
      <c r="N1406" s="2">
        <f t="shared" si="110"/>
        <v>1.8313126580000001</v>
      </c>
      <c r="O1406" s="2">
        <f t="shared" si="111"/>
        <v>1.4253227580000001</v>
      </c>
    </row>
    <row r="1407" spans="1:15" x14ac:dyDescent="0.35">
      <c r="A1407" t="s">
        <v>14</v>
      </c>
      <c r="B1407" t="s">
        <v>53</v>
      </c>
      <c r="C1407" t="s">
        <v>57</v>
      </c>
      <c r="D1407" s="2">
        <v>1.2230000000000001</v>
      </c>
      <c r="E1407" s="2">
        <v>0.92383999999999999</v>
      </c>
      <c r="F1407" s="2">
        <v>0.73782000000000003</v>
      </c>
      <c r="G1407" s="2">
        <v>1.6525000000000001</v>
      </c>
      <c r="H1407" s="2">
        <v>0.66856000000000004</v>
      </c>
      <c r="I1407" s="2">
        <v>0.71301999999999999</v>
      </c>
      <c r="J1407" s="2">
        <v>0.94262999999999997</v>
      </c>
      <c r="K1407" s="2">
        <v>0.92727999999999999</v>
      </c>
      <c r="L1407" s="2">
        <f t="shared" si="108"/>
        <v>0.68162762880000005</v>
      </c>
      <c r="M1407" s="2">
        <f t="shared" si="109"/>
        <v>2.0210075000000001</v>
      </c>
      <c r="N1407" s="2">
        <f t="shared" si="110"/>
        <v>1.2192475500000002</v>
      </c>
      <c r="O1407" s="2">
        <f t="shared" si="111"/>
        <v>1.12985632</v>
      </c>
    </row>
    <row r="1408" spans="1:15" x14ac:dyDescent="0.35">
      <c r="A1408" t="s">
        <v>14</v>
      </c>
      <c r="B1408" t="s">
        <v>53</v>
      </c>
      <c r="C1408" t="s">
        <v>57</v>
      </c>
      <c r="D1408" s="2">
        <v>1.3210999999999999</v>
      </c>
      <c r="E1408" s="2">
        <v>0.96303000000000005</v>
      </c>
      <c r="F1408" s="2">
        <v>0.70408999999999999</v>
      </c>
      <c r="G1408" s="2">
        <v>2.0556999999999999</v>
      </c>
      <c r="H1408" s="2">
        <v>0.57294999999999996</v>
      </c>
      <c r="I1408" s="2">
        <v>0.66574</v>
      </c>
      <c r="J1408" s="2">
        <v>0.88358999999999999</v>
      </c>
      <c r="K1408" s="2">
        <v>0.92974000000000001</v>
      </c>
      <c r="L1408" s="2">
        <f t="shared" si="108"/>
        <v>0.67805979270000005</v>
      </c>
      <c r="M1408" s="2">
        <f t="shared" si="109"/>
        <v>2.7157852699999996</v>
      </c>
      <c r="N1408" s="2">
        <f t="shared" si="110"/>
        <v>1.4473978129999998</v>
      </c>
      <c r="O1408" s="2">
        <f t="shared" si="111"/>
        <v>1.272258933</v>
      </c>
    </row>
    <row r="1409" spans="1:15" x14ac:dyDescent="0.35">
      <c r="A1409" t="s">
        <v>14</v>
      </c>
      <c r="B1409" t="s">
        <v>53</v>
      </c>
      <c r="C1409" t="s">
        <v>57</v>
      </c>
      <c r="D1409" s="2">
        <v>1.4726999999999999</v>
      </c>
      <c r="E1409" s="2">
        <v>0.96014999999999995</v>
      </c>
      <c r="F1409" s="2">
        <v>0.70023999999999997</v>
      </c>
      <c r="G1409" s="2">
        <v>4.0022000000000002</v>
      </c>
      <c r="H1409" s="2">
        <v>0.46107999999999999</v>
      </c>
      <c r="I1409" s="2">
        <v>0.31028</v>
      </c>
      <c r="J1409" s="2">
        <v>0.94811999999999996</v>
      </c>
      <c r="K1409" s="2">
        <v>0.92598999999999998</v>
      </c>
      <c r="L1409" s="2">
        <f t="shared" si="108"/>
        <v>0.6723354359999999</v>
      </c>
      <c r="M1409" s="2">
        <f t="shared" si="109"/>
        <v>5.8940399399999999</v>
      </c>
      <c r="N1409" s="2">
        <f t="shared" si="110"/>
        <v>2.8025005279999999</v>
      </c>
      <c r="O1409" s="2">
        <f t="shared" si="111"/>
        <v>1.4140129049999999</v>
      </c>
    </row>
    <row r="1410" spans="1:15" x14ac:dyDescent="0.35">
      <c r="A1410" t="s">
        <v>14</v>
      </c>
      <c r="B1410" t="s">
        <v>53</v>
      </c>
      <c r="C1410" t="s">
        <v>57</v>
      </c>
      <c r="D1410" s="2">
        <v>1.3260000000000001</v>
      </c>
      <c r="E1410" s="2">
        <v>0.95087999999999995</v>
      </c>
      <c r="F1410" s="2">
        <v>0.67259000000000002</v>
      </c>
      <c r="G1410" s="2">
        <v>1.8956</v>
      </c>
      <c r="H1410" s="2">
        <v>0.56874000000000002</v>
      </c>
      <c r="I1410" s="2">
        <v>0.60529999999999995</v>
      </c>
      <c r="J1410" s="2">
        <v>0.88990000000000002</v>
      </c>
      <c r="K1410" s="2">
        <v>0.91501999999999994</v>
      </c>
      <c r="L1410" s="2">
        <f t="shared" si="108"/>
        <v>0.63955237919999997</v>
      </c>
      <c r="M1410" s="2">
        <f t="shared" si="109"/>
        <v>2.5135656000000002</v>
      </c>
      <c r="N1410" s="2">
        <f t="shared" si="110"/>
        <v>1.274961604</v>
      </c>
      <c r="O1410" s="2">
        <f t="shared" si="111"/>
        <v>1.26086688</v>
      </c>
    </row>
    <row r="1411" spans="1:15" x14ac:dyDescent="0.35">
      <c r="A1411" t="s">
        <v>14</v>
      </c>
      <c r="B1411" t="s">
        <v>53</v>
      </c>
      <c r="C1411" t="s">
        <v>57</v>
      </c>
      <c r="D1411" s="2">
        <v>1.2834000000000001</v>
      </c>
      <c r="E1411" s="2">
        <v>0.95276000000000005</v>
      </c>
      <c r="F1411" s="2">
        <v>0.71677999999999997</v>
      </c>
      <c r="G1411" s="2">
        <v>1.8192999999999999</v>
      </c>
      <c r="H1411" s="2">
        <v>0.60709000000000002</v>
      </c>
      <c r="I1411" s="2">
        <v>0.66639000000000004</v>
      </c>
      <c r="J1411" s="2">
        <v>0.90659999999999996</v>
      </c>
      <c r="K1411" s="2">
        <v>0.93308000000000002</v>
      </c>
      <c r="L1411" s="2">
        <f t="shared" ref="L1411:L1474" si="112">E1411*F1411</f>
        <v>0.68291931279999996</v>
      </c>
      <c r="M1411" s="2">
        <f t="shared" ref="M1411:M1474" si="113">D1411*G1411</f>
        <v>2.3348896200000002</v>
      </c>
      <c r="N1411" s="2">
        <f t="shared" ref="N1411:N1474" si="114">F1411*G1411</f>
        <v>1.3040378539999999</v>
      </c>
      <c r="O1411" s="2">
        <f t="shared" ref="O1411:O1474" si="115">E1411*D1411</f>
        <v>1.2227721840000001</v>
      </c>
    </row>
    <row r="1412" spans="1:15" x14ac:dyDescent="0.35">
      <c r="A1412" t="s">
        <v>14</v>
      </c>
      <c r="B1412" t="s">
        <v>53</v>
      </c>
      <c r="C1412" t="s">
        <v>57</v>
      </c>
      <c r="D1412" s="2">
        <v>1.2808999999999999</v>
      </c>
      <c r="E1412" s="2">
        <v>0.96794000000000002</v>
      </c>
      <c r="F1412" s="2">
        <v>0.72853999999999997</v>
      </c>
      <c r="G1412" s="2">
        <v>1.4614</v>
      </c>
      <c r="H1412" s="2">
        <v>0.60951</v>
      </c>
      <c r="I1412" s="2">
        <v>0.73465999999999998</v>
      </c>
      <c r="J1412" s="2">
        <v>0.87863000000000002</v>
      </c>
      <c r="K1412" s="2">
        <v>0.94137999999999999</v>
      </c>
      <c r="L1412" s="2">
        <f t="shared" si="112"/>
        <v>0.70518300759999997</v>
      </c>
      <c r="M1412" s="2">
        <f t="shared" si="113"/>
        <v>1.87190726</v>
      </c>
      <c r="N1412" s="2">
        <f t="shared" si="114"/>
        <v>1.064688356</v>
      </c>
      <c r="O1412" s="2">
        <f t="shared" si="115"/>
        <v>1.2398343459999999</v>
      </c>
    </row>
    <row r="1413" spans="1:15" x14ac:dyDescent="0.35">
      <c r="A1413" t="s">
        <v>14</v>
      </c>
      <c r="B1413" t="s">
        <v>53</v>
      </c>
      <c r="C1413" t="s">
        <v>57</v>
      </c>
      <c r="D1413" s="2">
        <v>1.3966000000000001</v>
      </c>
      <c r="E1413" s="2">
        <v>0.92852999999999997</v>
      </c>
      <c r="F1413" s="2">
        <v>0.72941999999999996</v>
      </c>
      <c r="G1413" s="2">
        <v>3.7265999999999999</v>
      </c>
      <c r="H1413" s="2">
        <v>0.51268999999999998</v>
      </c>
      <c r="I1413" s="2">
        <v>0.35169</v>
      </c>
      <c r="J1413" s="2">
        <v>0.95433999999999997</v>
      </c>
      <c r="K1413" s="2">
        <v>0.94345999999999997</v>
      </c>
      <c r="L1413" s="2">
        <f t="shared" si="112"/>
        <v>0.67728835259999998</v>
      </c>
      <c r="M1413" s="2">
        <f t="shared" si="113"/>
        <v>5.2045695600000004</v>
      </c>
      <c r="N1413" s="2">
        <f t="shared" si="114"/>
        <v>2.7182565719999996</v>
      </c>
      <c r="O1413" s="2">
        <f t="shared" si="115"/>
        <v>1.2967849979999999</v>
      </c>
    </row>
    <row r="1414" spans="1:15" x14ac:dyDescent="0.35">
      <c r="A1414" t="s">
        <v>14</v>
      </c>
      <c r="B1414" t="s">
        <v>53</v>
      </c>
      <c r="C1414" t="s">
        <v>57</v>
      </c>
      <c r="D1414" s="2">
        <v>1.2615000000000001</v>
      </c>
      <c r="E1414" s="2">
        <v>0.93318999999999996</v>
      </c>
      <c r="F1414" s="2">
        <v>0.69933000000000001</v>
      </c>
      <c r="G1414" s="2">
        <v>1.5709</v>
      </c>
      <c r="H1414" s="2">
        <v>0.62839</v>
      </c>
      <c r="I1414" s="2">
        <v>0.76244999999999996</v>
      </c>
      <c r="J1414" s="2">
        <v>0.92320000000000002</v>
      </c>
      <c r="K1414" s="2">
        <v>0.93423999999999996</v>
      </c>
      <c r="L1414" s="2">
        <f t="shared" si="112"/>
        <v>0.65260776269999998</v>
      </c>
      <c r="M1414" s="2">
        <f t="shared" si="113"/>
        <v>1.98169035</v>
      </c>
      <c r="N1414" s="2">
        <f t="shared" si="114"/>
        <v>1.098577497</v>
      </c>
      <c r="O1414" s="2">
        <f t="shared" si="115"/>
        <v>1.177219185</v>
      </c>
    </row>
    <row r="1415" spans="1:15" x14ac:dyDescent="0.35">
      <c r="A1415" t="s">
        <v>14</v>
      </c>
      <c r="B1415" t="s">
        <v>53</v>
      </c>
      <c r="C1415" t="s">
        <v>57</v>
      </c>
      <c r="D1415" s="2">
        <v>1.2675000000000001</v>
      </c>
      <c r="E1415" s="2">
        <v>0.96319999999999995</v>
      </c>
      <c r="F1415" s="2">
        <v>0.7429</v>
      </c>
      <c r="G1415" s="2">
        <v>1.5241</v>
      </c>
      <c r="H1415" s="2">
        <v>0.62244999999999995</v>
      </c>
      <c r="I1415" s="2">
        <v>0.77100000000000002</v>
      </c>
      <c r="J1415" s="2">
        <v>0.91193999999999997</v>
      </c>
      <c r="K1415" s="2">
        <v>0.90461000000000003</v>
      </c>
      <c r="L1415" s="2">
        <f t="shared" si="112"/>
        <v>0.71556127999999997</v>
      </c>
      <c r="M1415" s="2">
        <f t="shared" si="113"/>
        <v>1.9317967500000002</v>
      </c>
      <c r="N1415" s="2">
        <f t="shared" si="114"/>
        <v>1.1322538900000001</v>
      </c>
      <c r="O1415" s="2">
        <f t="shared" si="115"/>
        <v>1.2208559999999999</v>
      </c>
    </row>
    <row r="1416" spans="1:15" x14ac:dyDescent="0.35">
      <c r="A1416" t="s">
        <v>14</v>
      </c>
      <c r="B1416" t="s">
        <v>53</v>
      </c>
      <c r="C1416" t="s">
        <v>57</v>
      </c>
      <c r="D1416" s="2">
        <v>1.6343000000000001</v>
      </c>
      <c r="E1416" s="2">
        <v>1.0509999999999999</v>
      </c>
      <c r="F1416" s="2">
        <v>0.66032000000000002</v>
      </c>
      <c r="G1416" s="2">
        <v>3.7524000000000002</v>
      </c>
      <c r="H1416" s="2">
        <v>0.37441999999999998</v>
      </c>
      <c r="I1416" s="2">
        <v>0.32783000000000001</v>
      </c>
      <c r="J1416" s="2">
        <v>0.89056999999999997</v>
      </c>
      <c r="K1416" s="2">
        <v>0.79971000000000003</v>
      </c>
      <c r="L1416" s="2">
        <f t="shared" si="112"/>
        <v>0.69399632</v>
      </c>
      <c r="M1416" s="2">
        <f t="shared" si="113"/>
        <v>6.1325473200000005</v>
      </c>
      <c r="N1416" s="2">
        <f t="shared" si="114"/>
        <v>2.4777847680000002</v>
      </c>
      <c r="O1416" s="2">
        <f t="shared" si="115"/>
        <v>1.7176492999999999</v>
      </c>
    </row>
    <row r="1417" spans="1:15" x14ac:dyDescent="0.35">
      <c r="A1417" t="s">
        <v>14</v>
      </c>
      <c r="B1417" t="s">
        <v>53</v>
      </c>
      <c r="C1417" t="s">
        <v>57</v>
      </c>
      <c r="D1417" s="2">
        <v>1.4455</v>
      </c>
      <c r="E1417" s="2">
        <v>0.90749000000000002</v>
      </c>
      <c r="F1417" s="2">
        <v>0.5806</v>
      </c>
      <c r="G1417" s="2">
        <v>3.5525000000000002</v>
      </c>
      <c r="H1417" s="2">
        <v>0.47860999999999998</v>
      </c>
      <c r="I1417" s="2">
        <v>0.42398000000000002</v>
      </c>
      <c r="J1417" s="2">
        <v>0.94121999999999995</v>
      </c>
      <c r="K1417" s="2">
        <v>0.86006000000000005</v>
      </c>
      <c r="L1417" s="2">
        <f t="shared" si="112"/>
        <v>0.52688869400000005</v>
      </c>
      <c r="M1417" s="2">
        <f t="shared" si="113"/>
        <v>5.1351387500000003</v>
      </c>
      <c r="N1417" s="2">
        <f t="shared" si="114"/>
        <v>2.0625815000000003</v>
      </c>
      <c r="O1417" s="2">
        <f t="shared" si="115"/>
        <v>1.3117767950000001</v>
      </c>
    </row>
    <row r="1418" spans="1:15" x14ac:dyDescent="0.35">
      <c r="A1418" t="s">
        <v>14</v>
      </c>
      <c r="B1418" t="s">
        <v>53</v>
      </c>
      <c r="C1418" t="s">
        <v>57</v>
      </c>
      <c r="D1418" s="2">
        <v>1.6032999999999999</v>
      </c>
      <c r="E1418" s="2">
        <v>0.97008000000000005</v>
      </c>
      <c r="F1418" s="2">
        <v>0.58653999999999995</v>
      </c>
      <c r="G1418" s="2">
        <v>4.2523999999999997</v>
      </c>
      <c r="H1418" s="2">
        <v>0.38904</v>
      </c>
      <c r="I1418" s="2">
        <v>0.34753000000000001</v>
      </c>
      <c r="J1418" s="2">
        <v>0.89402999999999999</v>
      </c>
      <c r="K1418" s="2">
        <v>0.85546</v>
      </c>
      <c r="L1418" s="2">
        <f t="shared" si="112"/>
        <v>0.56899072319999999</v>
      </c>
      <c r="M1418" s="2">
        <f t="shared" si="113"/>
        <v>6.8178729199999992</v>
      </c>
      <c r="N1418" s="2">
        <f t="shared" si="114"/>
        <v>2.4942026959999994</v>
      </c>
      <c r="O1418" s="2">
        <f t="shared" si="115"/>
        <v>1.555329264</v>
      </c>
    </row>
    <row r="1419" spans="1:15" x14ac:dyDescent="0.35">
      <c r="A1419" t="s">
        <v>14</v>
      </c>
      <c r="B1419" t="s">
        <v>53</v>
      </c>
      <c r="C1419" t="s">
        <v>57</v>
      </c>
      <c r="D1419" s="2">
        <v>1.1977</v>
      </c>
      <c r="E1419" s="2">
        <v>0.89754999999999996</v>
      </c>
      <c r="F1419" s="2">
        <v>0.72123000000000004</v>
      </c>
      <c r="G1419" s="2">
        <v>1.6140000000000001</v>
      </c>
      <c r="H1419" s="2">
        <v>0.69713000000000003</v>
      </c>
      <c r="I1419" s="2">
        <v>0.83443000000000001</v>
      </c>
      <c r="J1419" s="2">
        <v>0.93330999999999997</v>
      </c>
      <c r="K1419" s="2">
        <v>0.95174999999999998</v>
      </c>
      <c r="L1419" s="2">
        <f t="shared" si="112"/>
        <v>0.64733998650000002</v>
      </c>
      <c r="M1419" s="2">
        <f t="shared" si="113"/>
        <v>1.9330878</v>
      </c>
      <c r="N1419" s="2">
        <f t="shared" si="114"/>
        <v>1.1640652200000001</v>
      </c>
      <c r="O1419" s="2">
        <f t="shared" si="115"/>
        <v>1.0749956349999998</v>
      </c>
    </row>
    <row r="1420" spans="1:15" x14ac:dyDescent="0.35">
      <c r="A1420" t="s">
        <v>14</v>
      </c>
      <c r="B1420" t="s">
        <v>53</v>
      </c>
      <c r="C1420" t="s">
        <v>57</v>
      </c>
      <c r="D1420" s="2">
        <v>1.5807</v>
      </c>
      <c r="E1420" s="2">
        <v>0.94213000000000002</v>
      </c>
      <c r="F1420" s="2">
        <v>0.62717999999999996</v>
      </c>
      <c r="G1420" s="2">
        <v>4.6128999999999998</v>
      </c>
      <c r="H1420" s="2">
        <v>0.40022000000000002</v>
      </c>
      <c r="I1420" s="2">
        <v>0.25564999999999999</v>
      </c>
      <c r="J1420" s="2">
        <v>0.95074999999999998</v>
      </c>
      <c r="K1420" s="2">
        <v>0.86492999999999998</v>
      </c>
      <c r="L1420" s="2">
        <f t="shared" si="112"/>
        <v>0.59088509339999995</v>
      </c>
      <c r="M1420" s="2">
        <f t="shared" si="113"/>
        <v>7.2916110299999994</v>
      </c>
      <c r="N1420" s="2">
        <f t="shared" si="114"/>
        <v>2.8931186219999998</v>
      </c>
      <c r="O1420" s="2">
        <f t="shared" si="115"/>
        <v>1.4892248910000001</v>
      </c>
    </row>
    <row r="1421" spans="1:15" x14ac:dyDescent="0.35">
      <c r="A1421" t="s">
        <v>14</v>
      </c>
      <c r="B1421" t="s">
        <v>53</v>
      </c>
      <c r="C1421" t="s">
        <v>57</v>
      </c>
      <c r="D1421" s="2">
        <v>1.2847</v>
      </c>
      <c r="E1421" s="2">
        <v>1.0011000000000001</v>
      </c>
      <c r="F1421" s="2">
        <v>0.7732</v>
      </c>
      <c r="G1421" s="2">
        <v>1.2989999999999999</v>
      </c>
      <c r="H1421" s="2">
        <v>0.60587000000000002</v>
      </c>
      <c r="I1421" s="2">
        <v>0.90041000000000004</v>
      </c>
      <c r="J1421" s="2">
        <v>0.89363999999999999</v>
      </c>
      <c r="K1421" s="2">
        <v>0.92247000000000001</v>
      </c>
      <c r="L1421" s="2">
        <f t="shared" si="112"/>
        <v>0.77405052000000008</v>
      </c>
      <c r="M1421" s="2">
        <f t="shared" si="113"/>
        <v>1.6688253</v>
      </c>
      <c r="N1421" s="2">
        <f t="shared" si="114"/>
        <v>1.0043868</v>
      </c>
      <c r="O1421" s="2">
        <f t="shared" si="115"/>
        <v>1.2861131700000001</v>
      </c>
    </row>
    <row r="1422" spans="1:15" x14ac:dyDescent="0.35">
      <c r="A1422" t="s">
        <v>14</v>
      </c>
      <c r="B1422" t="s">
        <v>53</v>
      </c>
      <c r="C1422" t="s">
        <v>57</v>
      </c>
      <c r="D1422" s="2">
        <v>1.3268</v>
      </c>
      <c r="E1422" s="2">
        <v>0.92127999999999999</v>
      </c>
      <c r="F1422" s="2">
        <v>0.62356999999999996</v>
      </c>
      <c r="G1422" s="2">
        <v>1.8056000000000001</v>
      </c>
      <c r="H1422" s="2">
        <v>0.56806000000000001</v>
      </c>
      <c r="I1422" s="2">
        <v>0.63044999999999995</v>
      </c>
      <c r="J1422" s="2">
        <v>0.93011999999999995</v>
      </c>
      <c r="K1422" s="2">
        <v>0.90444000000000002</v>
      </c>
      <c r="L1422" s="2">
        <f t="shared" si="112"/>
        <v>0.57448256959999999</v>
      </c>
      <c r="M1422" s="2">
        <f t="shared" si="113"/>
        <v>2.3956700799999999</v>
      </c>
      <c r="N1422" s="2">
        <f t="shared" si="114"/>
        <v>1.125917992</v>
      </c>
      <c r="O1422" s="2">
        <f t="shared" si="115"/>
        <v>1.222354304</v>
      </c>
    </row>
    <row r="1423" spans="1:15" x14ac:dyDescent="0.35">
      <c r="A1423" t="s">
        <v>14</v>
      </c>
      <c r="B1423" t="s">
        <v>53</v>
      </c>
      <c r="C1423" t="s">
        <v>57</v>
      </c>
      <c r="D1423" s="2">
        <v>1.1747000000000001</v>
      </c>
      <c r="E1423" s="2">
        <v>0.94384000000000001</v>
      </c>
      <c r="F1423" s="2">
        <v>0.82364000000000004</v>
      </c>
      <c r="G1423" s="2">
        <v>1.2531000000000001</v>
      </c>
      <c r="H1423" s="2">
        <v>0.72472999999999999</v>
      </c>
      <c r="I1423" s="2">
        <v>0.81467999999999996</v>
      </c>
      <c r="J1423" s="2">
        <v>0.95108000000000004</v>
      </c>
      <c r="K1423" s="2">
        <v>0.94286000000000003</v>
      </c>
      <c r="L1423" s="2">
        <f t="shared" si="112"/>
        <v>0.77738437760000001</v>
      </c>
      <c r="M1423" s="2">
        <f t="shared" si="113"/>
        <v>1.4720165700000003</v>
      </c>
      <c r="N1423" s="2">
        <f t="shared" si="114"/>
        <v>1.0321032840000002</v>
      </c>
      <c r="O1423" s="2">
        <f t="shared" si="115"/>
        <v>1.1087288480000002</v>
      </c>
    </row>
    <row r="1424" spans="1:15" x14ac:dyDescent="0.35">
      <c r="A1424" t="s">
        <v>14</v>
      </c>
      <c r="B1424" t="s">
        <v>53</v>
      </c>
      <c r="C1424" t="s">
        <v>57</v>
      </c>
      <c r="D1424" s="2">
        <v>1.2253000000000001</v>
      </c>
      <c r="E1424" s="2">
        <v>0.92442999999999997</v>
      </c>
      <c r="F1424" s="2">
        <v>0.74063999999999997</v>
      </c>
      <c r="G1424" s="2">
        <v>1.7963</v>
      </c>
      <c r="H1424" s="2">
        <v>0.66610999999999998</v>
      </c>
      <c r="I1424" s="2">
        <v>0.75339</v>
      </c>
      <c r="J1424" s="2">
        <v>0.93220000000000003</v>
      </c>
      <c r="K1424" s="2">
        <v>0.94225999999999999</v>
      </c>
      <c r="L1424" s="2">
        <f t="shared" si="112"/>
        <v>0.68466983519999991</v>
      </c>
      <c r="M1424" s="2">
        <f t="shared" si="113"/>
        <v>2.2010063900000003</v>
      </c>
      <c r="N1424" s="2">
        <f t="shared" si="114"/>
        <v>1.3304116319999999</v>
      </c>
      <c r="O1424" s="2">
        <f t="shared" si="115"/>
        <v>1.132704079</v>
      </c>
    </row>
    <row r="1425" spans="1:15" x14ac:dyDescent="0.35">
      <c r="A1425" t="s">
        <v>14</v>
      </c>
      <c r="B1425" t="s">
        <v>53</v>
      </c>
      <c r="C1425" t="s">
        <v>57</v>
      </c>
      <c r="D1425" s="2">
        <v>1.1894</v>
      </c>
      <c r="E1425" s="2">
        <v>0.90134999999999998</v>
      </c>
      <c r="F1425" s="2">
        <v>0.77698</v>
      </c>
      <c r="G1425" s="2">
        <v>2.1086999999999998</v>
      </c>
      <c r="H1425" s="2">
        <v>0.70684999999999998</v>
      </c>
      <c r="I1425" s="2">
        <v>0.58814999999999995</v>
      </c>
      <c r="J1425" s="2">
        <v>0.97746999999999995</v>
      </c>
      <c r="K1425" s="2">
        <v>0.96357999999999999</v>
      </c>
      <c r="L1425" s="2">
        <f t="shared" si="112"/>
        <v>0.70033092299999999</v>
      </c>
      <c r="M1425" s="2">
        <f t="shared" si="113"/>
        <v>2.5080877799999999</v>
      </c>
      <c r="N1425" s="2">
        <f t="shared" si="114"/>
        <v>1.6384177259999999</v>
      </c>
      <c r="O1425" s="2">
        <f t="shared" si="115"/>
        <v>1.0720656900000001</v>
      </c>
    </row>
    <row r="1426" spans="1:15" x14ac:dyDescent="0.35">
      <c r="A1426" t="s">
        <v>14</v>
      </c>
      <c r="B1426" t="s">
        <v>53</v>
      </c>
      <c r="C1426" t="s">
        <v>57</v>
      </c>
      <c r="D1426" s="2">
        <v>1.1765000000000001</v>
      </c>
      <c r="E1426" s="2">
        <v>0.85311999999999999</v>
      </c>
      <c r="F1426" s="2">
        <v>0.66988000000000003</v>
      </c>
      <c r="G1426" s="2">
        <v>1.5043</v>
      </c>
      <c r="H1426" s="2">
        <v>0.72248999999999997</v>
      </c>
      <c r="I1426" s="2">
        <v>0.93150999999999995</v>
      </c>
      <c r="J1426" s="2">
        <v>0.98456999999999995</v>
      </c>
      <c r="K1426" s="2">
        <v>0.95121</v>
      </c>
      <c r="L1426" s="2">
        <f t="shared" si="112"/>
        <v>0.5714880256</v>
      </c>
      <c r="M1426" s="2">
        <f t="shared" si="113"/>
        <v>1.76980895</v>
      </c>
      <c r="N1426" s="2">
        <f t="shared" si="114"/>
        <v>1.0077004840000001</v>
      </c>
      <c r="O1426" s="2">
        <f t="shared" si="115"/>
        <v>1.0036956800000001</v>
      </c>
    </row>
    <row r="1427" spans="1:15" x14ac:dyDescent="0.35">
      <c r="A1427" t="s">
        <v>14</v>
      </c>
      <c r="B1427" t="s">
        <v>53</v>
      </c>
      <c r="C1427" t="s">
        <v>57</v>
      </c>
      <c r="D1427" s="2">
        <v>1.2929999999999999</v>
      </c>
      <c r="E1427" s="2">
        <v>0.85253000000000001</v>
      </c>
      <c r="F1427" s="2">
        <v>0.59392</v>
      </c>
      <c r="G1427" s="2">
        <v>2.6421999999999999</v>
      </c>
      <c r="H1427" s="2">
        <v>0.59809999999999997</v>
      </c>
      <c r="I1427" s="2">
        <v>0.63593</v>
      </c>
      <c r="J1427" s="2">
        <v>0.97755000000000003</v>
      </c>
      <c r="K1427" s="2">
        <v>0.91266999999999998</v>
      </c>
      <c r="L1427" s="2">
        <f t="shared" si="112"/>
        <v>0.50633461759999998</v>
      </c>
      <c r="M1427" s="2">
        <f t="shared" si="113"/>
        <v>3.4163645999999996</v>
      </c>
      <c r="N1427" s="2">
        <f t="shared" si="114"/>
        <v>1.5692554239999998</v>
      </c>
      <c r="O1427" s="2">
        <f t="shared" si="115"/>
        <v>1.1023212899999999</v>
      </c>
    </row>
    <row r="1428" spans="1:15" x14ac:dyDescent="0.35">
      <c r="A1428" t="s">
        <v>14</v>
      </c>
      <c r="B1428" t="s">
        <v>53</v>
      </c>
      <c r="C1428" t="s">
        <v>57</v>
      </c>
      <c r="D1428" s="2">
        <v>1.1618999999999999</v>
      </c>
      <c r="E1428" s="2">
        <v>0.89947999999999995</v>
      </c>
      <c r="F1428" s="2">
        <v>0.76305999999999996</v>
      </c>
      <c r="G1428" s="2">
        <v>1.3190999999999999</v>
      </c>
      <c r="H1428" s="2">
        <v>0.74073</v>
      </c>
      <c r="I1428" s="2">
        <v>0.91981999999999997</v>
      </c>
      <c r="J1428" s="2">
        <v>0.95764000000000005</v>
      </c>
      <c r="K1428" s="2">
        <v>0.94677</v>
      </c>
      <c r="L1428" s="2">
        <f t="shared" si="112"/>
        <v>0.68635720879999995</v>
      </c>
      <c r="M1428" s="2">
        <f t="shared" si="113"/>
        <v>1.5326622899999998</v>
      </c>
      <c r="N1428" s="2">
        <f t="shared" si="114"/>
        <v>1.0065524459999999</v>
      </c>
      <c r="O1428" s="2">
        <f t="shared" si="115"/>
        <v>1.0451058119999999</v>
      </c>
    </row>
    <row r="1429" spans="1:15" x14ac:dyDescent="0.35">
      <c r="A1429" t="s">
        <v>14</v>
      </c>
      <c r="B1429" t="s">
        <v>53</v>
      </c>
      <c r="C1429" t="s">
        <v>57</v>
      </c>
      <c r="D1429" s="2">
        <v>1.4089</v>
      </c>
      <c r="E1429" s="2">
        <v>0.97260999999999997</v>
      </c>
      <c r="F1429" s="2">
        <v>0.77203999999999995</v>
      </c>
      <c r="G1429" s="2">
        <v>3.5083000000000002</v>
      </c>
      <c r="H1429" s="2">
        <v>0.50380999999999998</v>
      </c>
      <c r="I1429" s="2">
        <v>0.35219</v>
      </c>
      <c r="J1429" s="2">
        <v>0.95489999999999997</v>
      </c>
      <c r="K1429" s="2">
        <v>0.91981000000000002</v>
      </c>
      <c r="L1429" s="2">
        <f t="shared" si="112"/>
        <v>0.75089382439999997</v>
      </c>
      <c r="M1429" s="2">
        <f t="shared" si="113"/>
        <v>4.9428438700000008</v>
      </c>
      <c r="N1429" s="2">
        <f t="shared" si="114"/>
        <v>2.7085479320000001</v>
      </c>
      <c r="O1429" s="2">
        <f t="shared" si="115"/>
        <v>1.370310229</v>
      </c>
    </row>
    <row r="1430" spans="1:15" x14ac:dyDescent="0.35">
      <c r="A1430" t="s">
        <v>14</v>
      </c>
      <c r="B1430" t="s">
        <v>53</v>
      </c>
      <c r="C1430" t="s">
        <v>57</v>
      </c>
      <c r="D1430" s="2">
        <v>1.3579000000000001</v>
      </c>
      <c r="E1430" s="2">
        <v>0.97511999999999999</v>
      </c>
      <c r="F1430" s="2">
        <v>0.67007000000000005</v>
      </c>
      <c r="G1430" s="2">
        <v>1.9761</v>
      </c>
      <c r="H1430" s="2">
        <v>0.54235999999999995</v>
      </c>
      <c r="I1430" s="2">
        <v>0.71206999999999998</v>
      </c>
      <c r="J1430" s="2">
        <v>0.85838999999999999</v>
      </c>
      <c r="K1430" s="2">
        <v>0.90854000000000001</v>
      </c>
      <c r="L1430" s="2">
        <f t="shared" si="112"/>
        <v>0.6533986584</v>
      </c>
      <c r="M1430" s="2">
        <f t="shared" si="113"/>
        <v>2.68334619</v>
      </c>
      <c r="N1430" s="2">
        <f t="shared" si="114"/>
        <v>1.3241253270000002</v>
      </c>
      <c r="O1430" s="2">
        <f t="shared" si="115"/>
        <v>1.3241154480000001</v>
      </c>
    </row>
    <row r="1431" spans="1:15" x14ac:dyDescent="0.35">
      <c r="A1431" t="s">
        <v>14</v>
      </c>
      <c r="B1431" t="s">
        <v>53</v>
      </c>
      <c r="C1431" t="s">
        <v>57</v>
      </c>
      <c r="D1431" s="2">
        <v>1.2242999999999999</v>
      </c>
      <c r="E1431" s="2">
        <v>0.94206999999999996</v>
      </c>
      <c r="F1431" s="2">
        <v>0.75395000000000001</v>
      </c>
      <c r="G1431" s="2">
        <v>1.3021</v>
      </c>
      <c r="H1431" s="2">
        <v>0.66718999999999995</v>
      </c>
      <c r="I1431" s="2">
        <v>0.89358000000000004</v>
      </c>
      <c r="J1431" s="2">
        <v>0.92554999999999998</v>
      </c>
      <c r="K1431" s="2">
        <v>0.91074999999999995</v>
      </c>
      <c r="L1431" s="2">
        <f t="shared" si="112"/>
        <v>0.71027367649999995</v>
      </c>
      <c r="M1431" s="2">
        <f t="shared" si="113"/>
        <v>1.59416103</v>
      </c>
      <c r="N1431" s="2">
        <f t="shared" si="114"/>
        <v>0.98171829500000007</v>
      </c>
      <c r="O1431" s="2">
        <f t="shared" si="115"/>
        <v>1.153376301</v>
      </c>
    </row>
    <row r="1432" spans="1:15" x14ac:dyDescent="0.35">
      <c r="A1432" t="s">
        <v>14</v>
      </c>
      <c r="B1432" t="s">
        <v>53</v>
      </c>
      <c r="C1432" t="s">
        <v>57</v>
      </c>
      <c r="D1432" s="2">
        <v>1.1812</v>
      </c>
      <c r="E1432" s="2">
        <v>0.89502999999999999</v>
      </c>
      <c r="F1432" s="2">
        <v>0.73104000000000002</v>
      </c>
      <c r="G1432" s="2">
        <v>1.3286</v>
      </c>
      <c r="H1432" s="2">
        <v>0.71672000000000002</v>
      </c>
      <c r="I1432" s="2">
        <v>0.93455999999999995</v>
      </c>
      <c r="J1432" s="2">
        <v>0.95665</v>
      </c>
      <c r="K1432" s="2">
        <v>0.92137000000000002</v>
      </c>
      <c r="L1432" s="2">
        <f t="shared" si="112"/>
        <v>0.65430273120000004</v>
      </c>
      <c r="M1432" s="2">
        <f t="shared" si="113"/>
        <v>1.5693423200000001</v>
      </c>
      <c r="N1432" s="2">
        <f t="shared" si="114"/>
        <v>0.97125974400000004</v>
      </c>
      <c r="O1432" s="2">
        <f t="shared" si="115"/>
        <v>1.0572094359999999</v>
      </c>
    </row>
    <row r="1433" spans="1:15" x14ac:dyDescent="0.35">
      <c r="A1433" t="s">
        <v>14</v>
      </c>
      <c r="B1433" t="s">
        <v>53</v>
      </c>
      <c r="C1433" t="s">
        <v>57</v>
      </c>
      <c r="D1433" s="2">
        <v>1.2390000000000001</v>
      </c>
      <c r="E1433" s="2">
        <v>0.92145999999999995</v>
      </c>
      <c r="F1433" s="2">
        <v>0.70718999999999999</v>
      </c>
      <c r="G1433" s="2">
        <v>1.3701000000000001</v>
      </c>
      <c r="H1433" s="2">
        <v>0.65139999999999998</v>
      </c>
      <c r="I1433" s="2">
        <v>0.71218999999999999</v>
      </c>
      <c r="J1433" s="2">
        <v>0.96813000000000005</v>
      </c>
      <c r="K1433" s="2">
        <v>0.92354000000000003</v>
      </c>
      <c r="L1433" s="2">
        <f t="shared" si="112"/>
        <v>0.65164729739999994</v>
      </c>
      <c r="M1433" s="2">
        <f t="shared" si="113"/>
        <v>1.6975539000000002</v>
      </c>
      <c r="N1433" s="2">
        <f t="shared" si="114"/>
        <v>0.96892101900000005</v>
      </c>
      <c r="O1433" s="2">
        <f t="shared" si="115"/>
        <v>1.1416889400000001</v>
      </c>
    </row>
    <row r="1434" spans="1:15" x14ac:dyDescent="0.35">
      <c r="A1434" t="s">
        <v>14</v>
      </c>
      <c r="B1434" t="s">
        <v>53</v>
      </c>
      <c r="C1434" t="s">
        <v>57</v>
      </c>
      <c r="D1434" s="2">
        <v>1.1296999999999999</v>
      </c>
      <c r="E1434" s="2">
        <v>0.87600999999999996</v>
      </c>
      <c r="F1434" s="2">
        <v>0.77878999999999998</v>
      </c>
      <c r="G1434" s="2">
        <v>1.6145</v>
      </c>
      <c r="H1434" s="2">
        <v>0.78356000000000003</v>
      </c>
      <c r="I1434" s="2">
        <v>0.75248999999999999</v>
      </c>
      <c r="J1434" s="2">
        <v>0.99038000000000004</v>
      </c>
      <c r="K1434" s="2">
        <v>0.97782000000000002</v>
      </c>
      <c r="L1434" s="2">
        <f t="shared" si="112"/>
        <v>0.68222782789999992</v>
      </c>
      <c r="M1434" s="2">
        <f t="shared" si="113"/>
        <v>1.8239006499999999</v>
      </c>
      <c r="N1434" s="2">
        <f t="shared" si="114"/>
        <v>1.257356455</v>
      </c>
      <c r="O1434" s="2">
        <f t="shared" si="115"/>
        <v>0.98962849699999988</v>
      </c>
    </row>
    <row r="1435" spans="1:15" x14ac:dyDescent="0.35">
      <c r="A1435" t="s">
        <v>14</v>
      </c>
      <c r="B1435" t="s">
        <v>53</v>
      </c>
      <c r="C1435" t="s">
        <v>57</v>
      </c>
      <c r="D1435" s="2">
        <v>1.1966000000000001</v>
      </c>
      <c r="E1435" s="2">
        <v>0.86448000000000003</v>
      </c>
      <c r="F1435" s="2">
        <v>0.68310999999999999</v>
      </c>
      <c r="G1435" s="2">
        <v>1.9805999999999999</v>
      </c>
      <c r="H1435" s="2">
        <v>0.69840999999999998</v>
      </c>
      <c r="I1435" s="2">
        <v>0.65558000000000005</v>
      </c>
      <c r="J1435" s="2">
        <v>0.96233000000000002</v>
      </c>
      <c r="K1435" s="2">
        <v>0.93423</v>
      </c>
      <c r="L1435" s="2">
        <f t="shared" si="112"/>
        <v>0.59053493280000002</v>
      </c>
      <c r="M1435" s="2">
        <f t="shared" si="113"/>
        <v>2.3699859600000002</v>
      </c>
      <c r="N1435" s="2">
        <f t="shared" si="114"/>
        <v>1.3529676659999998</v>
      </c>
      <c r="O1435" s="2">
        <f t="shared" si="115"/>
        <v>1.0344367680000002</v>
      </c>
    </row>
    <row r="1436" spans="1:15" x14ac:dyDescent="0.35">
      <c r="A1436" t="s">
        <v>14</v>
      </c>
      <c r="B1436" t="s">
        <v>53</v>
      </c>
      <c r="C1436" t="s">
        <v>57</v>
      </c>
      <c r="D1436" s="2">
        <v>1.5609999999999999</v>
      </c>
      <c r="E1436" s="2">
        <v>0.95401000000000002</v>
      </c>
      <c r="F1436" s="2">
        <v>0.59313000000000005</v>
      </c>
      <c r="G1436" s="2">
        <v>4.1231</v>
      </c>
      <c r="H1436" s="2">
        <v>0.41037000000000001</v>
      </c>
      <c r="I1436" s="2">
        <v>0.35165999999999997</v>
      </c>
      <c r="J1436" s="2">
        <v>0.94764000000000004</v>
      </c>
      <c r="K1436" s="2">
        <v>0.85043999999999997</v>
      </c>
      <c r="L1436" s="2">
        <f t="shared" si="112"/>
        <v>0.5658519513000001</v>
      </c>
      <c r="M1436" s="2">
        <f t="shared" si="113"/>
        <v>6.4361590999999994</v>
      </c>
      <c r="N1436" s="2">
        <f t="shared" si="114"/>
        <v>2.4455343030000001</v>
      </c>
      <c r="O1436" s="2">
        <f t="shared" si="115"/>
        <v>1.4892096100000001</v>
      </c>
    </row>
    <row r="1437" spans="1:15" x14ac:dyDescent="0.35">
      <c r="A1437" t="s">
        <v>14</v>
      </c>
      <c r="B1437" t="s">
        <v>53</v>
      </c>
      <c r="C1437" t="s">
        <v>57</v>
      </c>
      <c r="D1437" s="2">
        <v>1.1915</v>
      </c>
      <c r="E1437" s="2">
        <v>0.89210999999999996</v>
      </c>
      <c r="F1437" s="2">
        <v>0.71591000000000005</v>
      </c>
      <c r="G1437" s="2">
        <v>1.5102</v>
      </c>
      <c r="H1437" s="2">
        <v>0.70435999999999999</v>
      </c>
      <c r="I1437" s="2">
        <v>0.88941999999999999</v>
      </c>
      <c r="J1437" s="2">
        <v>0.97252000000000005</v>
      </c>
      <c r="K1437" s="2">
        <v>0.95269999999999999</v>
      </c>
      <c r="L1437" s="2">
        <f t="shared" si="112"/>
        <v>0.6386704701</v>
      </c>
      <c r="M1437" s="2">
        <f t="shared" si="113"/>
        <v>1.7994033</v>
      </c>
      <c r="N1437" s="2">
        <f t="shared" si="114"/>
        <v>1.081167282</v>
      </c>
      <c r="O1437" s="2">
        <f t="shared" si="115"/>
        <v>1.062949065</v>
      </c>
    </row>
    <row r="1438" spans="1:15" x14ac:dyDescent="0.35">
      <c r="A1438" t="s">
        <v>14</v>
      </c>
      <c r="B1438" t="s">
        <v>53</v>
      </c>
      <c r="C1438" t="s">
        <v>57</v>
      </c>
      <c r="D1438" s="2">
        <v>1.1907000000000001</v>
      </c>
      <c r="E1438" s="2">
        <v>0.87509999999999999</v>
      </c>
      <c r="F1438" s="2">
        <v>0.68854000000000004</v>
      </c>
      <c r="G1438" s="2">
        <v>1.4937</v>
      </c>
      <c r="H1438" s="2">
        <v>0.70535999999999999</v>
      </c>
      <c r="I1438" s="2">
        <v>0.86472000000000004</v>
      </c>
      <c r="J1438" s="2">
        <v>0.96158999999999994</v>
      </c>
      <c r="K1438" s="2">
        <v>0.93359999999999999</v>
      </c>
      <c r="L1438" s="2">
        <f t="shared" si="112"/>
        <v>0.60254135399999997</v>
      </c>
      <c r="M1438" s="2">
        <f t="shared" si="113"/>
        <v>1.7785485900000002</v>
      </c>
      <c r="N1438" s="2">
        <f t="shared" si="114"/>
        <v>1.028472198</v>
      </c>
      <c r="O1438" s="2">
        <f t="shared" si="115"/>
        <v>1.0419815700000001</v>
      </c>
    </row>
    <row r="1439" spans="1:15" x14ac:dyDescent="0.35">
      <c r="A1439" t="s">
        <v>14</v>
      </c>
      <c r="B1439" t="s">
        <v>53</v>
      </c>
      <c r="C1439" t="s">
        <v>57</v>
      </c>
      <c r="D1439" s="2">
        <v>1.3589</v>
      </c>
      <c r="E1439" s="2">
        <v>0.99978</v>
      </c>
      <c r="F1439" s="2">
        <v>0.71255999999999997</v>
      </c>
      <c r="G1439" s="2">
        <v>1.9077999999999999</v>
      </c>
      <c r="H1439" s="2">
        <v>0.54154999999999998</v>
      </c>
      <c r="I1439" s="2">
        <v>0.61782000000000004</v>
      </c>
      <c r="J1439" s="2">
        <v>0.85511999999999999</v>
      </c>
      <c r="K1439" s="2">
        <v>0.90232000000000001</v>
      </c>
      <c r="L1439" s="2">
        <f t="shared" si="112"/>
        <v>0.71240323679999995</v>
      </c>
      <c r="M1439" s="2">
        <f t="shared" si="113"/>
        <v>2.5925094199999998</v>
      </c>
      <c r="N1439" s="2">
        <f t="shared" si="114"/>
        <v>1.3594219679999999</v>
      </c>
      <c r="O1439" s="2">
        <f t="shared" si="115"/>
        <v>1.3586010420000001</v>
      </c>
    </row>
    <row r="1440" spans="1:15" x14ac:dyDescent="0.35">
      <c r="A1440" t="s">
        <v>14</v>
      </c>
      <c r="B1440" t="s">
        <v>53</v>
      </c>
      <c r="C1440" t="s">
        <v>57</v>
      </c>
      <c r="D1440" s="2">
        <v>1.3087</v>
      </c>
      <c r="E1440" s="2">
        <v>0.95367000000000002</v>
      </c>
      <c r="F1440" s="2">
        <v>0.68011999999999995</v>
      </c>
      <c r="G1440" s="2">
        <v>1.417</v>
      </c>
      <c r="H1440" s="2">
        <v>0.58384999999999998</v>
      </c>
      <c r="I1440" s="2">
        <v>0.87231999999999998</v>
      </c>
      <c r="J1440" s="2">
        <v>0.89112000000000002</v>
      </c>
      <c r="K1440" s="2">
        <v>0.88429999999999997</v>
      </c>
      <c r="L1440" s="2">
        <f t="shared" si="112"/>
        <v>0.64861004039999992</v>
      </c>
      <c r="M1440" s="2">
        <f t="shared" si="113"/>
        <v>1.8544278999999999</v>
      </c>
      <c r="N1440" s="2">
        <f t="shared" si="114"/>
        <v>0.96373003999999995</v>
      </c>
      <c r="O1440" s="2">
        <f t="shared" si="115"/>
        <v>1.2480679290000001</v>
      </c>
    </row>
    <row r="1441" spans="1:15" x14ac:dyDescent="0.35">
      <c r="A1441" t="s">
        <v>14</v>
      </c>
      <c r="B1441" t="s">
        <v>53</v>
      </c>
      <c r="C1441" t="s">
        <v>57</v>
      </c>
      <c r="D1441" s="2">
        <v>1.2746</v>
      </c>
      <c r="E1441" s="2">
        <v>0.97494000000000003</v>
      </c>
      <c r="F1441" s="2">
        <v>0.74604000000000004</v>
      </c>
      <c r="G1441" s="2">
        <v>1.3571</v>
      </c>
      <c r="H1441" s="2">
        <v>0.61553000000000002</v>
      </c>
      <c r="I1441" s="2">
        <v>0.82086000000000003</v>
      </c>
      <c r="J1441" s="2">
        <v>0.90476999999999996</v>
      </c>
      <c r="K1441" s="2">
        <v>0.92108999999999996</v>
      </c>
      <c r="L1441" s="2">
        <f t="shared" si="112"/>
        <v>0.72734423760000011</v>
      </c>
      <c r="M1441" s="2">
        <f t="shared" si="113"/>
        <v>1.7297596599999998</v>
      </c>
      <c r="N1441" s="2">
        <f t="shared" si="114"/>
        <v>1.0124508839999999</v>
      </c>
      <c r="O1441" s="2">
        <f t="shared" si="115"/>
        <v>1.2426585240000001</v>
      </c>
    </row>
    <row r="1442" spans="1:15" x14ac:dyDescent="0.35">
      <c r="A1442" t="s">
        <v>14</v>
      </c>
      <c r="B1442" t="s">
        <v>53</v>
      </c>
      <c r="C1442" t="s">
        <v>57</v>
      </c>
      <c r="D1442" s="2">
        <v>1.3363</v>
      </c>
      <c r="E1442" s="2">
        <v>0.97658999999999996</v>
      </c>
      <c r="F1442" s="2">
        <v>0.79730999999999996</v>
      </c>
      <c r="G1442" s="2">
        <v>2.8163999999999998</v>
      </c>
      <c r="H1442" s="2">
        <v>0.55998999999999999</v>
      </c>
      <c r="I1442" s="2">
        <v>0.42074</v>
      </c>
      <c r="J1442" s="2">
        <v>0.93769999999999998</v>
      </c>
      <c r="K1442" s="2">
        <v>0.94360999999999995</v>
      </c>
      <c r="L1442" s="2">
        <f t="shared" si="112"/>
        <v>0.7786449728999999</v>
      </c>
      <c r="M1442" s="2">
        <f t="shared" si="113"/>
        <v>3.76355532</v>
      </c>
      <c r="N1442" s="2">
        <f t="shared" si="114"/>
        <v>2.2455438839999999</v>
      </c>
      <c r="O1442" s="2">
        <f t="shared" si="115"/>
        <v>1.3050172170000001</v>
      </c>
    </row>
    <row r="1443" spans="1:15" x14ac:dyDescent="0.35">
      <c r="A1443" t="s">
        <v>14</v>
      </c>
      <c r="B1443" t="s">
        <v>53</v>
      </c>
      <c r="C1443" t="s">
        <v>57</v>
      </c>
      <c r="D1443" s="2">
        <v>1.2433000000000001</v>
      </c>
      <c r="E1443" s="2">
        <v>0.93259000000000003</v>
      </c>
      <c r="F1443" s="2">
        <v>0.74036999999999997</v>
      </c>
      <c r="G1443" s="2">
        <v>1.9212</v>
      </c>
      <c r="H1443" s="2">
        <v>0.64695999999999998</v>
      </c>
      <c r="I1443" s="2">
        <v>0.63949</v>
      </c>
      <c r="J1443" s="2">
        <v>0.94991999999999999</v>
      </c>
      <c r="K1443" s="2">
        <v>0.94443999999999995</v>
      </c>
      <c r="L1443" s="2">
        <f t="shared" si="112"/>
        <v>0.69046165829999995</v>
      </c>
      <c r="M1443" s="2">
        <f t="shared" si="113"/>
        <v>2.38862796</v>
      </c>
      <c r="N1443" s="2">
        <f t="shared" si="114"/>
        <v>1.4223988439999999</v>
      </c>
      <c r="O1443" s="2">
        <f t="shared" si="115"/>
        <v>1.1594891470000002</v>
      </c>
    </row>
    <row r="1444" spans="1:15" x14ac:dyDescent="0.35">
      <c r="A1444" t="s">
        <v>14</v>
      </c>
      <c r="B1444" t="s">
        <v>53</v>
      </c>
      <c r="C1444" t="s">
        <v>57</v>
      </c>
      <c r="D1444" s="2">
        <v>1.2728999999999999</v>
      </c>
      <c r="E1444" s="2">
        <v>0.96075999999999995</v>
      </c>
      <c r="F1444" s="2">
        <v>0.75441999999999998</v>
      </c>
      <c r="G1444" s="2">
        <v>1.8895999999999999</v>
      </c>
      <c r="H1444" s="2">
        <v>0.61714999999999998</v>
      </c>
      <c r="I1444" s="2">
        <v>0.62504000000000004</v>
      </c>
      <c r="J1444" s="2">
        <v>0.90269999999999995</v>
      </c>
      <c r="K1444" s="2">
        <v>0.95537000000000005</v>
      </c>
      <c r="L1444" s="2">
        <f t="shared" si="112"/>
        <v>0.72481655919999999</v>
      </c>
      <c r="M1444" s="2">
        <f t="shared" si="113"/>
        <v>2.4052718399999997</v>
      </c>
      <c r="N1444" s="2">
        <f t="shared" si="114"/>
        <v>1.4255520319999999</v>
      </c>
      <c r="O1444" s="2">
        <f t="shared" si="115"/>
        <v>1.2229514039999998</v>
      </c>
    </row>
    <row r="1445" spans="1:15" x14ac:dyDescent="0.35">
      <c r="A1445" t="s">
        <v>14</v>
      </c>
      <c r="B1445" t="s">
        <v>53</v>
      </c>
      <c r="C1445" t="s">
        <v>57</v>
      </c>
      <c r="D1445" s="2">
        <v>1.3979999999999999</v>
      </c>
      <c r="E1445" s="2">
        <v>0.94728999999999997</v>
      </c>
      <c r="F1445" s="2">
        <v>0.626</v>
      </c>
      <c r="G1445" s="2">
        <v>2.2501000000000002</v>
      </c>
      <c r="H1445" s="2">
        <v>0.51168000000000002</v>
      </c>
      <c r="I1445" s="2">
        <v>0.55518999999999996</v>
      </c>
      <c r="J1445" s="2">
        <v>0.90383999999999998</v>
      </c>
      <c r="K1445" s="2">
        <v>0.89812000000000003</v>
      </c>
      <c r="L1445" s="2">
        <f t="shared" si="112"/>
        <v>0.59300354</v>
      </c>
      <c r="M1445" s="2">
        <f t="shared" si="113"/>
        <v>3.1456398000000001</v>
      </c>
      <c r="N1445" s="2">
        <f t="shared" si="114"/>
        <v>1.4085626000000002</v>
      </c>
      <c r="O1445" s="2">
        <f t="shared" si="115"/>
        <v>1.3243114199999999</v>
      </c>
    </row>
    <row r="1446" spans="1:15" x14ac:dyDescent="0.35">
      <c r="A1446" t="s">
        <v>14</v>
      </c>
      <c r="B1446" t="s">
        <v>53</v>
      </c>
      <c r="C1446" t="s">
        <v>57</v>
      </c>
      <c r="D1446" s="2">
        <v>1.2689999999999999</v>
      </c>
      <c r="E1446" s="2">
        <v>0.91283999999999998</v>
      </c>
      <c r="F1446" s="2">
        <v>0.65947</v>
      </c>
      <c r="G1446" s="2">
        <v>1.5407</v>
      </c>
      <c r="H1446" s="2">
        <v>0.62092999999999998</v>
      </c>
      <c r="I1446" s="2">
        <v>0.82643999999999995</v>
      </c>
      <c r="J1446" s="2">
        <v>0.94159999999999999</v>
      </c>
      <c r="K1446" s="2">
        <v>0.92830000000000001</v>
      </c>
      <c r="L1446" s="2">
        <f t="shared" si="112"/>
        <v>0.60199059479999995</v>
      </c>
      <c r="M1446" s="2">
        <f t="shared" si="113"/>
        <v>1.9551482999999998</v>
      </c>
      <c r="N1446" s="2">
        <f t="shared" si="114"/>
        <v>1.0160454290000001</v>
      </c>
      <c r="O1446" s="2">
        <f t="shared" si="115"/>
        <v>1.1583939599999999</v>
      </c>
    </row>
    <row r="1447" spans="1:15" x14ac:dyDescent="0.35">
      <c r="A1447" t="s">
        <v>14</v>
      </c>
      <c r="B1447" t="s">
        <v>53</v>
      </c>
      <c r="C1447" t="s">
        <v>57</v>
      </c>
      <c r="D1447" s="2">
        <v>1.1859</v>
      </c>
      <c r="E1447" s="2">
        <v>0.91818</v>
      </c>
      <c r="F1447" s="2">
        <v>0.76346999999999998</v>
      </c>
      <c r="G1447" s="2">
        <v>1.3141</v>
      </c>
      <c r="H1447" s="3">
        <v>0.71106999999999998</v>
      </c>
      <c r="I1447" s="3">
        <v>0.81215000000000004</v>
      </c>
      <c r="J1447" s="3">
        <v>0.96875999999999995</v>
      </c>
      <c r="K1447" s="3">
        <v>0.96079000000000003</v>
      </c>
      <c r="L1447" s="2">
        <f t="shared" si="112"/>
        <v>0.70100288459999993</v>
      </c>
      <c r="M1447" s="2">
        <f t="shared" si="113"/>
        <v>1.55839119</v>
      </c>
      <c r="N1447" s="2">
        <f t="shared" si="114"/>
        <v>1.003275927</v>
      </c>
      <c r="O1447" s="2">
        <f t="shared" si="115"/>
        <v>1.088869662</v>
      </c>
    </row>
    <row r="1448" spans="1:15" x14ac:dyDescent="0.35">
      <c r="A1448" t="s">
        <v>14</v>
      </c>
      <c r="B1448" t="s">
        <v>53</v>
      </c>
      <c r="C1448" t="s">
        <v>57</v>
      </c>
      <c r="D1448" s="2">
        <v>1.3514999999999999</v>
      </c>
      <c r="E1448" s="2">
        <v>0.98838000000000004</v>
      </c>
      <c r="F1448" s="2">
        <v>0.70355999999999996</v>
      </c>
      <c r="G1448" s="2">
        <v>1.8873</v>
      </c>
      <c r="H1448" s="3">
        <v>0.54744999999999999</v>
      </c>
      <c r="I1448" s="3">
        <v>0.71830000000000005</v>
      </c>
      <c r="J1448" s="3">
        <v>0.86602000000000001</v>
      </c>
      <c r="K1448" s="3">
        <v>0.93135999999999997</v>
      </c>
      <c r="L1448" s="2">
        <f t="shared" si="112"/>
        <v>0.69538463279999996</v>
      </c>
      <c r="M1448" s="2">
        <f t="shared" si="113"/>
        <v>2.5506859499999996</v>
      </c>
      <c r="N1448" s="2">
        <f t="shared" si="114"/>
        <v>1.3278287879999999</v>
      </c>
      <c r="O1448" s="2">
        <f t="shared" si="115"/>
        <v>1.3357955699999999</v>
      </c>
    </row>
    <row r="1449" spans="1:15" x14ac:dyDescent="0.35">
      <c r="A1449" t="s">
        <v>14</v>
      </c>
      <c r="B1449" t="s">
        <v>53</v>
      </c>
      <c r="C1449" t="s">
        <v>57</v>
      </c>
      <c r="D1449" s="2">
        <v>1.2777000000000001</v>
      </c>
      <c r="E1449" s="2">
        <v>0.92734000000000005</v>
      </c>
      <c r="F1449" s="2">
        <v>0.69244000000000006</v>
      </c>
      <c r="G1449" s="2">
        <v>1.8533999999999999</v>
      </c>
      <c r="H1449" s="3">
        <v>0.61258999999999997</v>
      </c>
      <c r="I1449" s="3">
        <v>0.63431999999999999</v>
      </c>
      <c r="J1449" s="3">
        <v>0.92020999999999997</v>
      </c>
      <c r="K1449" s="3">
        <v>0.94730999999999999</v>
      </c>
      <c r="L1449" s="2">
        <f t="shared" si="112"/>
        <v>0.64212730960000008</v>
      </c>
      <c r="M1449" s="2">
        <f t="shared" si="113"/>
        <v>2.3680891800000001</v>
      </c>
      <c r="N1449" s="2">
        <f t="shared" si="114"/>
        <v>1.2833682960000001</v>
      </c>
      <c r="O1449" s="2">
        <f t="shared" si="115"/>
        <v>1.1848623180000002</v>
      </c>
    </row>
    <row r="1450" spans="1:15" x14ac:dyDescent="0.35">
      <c r="A1450" t="s">
        <v>14</v>
      </c>
      <c r="B1450" t="s">
        <v>53</v>
      </c>
      <c r="C1450" t="s">
        <v>57</v>
      </c>
      <c r="D1450" s="2">
        <v>1.3623000000000001</v>
      </c>
      <c r="E1450" s="2">
        <v>0.96314</v>
      </c>
      <c r="F1450" s="2">
        <v>0.68093999999999999</v>
      </c>
      <c r="G1450" s="2">
        <v>2.3172999999999999</v>
      </c>
      <c r="H1450" s="3">
        <v>0.53885000000000005</v>
      </c>
      <c r="I1450" s="3">
        <v>0.56447000000000003</v>
      </c>
      <c r="J1450" s="3">
        <v>0.88988</v>
      </c>
      <c r="K1450" s="3">
        <v>0.88641999999999999</v>
      </c>
      <c r="L1450" s="2">
        <f t="shared" si="112"/>
        <v>0.65584055159999999</v>
      </c>
      <c r="M1450" s="2">
        <f t="shared" si="113"/>
        <v>3.1568577900000001</v>
      </c>
      <c r="N1450" s="2">
        <f t="shared" si="114"/>
        <v>1.5779422619999999</v>
      </c>
      <c r="O1450" s="2">
        <f t="shared" si="115"/>
        <v>1.3120856220000001</v>
      </c>
    </row>
    <row r="1451" spans="1:15" x14ac:dyDescent="0.35">
      <c r="A1451" t="s">
        <v>14</v>
      </c>
      <c r="B1451" t="s">
        <v>53</v>
      </c>
      <c r="C1451" t="s">
        <v>57</v>
      </c>
      <c r="D1451" s="2">
        <v>1.474</v>
      </c>
      <c r="E1451" s="2">
        <v>1.0309999999999999</v>
      </c>
      <c r="F1451" s="2">
        <v>0.63790999999999998</v>
      </c>
      <c r="G1451" s="2">
        <v>2.0083000000000002</v>
      </c>
      <c r="H1451" s="3">
        <v>0.46028000000000002</v>
      </c>
      <c r="I1451" s="3">
        <v>0.64248000000000005</v>
      </c>
      <c r="J1451" s="3">
        <v>0.82582999999999995</v>
      </c>
      <c r="K1451" s="3">
        <v>0.87688999999999995</v>
      </c>
      <c r="L1451" s="2">
        <f t="shared" si="112"/>
        <v>0.65768520999999991</v>
      </c>
      <c r="M1451" s="2">
        <f t="shared" si="113"/>
        <v>2.9602342000000004</v>
      </c>
      <c r="N1451" s="2">
        <f t="shared" si="114"/>
        <v>1.2811146530000002</v>
      </c>
      <c r="O1451" s="2">
        <f t="shared" si="115"/>
        <v>1.5196939999999999</v>
      </c>
    </row>
    <row r="1452" spans="1:15" x14ac:dyDescent="0.35">
      <c r="A1452" t="s">
        <v>14</v>
      </c>
      <c r="B1452" t="s">
        <v>53</v>
      </c>
      <c r="C1452" t="s">
        <v>57</v>
      </c>
      <c r="D1452" s="2">
        <v>1.2411000000000001</v>
      </c>
      <c r="E1452" s="2">
        <v>0.95091000000000003</v>
      </c>
      <c r="F1452" s="2">
        <v>0.74751000000000001</v>
      </c>
      <c r="G1452" s="2">
        <v>1.2479</v>
      </c>
      <c r="H1452" s="3">
        <v>0.64917000000000002</v>
      </c>
      <c r="I1452" s="3">
        <v>0.7359</v>
      </c>
      <c r="J1452" s="3">
        <v>0.93284999999999996</v>
      </c>
      <c r="K1452" s="3">
        <v>0.94654000000000005</v>
      </c>
      <c r="L1452" s="2">
        <f t="shared" si="112"/>
        <v>0.71081473410000007</v>
      </c>
      <c r="M1452" s="2">
        <f t="shared" si="113"/>
        <v>1.5487686900000002</v>
      </c>
      <c r="N1452" s="2">
        <f t="shared" si="114"/>
        <v>0.93281772900000004</v>
      </c>
      <c r="O1452" s="2">
        <f t="shared" si="115"/>
        <v>1.1801744010000002</v>
      </c>
    </row>
    <row r="1453" spans="1:15" x14ac:dyDescent="0.35">
      <c r="A1453" t="s">
        <v>14</v>
      </c>
      <c r="B1453" t="s">
        <v>53</v>
      </c>
      <c r="C1453" t="s">
        <v>57</v>
      </c>
      <c r="D1453" s="2">
        <v>1.536</v>
      </c>
      <c r="E1453" s="2">
        <v>0.95659000000000005</v>
      </c>
      <c r="F1453" s="2">
        <v>0.58662999999999998</v>
      </c>
      <c r="G1453" s="2">
        <v>3.9339</v>
      </c>
      <c r="H1453" s="3">
        <v>0.42387999999999998</v>
      </c>
      <c r="I1453" s="3">
        <v>0.42354999999999998</v>
      </c>
      <c r="J1453" s="3">
        <v>0.90508999999999995</v>
      </c>
      <c r="K1453" s="3">
        <v>0.89793000000000001</v>
      </c>
      <c r="L1453" s="2">
        <f t="shared" si="112"/>
        <v>0.56116439169999999</v>
      </c>
      <c r="M1453" s="2">
        <f t="shared" si="113"/>
        <v>6.0424704</v>
      </c>
      <c r="N1453" s="2">
        <f t="shared" si="114"/>
        <v>2.3077437569999999</v>
      </c>
      <c r="O1453" s="2">
        <f t="shared" si="115"/>
        <v>1.4693222400000001</v>
      </c>
    </row>
    <row r="1454" spans="1:15" x14ac:dyDescent="0.35">
      <c r="A1454" t="s">
        <v>14</v>
      </c>
      <c r="B1454" t="s">
        <v>53</v>
      </c>
      <c r="C1454" t="s">
        <v>57</v>
      </c>
      <c r="D1454" s="2">
        <v>1.2248000000000001</v>
      </c>
      <c r="E1454" s="2">
        <v>0.92532999999999999</v>
      </c>
      <c r="F1454" s="2">
        <v>0.77729999999999999</v>
      </c>
      <c r="G1454" s="2">
        <v>2.1267999999999998</v>
      </c>
      <c r="H1454" s="3">
        <v>0.66664999999999996</v>
      </c>
      <c r="I1454" s="3">
        <v>0.57257000000000002</v>
      </c>
      <c r="J1454" s="3">
        <v>0.97213000000000005</v>
      </c>
      <c r="K1454" s="3">
        <v>0.95821000000000001</v>
      </c>
      <c r="L1454" s="2">
        <f t="shared" si="112"/>
        <v>0.71925900899999995</v>
      </c>
      <c r="M1454" s="2">
        <f t="shared" si="113"/>
        <v>2.60490464</v>
      </c>
      <c r="N1454" s="2">
        <f t="shared" si="114"/>
        <v>1.6531616399999998</v>
      </c>
      <c r="O1454" s="2">
        <f t="shared" si="115"/>
        <v>1.133344184</v>
      </c>
    </row>
    <row r="1455" spans="1:15" x14ac:dyDescent="0.35">
      <c r="A1455" t="s">
        <v>14</v>
      </c>
      <c r="B1455" t="s">
        <v>53</v>
      </c>
      <c r="C1455" t="s">
        <v>57</v>
      </c>
      <c r="D1455" s="2">
        <v>1.4871000000000001</v>
      </c>
      <c r="E1455" s="2">
        <v>0.96406000000000003</v>
      </c>
      <c r="F1455" s="2">
        <v>0.68759000000000003</v>
      </c>
      <c r="G1455" s="2">
        <v>3.8496000000000001</v>
      </c>
      <c r="H1455" s="3">
        <v>0.45218999999999998</v>
      </c>
      <c r="I1455" s="3">
        <v>0.32107999999999998</v>
      </c>
      <c r="J1455" s="3">
        <v>0.94208000000000003</v>
      </c>
      <c r="K1455" s="3">
        <v>0.88973999999999998</v>
      </c>
      <c r="L1455" s="2">
        <f t="shared" si="112"/>
        <v>0.66287801540000002</v>
      </c>
      <c r="M1455" s="2">
        <f t="shared" si="113"/>
        <v>5.7247401600000005</v>
      </c>
      <c r="N1455" s="2">
        <f t="shared" si="114"/>
        <v>2.6469464640000004</v>
      </c>
      <c r="O1455" s="2">
        <f t="shared" si="115"/>
        <v>1.4336536260000001</v>
      </c>
    </row>
    <row r="1456" spans="1:15" x14ac:dyDescent="0.35">
      <c r="A1456" t="s">
        <v>14</v>
      </c>
      <c r="B1456" t="s">
        <v>53</v>
      </c>
      <c r="C1456" t="s">
        <v>57</v>
      </c>
      <c r="D1456" s="2">
        <v>1.3682000000000001</v>
      </c>
      <c r="E1456" s="2">
        <v>0.97008000000000005</v>
      </c>
      <c r="F1456" s="2">
        <v>0.64387000000000005</v>
      </c>
      <c r="G1456" s="2">
        <v>1.7747999999999999</v>
      </c>
      <c r="H1456" s="2">
        <v>0.53420999999999996</v>
      </c>
      <c r="I1456" s="2">
        <v>0.76876999999999995</v>
      </c>
      <c r="J1456" s="2">
        <v>0.89154999999999995</v>
      </c>
      <c r="K1456" s="2">
        <v>0.89805999999999997</v>
      </c>
      <c r="L1456" s="2">
        <f t="shared" si="112"/>
        <v>0.62460540960000011</v>
      </c>
      <c r="M1456" s="2">
        <f t="shared" si="113"/>
        <v>2.4282813600000002</v>
      </c>
      <c r="N1456" s="2">
        <f t="shared" si="114"/>
        <v>1.1427404759999999</v>
      </c>
      <c r="O1456" s="2">
        <f t="shared" si="115"/>
        <v>1.3272634560000001</v>
      </c>
    </row>
    <row r="1457" spans="1:15" x14ac:dyDescent="0.35">
      <c r="A1457" t="s">
        <v>14</v>
      </c>
      <c r="B1457" t="s">
        <v>53</v>
      </c>
      <c r="C1457" t="s">
        <v>57</v>
      </c>
      <c r="D1457" s="2">
        <v>1.4887999999999999</v>
      </c>
      <c r="E1457" s="2">
        <v>0.92439000000000004</v>
      </c>
      <c r="F1457" s="2">
        <v>0.52720999999999996</v>
      </c>
      <c r="G1457" s="2">
        <v>3.0240999999999998</v>
      </c>
      <c r="H1457" s="2">
        <v>0.45117000000000002</v>
      </c>
      <c r="I1457" s="2">
        <v>0.62483</v>
      </c>
      <c r="J1457" s="2">
        <v>0.91839000000000004</v>
      </c>
      <c r="K1457" s="2">
        <v>0.85741000000000001</v>
      </c>
      <c r="L1457" s="2">
        <f t="shared" si="112"/>
        <v>0.48734765189999996</v>
      </c>
      <c r="M1457" s="2">
        <f t="shared" si="113"/>
        <v>4.5022800799999994</v>
      </c>
      <c r="N1457" s="2">
        <f t="shared" si="114"/>
        <v>1.5943357609999997</v>
      </c>
      <c r="O1457" s="2">
        <f t="shared" si="115"/>
        <v>1.376231832</v>
      </c>
    </row>
    <row r="1458" spans="1:15" x14ac:dyDescent="0.35">
      <c r="A1458" t="s">
        <v>14</v>
      </c>
      <c r="B1458" t="s">
        <v>53</v>
      </c>
      <c r="C1458" t="s">
        <v>57</v>
      </c>
      <c r="D1458" s="2">
        <v>1.3599000000000001</v>
      </c>
      <c r="E1458" s="2">
        <v>0.96689000000000003</v>
      </c>
      <c r="F1458" s="2">
        <v>0.64861999999999997</v>
      </c>
      <c r="G1458" s="2">
        <v>1.7726999999999999</v>
      </c>
      <c r="H1458" s="2">
        <v>0.54071999999999998</v>
      </c>
      <c r="I1458" s="2">
        <v>0.67810000000000004</v>
      </c>
      <c r="J1458" s="2">
        <v>0.88988</v>
      </c>
      <c r="K1458" s="2">
        <v>0.86029999999999995</v>
      </c>
      <c r="L1458" s="2">
        <f t="shared" si="112"/>
        <v>0.62714419180000003</v>
      </c>
      <c r="M1458" s="2">
        <f t="shared" si="113"/>
        <v>2.4106947299999999</v>
      </c>
      <c r="N1458" s="2">
        <f t="shared" si="114"/>
        <v>1.149808674</v>
      </c>
      <c r="O1458" s="2">
        <f t="shared" si="115"/>
        <v>1.3148737110000002</v>
      </c>
    </row>
    <row r="1459" spans="1:15" x14ac:dyDescent="0.35">
      <c r="A1459" t="s">
        <v>14</v>
      </c>
      <c r="B1459" t="s">
        <v>53</v>
      </c>
      <c r="C1459" t="s">
        <v>57</v>
      </c>
      <c r="D1459" s="2">
        <v>1.4722999999999999</v>
      </c>
      <c r="E1459" s="2">
        <v>1.0043</v>
      </c>
      <c r="F1459" s="2">
        <v>0.61248999999999998</v>
      </c>
      <c r="G1459" s="2">
        <v>2.3014999999999999</v>
      </c>
      <c r="H1459" s="2">
        <v>0.46134999999999998</v>
      </c>
      <c r="I1459" s="2">
        <v>0.58840000000000003</v>
      </c>
      <c r="J1459" s="2">
        <v>0.86724999999999997</v>
      </c>
      <c r="K1459" s="2">
        <v>0.82333000000000001</v>
      </c>
      <c r="L1459" s="2">
        <f t="shared" si="112"/>
        <v>0.61512370699999996</v>
      </c>
      <c r="M1459" s="2">
        <f t="shared" si="113"/>
        <v>3.3884984499999997</v>
      </c>
      <c r="N1459" s="2">
        <f t="shared" si="114"/>
        <v>1.4096457349999998</v>
      </c>
      <c r="O1459" s="2">
        <f t="shared" si="115"/>
        <v>1.4786308899999998</v>
      </c>
    </row>
    <row r="1460" spans="1:15" x14ac:dyDescent="0.35">
      <c r="A1460" t="s">
        <v>14</v>
      </c>
      <c r="B1460" t="s">
        <v>53</v>
      </c>
      <c r="C1460" t="s">
        <v>57</v>
      </c>
      <c r="D1460" s="2">
        <v>1.2556</v>
      </c>
      <c r="E1460" s="2">
        <v>0.91464000000000001</v>
      </c>
      <c r="F1460" s="2">
        <v>0.70328000000000002</v>
      </c>
      <c r="G1460" s="2">
        <v>2.1063000000000001</v>
      </c>
      <c r="H1460" s="2">
        <v>0.63429999999999997</v>
      </c>
      <c r="I1460" s="2">
        <v>0.63039999999999996</v>
      </c>
      <c r="J1460" s="2">
        <v>0.94040000000000001</v>
      </c>
      <c r="K1460" s="2">
        <v>0.9335</v>
      </c>
      <c r="L1460" s="2">
        <f t="shared" si="112"/>
        <v>0.64324801920000008</v>
      </c>
      <c r="M1460" s="2">
        <f t="shared" si="113"/>
        <v>2.6446702800000002</v>
      </c>
      <c r="N1460" s="2">
        <f t="shared" si="114"/>
        <v>1.481318664</v>
      </c>
      <c r="O1460" s="2">
        <f t="shared" si="115"/>
        <v>1.1484219840000001</v>
      </c>
    </row>
    <row r="1461" spans="1:15" x14ac:dyDescent="0.35">
      <c r="A1461" t="s">
        <v>14</v>
      </c>
      <c r="B1461" t="s">
        <v>53</v>
      </c>
      <c r="C1461" t="s">
        <v>57</v>
      </c>
      <c r="D1461" s="2">
        <v>1.3626</v>
      </c>
      <c r="E1461" s="2">
        <v>0.95852000000000004</v>
      </c>
      <c r="F1461" s="2">
        <v>0.66712000000000005</v>
      </c>
      <c r="G1461" s="2">
        <v>2.3222999999999998</v>
      </c>
      <c r="H1461" s="2">
        <v>0.53861000000000003</v>
      </c>
      <c r="I1461" s="2">
        <v>0.53310000000000002</v>
      </c>
      <c r="J1461" s="2">
        <v>0.93754000000000004</v>
      </c>
      <c r="K1461" s="2">
        <v>0.84433000000000002</v>
      </c>
      <c r="L1461" s="2">
        <f t="shared" si="112"/>
        <v>0.63944786240000007</v>
      </c>
      <c r="M1461" s="2">
        <f t="shared" si="113"/>
        <v>3.1643659799999999</v>
      </c>
      <c r="N1461" s="2">
        <f t="shared" si="114"/>
        <v>1.5492527759999999</v>
      </c>
      <c r="O1461" s="2">
        <f t="shared" si="115"/>
        <v>1.306079352</v>
      </c>
    </row>
    <row r="1462" spans="1:15" x14ac:dyDescent="0.35">
      <c r="A1462" t="s">
        <v>14</v>
      </c>
      <c r="B1462" t="s">
        <v>53</v>
      </c>
      <c r="C1462" t="s">
        <v>57</v>
      </c>
      <c r="D1462" s="2">
        <v>1.3381000000000001</v>
      </c>
      <c r="E1462" s="2">
        <v>0.93979000000000001</v>
      </c>
      <c r="F1462" s="2">
        <v>0.64034000000000002</v>
      </c>
      <c r="G1462" s="2">
        <v>1.9583999999999999</v>
      </c>
      <c r="H1462" s="2">
        <v>0.55847000000000002</v>
      </c>
      <c r="I1462" s="2">
        <v>0.72938000000000003</v>
      </c>
      <c r="J1462" s="2">
        <v>0.89422999999999997</v>
      </c>
      <c r="K1462" s="2">
        <v>0.86956</v>
      </c>
      <c r="L1462" s="2">
        <f t="shared" si="112"/>
        <v>0.6017851286</v>
      </c>
      <c r="M1462" s="2">
        <f t="shared" si="113"/>
        <v>2.62053504</v>
      </c>
      <c r="N1462" s="2">
        <f t="shared" si="114"/>
        <v>1.254041856</v>
      </c>
      <c r="O1462" s="2">
        <f t="shared" si="115"/>
        <v>1.2575329990000002</v>
      </c>
    </row>
    <row r="1463" spans="1:15" x14ac:dyDescent="0.35">
      <c r="A1463" t="s">
        <v>14</v>
      </c>
      <c r="B1463" t="s">
        <v>53</v>
      </c>
      <c r="C1463" t="s">
        <v>57</v>
      </c>
      <c r="D1463" s="2">
        <v>1.5058</v>
      </c>
      <c r="E1463" s="2">
        <v>0.95372999999999997</v>
      </c>
      <c r="F1463" s="2">
        <v>0.58996999999999999</v>
      </c>
      <c r="G1463" s="2">
        <v>3.4657</v>
      </c>
      <c r="H1463" s="2">
        <v>0.44102999999999998</v>
      </c>
      <c r="I1463" s="2">
        <v>0.44052999999999998</v>
      </c>
      <c r="J1463" s="2">
        <v>0.90529999999999999</v>
      </c>
      <c r="K1463" s="2">
        <v>0.85921999999999998</v>
      </c>
      <c r="L1463" s="2">
        <f t="shared" si="112"/>
        <v>0.56267208810000002</v>
      </c>
      <c r="M1463" s="2">
        <f t="shared" si="113"/>
        <v>5.21865106</v>
      </c>
      <c r="N1463" s="2">
        <f t="shared" si="114"/>
        <v>2.044659029</v>
      </c>
      <c r="O1463" s="2">
        <f t="shared" si="115"/>
        <v>1.4361266340000001</v>
      </c>
    </row>
    <row r="1464" spans="1:15" x14ac:dyDescent="0.35">
      <c r="A1464" t="s">
        <v>14</v>
      </c>
      <c r="B1464" t="s">
        <v>53</v>
      </c>
      <c r="C1464" t="s">
        <v>57</v>
      </c>
      <c r="D1464" s="2">
        <v>1.3469</v>
      </c>
      <c r="E1464" s="2">
        <v>1.0276000000000001</v>
      </c>
      <c r="F1464" s="2">
        <v>0.77066999999999997</v>
      </c>
      <c r="G1464" s="2">
        <v>1.8516999999999999</v>
      </c>
      <c r="H1464" s="2">
        <v>0.55122000000000004</v>
      </c>
      <c r="I1464" s="2">
        <v>0.65944999999999998</v>
      </c>
      <c r="J1464" s="2">
        <v>0.89573000000000003</v>
      </c>
      <c r="K1464" s="2">
        <v>0.91447000000000001</v>
      </c>
      <c r="L1464" s="2">
        <f t="shared" si="112"/>
        <v>0.79194049200000005</v>
      </c>
      <c r="M1464" s="2">
        <f t="shared" si="113"/>
        <v>2.4940547299999998</v>
      </c>
      <c r="N1464" s="2">
        <f t="shared" si="114"/>
        <v>1.4270496389999998</v>
      </c>
      <c r="O1464" s="2">
        <f t="shared" si="115"/>
        <v>1.38407444</v>
      </c>
    </row>
    <row r="1465" spans="1:15" x14ac:dyDescent="0.35">
      <c r="A1465" t="s">
        <v>14</v>
      </c>
      <c r="B1465" t="s">
        <v>53</v>
      </c>
      <c r="C1465" t="s">
        <v>57</v>
      </c>
      <c r="D1465" s="2">
        <v>1.5434000000000001</v>
      </c>
      <c r="E1465" s="2">
        <v>1.0202</v>
      </c>
      <c r="F1465" s="2">
        <v>0.64761000000000002</v>
      </c>
      <c r="G1465" s="2">
        <v>3.3698000000000001</v>
      </c>
      <c r="H1465" s="2">
        <v>0.41977999999999999</v>
      </c>
      <c r="I1465" s="2">
        <v>0.38416</v>
      </c>
      <c r="J1465" s="2">
        <v>0.87592000000000003</v>
      </c>
      <c r="K1465" s="2">
        <v>0.81288000000000005</v>
      </c>
      <c r="L1465" s="2">
        <f t="shared" si="112"/>
        <v>0.66069172200000004</v>
      </c>
      <c r="M1465" s="2">
        <f t="shared" si="113"/>
        <v>5.2009493200000003</v>
      </c>
      <c r="N1465" s="2">
        <f t="shared" si="114"/>
        <v>2.1823161780000002</v>
      </c>
      <c r="O1465" s="2">
        <f t="shared" si="115"/>
        <v>1.5745766800000001</v>
      </c>
    </row>
    <row r="1466" spans="1:15" x14ac:dyDescent="0.35">
      <c r="A1466" t="s">
        <v>14</v>
      </c>
      <c r="B1466" t="s">
        <v>53</v>
      </c>
      <c r="C1466" t="s">
        <v>57</v>
      </c>
      <c r="D1466" s="2">
        <v>1.3129</v>
      </c>
      <c r="E1466" s="2">
        <v>0.93632000000000004</v>
      </c>
      <c r="F1466" s="2">
        <v>0.68028999999999995</v>
      </c>
      <c r="G1466" s="2">
        <v>2.1190000000000002</v>
      </c>
      <c r="H1466" s="2">
        <v>0.58016000000000001</v>
      </c>
      <c r="I1466" s="2">
        <v>0.55935999999999997</v>
      </c>
      <c r="J1466" s="2">
        <v>0.93486999999999998</v>
      </c>
      <c r="K1466" s="2">
        <v>0.88427</v>
      </c>
      <c r="L1466" s="2">
        <f t="shared" si="112"/>
        <v>0.6369691328</v>
      </c>
      <c r="M1466" s="2">
        <f t="shared" si="113"/>
        <v>2.7820351000000003</v>
      </c>
      <c r="N1466" s="2">
        <f t="shared" si="114"/>
        <v>1.4415345100000001</v>
      </c>
      <c r="O1466" s="2">
        <f t="shared" si="115"/>
        <v>1.2292945280000001</v>
      </c>
    </row>
    <row r="1467" spans="1:15" x14ac:dyDescent="0.35">
      <c r="A1467" t="s">
        <v>14</v>
      </c>
      <c r="B1467" t="s">
        <v>53</v>
      </c>
      <c r="C1467" t="s">
        <v>57</v>
      </c>
      <c r="D1467" s="2">
        <v>1.2367999999999999</v>
      </c>
      <c r="E1467" s="2">
        <v>0.94352000000000003</v>
      </c>
      <c r="F1467" s="2">
        <v>0.76219000000000003</v>
      </c>
      <c r="G1467" s="2">
        <v>1.8071999999999999</v>
      </c>
      <c r="H1467" s="2">
        <v>0.65376999999999996</v>
      </c>
      <c r="I1467" s="2">
        <v>0.72094000000000003</v>
      </c>
      <c r="J1467" s="2">
        <v>0.93928999999999996</v>
      </c>
      <c r="K1467" s="2">
        <v>0.91166000000000003</v>
      </c>
      <c r="L1467" s="2">
        <f t="shared" si="112"/>
        <v>0.71914150880000005</v>
      </c>
      <c r="M1467" s="2">
        <f t="shared" si="113"/>
        <v>2.2351449599999995</v>
      </c>
      <c r="N1467" s="2">
        <f t="shared" si="114"/>
        <v>1.3774297680000001</v>
      </c>
      <c r="O1467" s="2">
        <f t="shared" si="115"/>
        <v>1.1669455359999998</v>
      </c>
    </row>
    <row r="1468" spans="1:15" x14ac:dyDescent="0.35">
      <c r="A1468" t="s">
        <v>14</v>
      </c>
      <c r="B1468" t="s">
        <v>53</v>
      </c>
      <c r="C1468" t="s">
        <v>57</v>
      </c>
      <c r="D1468" s="2">
        <v>1.3173999999999999</v>
      </c>
      <c r="E1468" s="2">
        <v>0.96914999999999996</v>
      </c>
      <c r="F1468" s="2">
        <v>0.72306000000000004</v>
      </c>
      <c r="G1468" s="2">
        <v>2.1055999999999999</v>
      </c>
      <c r="H1468" s="2">
        <v>0.57616999999999996</v>
      </c>
      <c r="I1468" s="2">
        <v>0.59743000000000002</v>
      </c>
      <c r="J1468" s="2">
        <v>0.90810000000000002</v>
      </c>
      <c r="K1468" s="2">
        <v>0.89100999999999997</v>
      </c>
      <c r="L1468" s="2">
        <f t="shared" si="112"/>
        <v>0.700753599</v>
      </c>
      <c r="M1468" s="2">
        <f t="shared" si="113"/>
        <v>2.7739174399999995</v>
      </c>
      <c r="N1468" s="2">
        <f t="shared" si="114"/>
        <v>1.522475136</v>
      </c>
      <c r="O1468" s="2">
        <f t="shared" si="115"/>
        <v>1.2767582099999999</v>
      </c>
    </row>
    <row r="1469" spans="1:15" x14ac:dyDescent="0.35">
      <c r="A1469" t="s">
        <v>14</v>
      </c>
      <c r="B1469" t="s">
        <v>53</v>
      </c>
      <c r="C1469" t="s">
        <v>57</v>
      </c>
      <c r="D1469" s="2">
        <v>1.2061999999999999</v>
      </c>
      <c r="E1469" s="2">
        <v>0.93798999999999999</v>
      </c>
      <c r="F1469" s="2">
        <v>0.76998</v>
      </c>
      <c r="G1469" s="2">
        <v>1.2861</v>
      </c>
      <c r="H1469" s="2">
        <v>0.68728</v>
      </c>
      <c r="I1469" s="2">
        <v>0.95452000000000004</v>
      </c>
      <c r="J1469" s="2">
        <v>0.94027000000000005</v>
      </c>
      <c r="K1469" s="2">
        <v>0.93620000000000003</v>
      </c>
      <c r="L1469" s="2">
        <f t="shared" si="112"/>
        <v>0.72223354019999997</v>
      </c>
      <c r="M1469" s="2">
        <f t="shared" si="113"/>
        <v>1.5512938199999999</v>
      </c>
      <c r="N1469" s="2">
        <f t="shared" si="114"/>
        <v>0.99027127800000003</v>
      </c>
      <c r="O1469" s="2">
        <f t="shared" si="115"/>
        <v>1.131403538</v>
      </c>
    </row>
    <row r="1470" spans="1:15" x14ac:dyDescent="0.35">
      <c r="A1470" t="s">
        <v>14</v>
      </c>
      <c r="B1470" t="s">
        <v>53</v>
      </c>
      <c r="C1470" t="s">
        <v>57</v>
      </c>
      <c r="D1470" s="2">
        <v>1.1947000000000001</v>
      </c>
      <c r="E1470" s="2">
        <v>0.90749999999999997</v>
      </c>
      <c r="F1470" s="2">
        <v>0.74053999999999998</v>
      </c>
      <c r="G1470" s="2">
        <v>1.587</v>
      </c>
      <c r="H1470" s="2">
        <v>0.70065</v>
      </c>
      <c r="I1470" s="2">
        <v>0.74360000000000004</v>
      </c>
      <c r="J1470" s="2">
        <v>0.94721</v>
      </c>
      <c r="K1470" s="2">
        <v>0.94913000000000003</v>
      </c>
      <c r="L1470" s="2">
        <f t="shared" si="112"/>
        <v>0.67204005</v>
      </c>
      <c r="M1470" s="2">
        <f t="shared" si="113"/>
        <v>1.8959889000000001</v>
      </c>
      <c r="N1470" s="2">
        <f t="shared" si="114"/>
        <v>1.17523698</v>
      </c>
      <c r="O1470" s="2">
        <f t="shared" si="115"/>
        <v>1.08419025</v>
      </c>
    </row>
    <row r="1471" spans="1:15" x14ac:dyDescent="0.35">
      <c r="A1471" t="s">
        <v>14</v>
      </c>
      <c r="B1471" t="s">
        <v>53</v>
      </c>
      <c r="C1471" t="s">
        <v>57</v>
      </c>
      <c r="D1471" s="2">
        <v>1.1934</v>
      </c>
      <c r="E1471" s="2">
        <v>0.91080000000000005</v>
      </c>
      <c r="F1471" s="2">
        <v>0.77961999999999998</v>
      </c>
      <c r="G1471" s="2">
        <v>1.9410000000000001</v>
      </c>
      <c r="H1471" s="2">
        <v>0.70211999999999997</v>
      </c>
      <c r="I1471" s="2">
        <v>0.61263000000000001</v>
      </c>
      <c r="J1471" s="2">
        <v>0.95916000000000001</v>
      </c>
      <c r="K1471" s="2">
        <v>0.94857999999999998</v>
      </c>
      <c r="L1471" s="2">
        <f t="shared" si="112"/>
        <v>0.71007789600000004</v>
      </c>
      <c r="M1471" s="2">
        <f t="shared" si="113"/>
        <v>2.3163894000000003</v>
      </c>
      <c r="N1471" s="2">
        <f t="shared" si="114"/>
        <v>1.5132424200000001</v>
      </c>
      <c r="O1471" s="2">
        <f t="shared" si="115"/>
        <v>1.0869487200000001</v>
      </c>
    </row>
    <row r="1472" spans="1:15" x14ac:dyDescent="0.35">
      <c r="A1472" t="s">
        <v>14</v>
      </c>
      <c r="B1472" t="s">
        <v>53</v>
      </c>
      <c r="C1472" t="s">
        <v>57</v>
      </c>
      <c r="D1472" s="2">
        <v>1.2827999999999999</v>
      </c>
      <c r="E1472" s="2">
        <v>0.88427999999999995</v>
      </c>
      <c r="F1472" s="2">
        <v>0.64290999999999998</v>
      </c>
      <c r="G1472" s="2">
        <v>2.1459999999999999</v>
      </c>
      <c r="H1472" s="2">
        <v>0.60768999999999995</v>
      </c>
      <c r="I1472" s="2">
        <v>0.55410999999999999</v>
      </c>
      <c r="J1472" s="2">
        <v>0.94008000000000003</v>
      </c>
      <c r="K1472" s="2">
        <v>0.91466000000000003</v>
      </c>
      <c r="L1472" s="2">
        <f t="shared" si="112"/>
        <v>0.5685124547999999</v>
      </c>
      <c r="M1472" s="2">
        <f t="shared" si="113"/>
        <v>2.7528887999999996</v>
      </c>
      <c r="N1472" s="2">
        <f t="shared" si="114"/>
        <v>1.3796848599999998</v>
      </c>
      <c r="O1472" s="2">
        <f t="shared" si="115"/>
        <v>1.1343543839999999</v>
      </c>
    </row>
    <row r="1473" spans="1:15" x14ac:dyDescent="0.35">
      <c r="A1473" t="s">
        <v>14</v>
      </c>
      <c r="B1473" t="s">
        <v>53</v>
      </c>
      <c r="C1473" t="s">
        <v>57</v>
      </c>
      <c r="D1473" s="2">
        <v>1.1946000000000001</v>
      </c>
      <c r="E1473" s="2">
        <v>0.87883</v>
      </c>
      <c r="F1473" s="2">
        <v>0.69011</v>
      </c>
      <c r="G1473" s="2">
        <v>1.5590999999999999</v>
      </c>
      <c r="H1473" s="2">
        <v>0.70077999999999996</v>
      </c>
      <c r="I1473" s="2">
        <v>0.96631999999999996</v>
      </c>
      <c r="J1473" s="2">
        <v>0.95704</v>
      </c>
      <c r="K1473" s="2">
        <v>0.93661000000000005</v>
      </c>
      <c r="L1473" s="2">
        <f t="shared" si="112"/>
        <v>0.60648937130000002</v>
      </c>
      <c r="M1473" s="2">
        <f t="shared" si="113"/>
        <v>1.8625008600000001</v>
      </c>
      <c r="N1473" s="2">
        <f t="shared" si="114"/>
        <v>1.0759505009999999</v>
      </c>
      <c r="O1473" s="2">
        <f t="shared" si="115"/>
        <v>1.0498503180000001</v>
      </c>
    </row>
    <row r="1474" spans="1:15" x14ac:dyDescent="0.35">
      <c r="A1474" t="s">
        <v>14</v>
      </c>
      <c r="B1474" t="s">
        <v>53</v>
      </c>
      <c r="C1474" t="s">
        <v>57</v>
      </c>
      <c r="D1474" s="2">
        <v>1.3167</v>
      </c>
      <c r="E1474" s="2">
        <v>0.93894</v>
      </c>
      <c r="F1474" s="2">
        <v>0.66417000000000004</v>
      </c>
      <c r="G1474" s="2">
        <v>1.909</v>
      </c>
      <c r="H1474" s="2">
        <v>0.57682</v>
      </c>
      <c r="I1474" s="2">
        <v>0.63493999999999995</v>
      </c>
      <c r="J1474" s="2">
        <v>0.94545000000000001</v>
      </c>
      <c r="K1474" s="2">
        <v>0.87778</v>
      </c>
      <c r="L1474" s="2">
        <f t="shared" si="112"/>
        <v>0.62361577980000005</v>
      </c>
      <c r="M1474" s="2">
        <f t="shared" si="113"/>
        <v>2.5135803000000001</v>
      </c>
      <c r="N1474" s="2">
        <f t="shared" si="114"/>
        <v>1.2679005300000001</v>
      </c>
      <c r="O1474" s="2">
        <f t="shared" si="115"/>
        <v>1.236302298</v>
      </c>
    </row>
    <row r="1475" spans="1:15" x14ac:dyDescent="0.35">
      <c r="A1475" t="s">
        <v>14</v>
      </c>
      <c r="B1475" t="s">
        <v>53</v>
      </c>
      <c r="C1475" t="s">
        <v>57</v>
      </c>
      <c r="D1475" s="2">
        <v>1.3210999999999999</v>
      </c>
      <c r="E1475" s="2">
        <v>0.87112000000000001</v>
      </c>
      <c r="F1475" s="2">
        <v>0.60777000000000003</v>
      </c>
      <c r="G1475" s="2">
        <v>2.7816000000000001</v>
      </c>
      <c r="H1475" s="2">
        <v>0.57298000000000004</v>
      </c>
      <c r="I1475" s="2">
        <v>0.45889000000000002</v>
      </c>
      <c r="J1475" s="2">
        <v>0.96725000000000005</v>
      </c>
      <c r="K1475" s="2">
        <v>0.90037999999999996</v>
      </c>
      <c r="L1475" s="2">
        <f t="shared" ref="L1475:L1538" si="116">E1475*F1475</f>
        <v>0.52944060240000002</v>
      </c>
      <c r="M1475" s="2">
        <f t="shared" ref="M1475:M1538" si="117">D1475*G1475</f>
        <v>3.6747717600000001</v>
      </c>
      <c r="N1475" s="2">
        <f t="shared" ref="N1475:N1538" si="118">F1475*G1475</f>
        <v>1.6905730320000001</v>
      </c>
      <c r="O1475" s="2">
        <f t="shared" ref="O1475:O1538" si="119">E1475*D1475</f>
        <v>1.1508366319999999</v>
      </c>
    </row>
    <row r="1476" spans="1:15" x14ac:dyDescent="0.35">
      <c r="A1476" t="s">
        <v>14</v>
      </c>
      <c r="B1476" t="s">
        <v>53</v>
      </c>
      <c r="C1476" t="s">
        <v>57</v>
      </c>
      <c r="D1476" s="2">
        <v>1.2283999999999999</v>
      </c>
      <c r="E1476" s="2">
        <v>0.90561000000000003</v>
      </c>
      <c r="F1476" s="2">
        <v>0.71340000000000003</v>
      </c>
      <c r="G1476" s="2">
        <v>1.9467000000000001</v>
      </c>
      <c r="H1476" s="2">
        <v>0.66274999999999995</v>
      </c>
      <c r="I1476" s="2">
        <v>0.73048999999999997</v>
      </c>
      <c r="J1476" s="2">
        <v>0.92484</v>
      </c>
      <c r="K1476" s="2">
        <v>0.93740000000000001</v>
      </c>
      <c r="L1476" s="2">
        <f t="shared" si="116"/>
        <v>0.6460621740000001</v>
      </c>
      <c r="M1476" s="2">
        <f t="shared" si="117"/>
        <v>2.3913262799999999</v>
      </c>
      <c r="N1476" s="2">
        <f t="shared" si="118"/>
        <v>1.3887757800000002</v>
      </c>
      <c r="O1476" s="2">
        <f t="shared" si="119"/>
        <v>1.112451324</v>
      </c>
    </row>
    <row r="1477" spans="1:15" x14ac:dyDescent="0.35">
      <c r="A1477" t="s">
        <v>14</v>
      </c>
      <c r="B1477" t="s">
        <v>53</v>
      </c>
      <c r="C1477" t="s">
        <v>57</v>
      </c>
      <c r="D1477" s="2">
        <v>1.4596</v>
      </c>
      <c r="E1477" s="2">
        <v>1.0968</v>
      </c>
      <c r="F1477" s="2">
        <v>0.74367000000000005</v>
      </c>
      <c r="G1477" s="2">
        <v>1.8697999999999999</v>
      </c>
      <c r="H1477" s="2">
        <v>0.46940999999999999</v>
      </c>
      <c r="I1477" s="2">
        <v>0.6774</v>
      </c>
      <c r="J1477" s="2">
        <v>0.80006999999999995</v>
      </c>
      <c r="K1477" s="2">
        <v>0.90302000000000004</v>
      </c>
      <c r="L1477" s="2">
        <f t="shared" si="116"/>
        <v>0.81565725600000005</v>
      </c>
      <c r="M1477" s="2">
        <f t="shared" si="117"/>
        <v>2.7291600799999998</v>
      </c>
      <c r="N1477" s="2">
        <f t="shared" si="118"/>
        <v>1.390514166</v>
      </c>
      <c r="O1477" s="2">
        <f t="shared" si="119"/>
        <v>1.6008892800000001</v>
      </c>
    </row>
    <row r="1478" spans="1:15" x14ac:dyDescent="0.35">
      <c r="A1478" t="s">
        <v>14</v>
      </c>
      <c r="B1478" t="s">
        <v>53</v>
      </c>
      <c r="C1478" t="s">
        <v>57</v>
      </c>
      <c r="D1478" s="2">
        <v>1.2911999999999999</v>
      </c>
      <c r="E1478" s="2">
        <v>0.92589999999999995</v>
      </c>
      <c r="F1478" s="2">
        <v>0.67467999999999995</v>
      </c>
      <c r="G1478" s="2">
        <v>2.0588000000000002</v>
      </c>
      <c r="H1478" s="2">
        <v>0.59980999999999995</v>
      </c>
      <c r="I1478" s="2">
        <v>0.64748000000000006</v>
      </c>
      <c r="J1478" s="2">
        <v>0.92449000000000003</v>
      </c>
      <c r="K1478" s="2">
        <v>0.91173999999999999</v>
      </c>
      <c r="L1478" s="2">
        <f t="shared" si="116"/>
        <v>0.62468621199999996</v>
      </c>
      <c r="M1478" s="2">
        <f t="shared" si="117"/>
        <v>2.6583225600000002</v>
      </c>
      <c r="N1478" s="2">
        <f t="shared" si="118"/>
        <v>1.389031184</v>
      </c>
      <c r="O1478" s="2">
        <f t="shared" si="119"/>
        <v>1.1955220799999999</v>
      </c>
    </row>
    <row r="1479" spans="1:15" x14ac:dyDescent="0.35">
      <c r="A1479" t="s">
        <v>14</v>
      </c>
      <c r="B1479" t="s">
        <v>53</v>
      </c>
      <c r="C1479" t="s">
        <v>57</v>
      </c>
      <c r="D1479" s="2">
        <v>1.5328999999999999</v>
      </c>
      <c r="E1479" s="2">
        <v>1.0277000000000001</v>
      </c>
      <c r="F1479" s="2">
        <v>0.59579000000000004</v>
      </c>
      <c r="G1479" s="2">
        <v>2.3723999999999998</v>
      </c>
      <c r="H1479" s="2">
        <v>0.42559000000000002</v>
      </c>
      <c r="I1479" s="2">
        <v>0.62963999999999998</v>
      </c>
      <c r="J1479" s="2">
        <v>0.85441</v>
      </c>
      <c r="K1479" s="2">
        <v>0.88266</v>
      </c>
      <c r="L1479" s="2">
        <f t="shared" si="116"/>
        <v>0.61229338300000002</v>
      </c>
      <c r="M1479" s="2">
        <f t="shared" si="117"/>
        <v>3.6366519599999996</v>
      </c>
      <c r="N1479" s="2">
        <f t="shared" si="118"/>
        <v>1.4134521959999999</v>
      </c>
      <c r="O1479" s="2">
        <f t="shared" si="119"/>
        <v>1.57536133</v>
      </c>
    </row>
    <row r="1480" spans="1:15" x14ac:dyDescent="0.35">
      <c r="A1480" t="s">
        <v>14</v>
      </c>
      <c r="B1480" t="s">
        <v>53</v>
      </c>
      <c r="C1480" t="s">
        <v>57</v>
      </c>
      <c r="D1480" s="2">
        <v>1.3407</v>
      </c>
      <c r="E1480" s="2">
        <v>0.91261000000000003</v>
      </c>
      <c r="F1480" s="2">
        <v>0.61597999999999997</v>
      </c>
      <c r="G1480" s="2">
        <v>2.3054999999999999</v>
      </c>
      <c r="H1480" s="2">
        <v>0.55630000000000002</v>
      </c>
      <c r="I1480" s="2">
        <v>0.74134</v>
      </c>
      <c r="J1480" s="2">
        <v>0.94145000000000001</v>
      </c>
      <c r="K1480" s="2">
        <v>0.86834</v>
      </c>
      <c r="L1480" s="2">
        <f t="shared" si="116"/>
        <v>0.56214950779999995</v>
      </c>
      <c r="M1480" s="2">
        <f t="shared" si="117"/>
        <v>3.0909838499999998</v>
      </c>
      <c r="N1480" s="2">
        <f t="shared" si="118"/>
        <v>1.4201418899999998</v>
      </c>
      <c r="O1480" s="2">
        <f t="shared" si="119"/>
        <v>1.2235362270000001</v>
      </c>
    </row>
    <row r="1481" spans="1:15" x14ac:dyDescent="0.35">
      <c r="A1481" t="s">
        <v>14</v>
      </c>
      <c r="B1481" t="s">
        <v>53</v>
      </c>
      <c r="C1481" t="s">
        <v>57</v>
      </c>
      <c r="D1481" s="2">
        <v>1.4971000000000001</v>
      </c>
      <c r="E1481" s="2">
        <v>0.97094000000000003</v>
      </c>
      <c r="F1481" s="2">
        <v>0.57948999999999995</v>
      </c>
      <c r="G1481" s="2">
        <v>2.9944999999999999</v>
      </c>
      <c r="H1481" s="2">
        <v>0.44618000000000002</v>
      </c>
      <c r="I1481" s="2">
        <v>0.54613999999999996</v>
      </c>
      <c r="J1481" s="2">
        <v>0.87938000000000005</v>
      </c>
      <c r="K1481" s="2">
        <v>0.87639999999999996</v>
      </c>
      <c r="L1481" s="2">
        <f t="shared" si="116"/>
        <v>0.56265002059999991</v>
      </c>
      <c r="M1481" s="2">
        <f t="shared" si="117"/>
        <v>4.4830659500000003</v>
      </c>
      <c r="N1481" s="2">
        <f t="shared" si="118"/>
        <v>1.7352828049999998</v>
      </c>
      <c r="O1481" s="2">
        <f t="shared" si="119"/>
        <v>1.4535942740000001</v>
      </c>
    </row>
    <row r="1482" spans="1:15" x14ac:dyDescent="0.35">
      <c r="A1482" t="s">
        <v>14</v>
      </c>
      <c r="B1482" t="s">
        <v>53</v>
      </c>
      <c r="C1482" t="s">
        <v>57</v>
      </c>
      <c r="D1482" s="2">
        <v>1.2399</v>
      </c>
      <c r="E1482" s="2">
        <v>0.95611000000000002</v>
      </c>
      <c r="F1482" s="2">
        <v>0.75787000000000004</v>
      </c>
      <c r="G1482" s="2">
        <v>1.2665999999999999</v>
      </c>
      <c r="H1482" s="2">
        <v>0.65049999999999997</v>
      </c>
      <c r="I1482" s="2">
        <v>0.76758000000000004</v>
      </c>
      <c r="J1482" s="2">
        <v>0.94196000000000002</v>
      </c>
      <c r="K1482" s="2">
        <v>0.93203000000000003</v>
      </c>
      <c r="L1482" s="2">
        <f t="shared" si="116"/>
        <v>0.7246070857000001</v>
      </c>
      <c r="M1482" s="2">
        <f t="shared" si="117"/>
        <v>1.5704573399999999</v>
      </c>
      <c r="N1482" s="2">
        <f t="shared" si="118"/>
        <v>0.95991814200000003</v>
      </c>
      <c r="O1482" s="2">
        <f t="shared" si="119"/>
        <v>1.1854807890000001</v>
      </c>
    </row>
    <row r="1483" spans="1:15" x14ac:dyDescent="0.35">
      <c r="A1483" t="s">
        <v>14</v>
      </c>
      <c r="B1483" t="s">
        <v>53</v>
      </c>
      <c r="C1483" t="s">
        <v>57</v>
      </c>
      <c r="D1483" s="2">
        <v>1.2730999999999999</v>
      </c>
      <c r="E1483" s="2">
        <v>0.93522000000000005</v>
      </c>
      <c r="F1483" s="2">
        <v>0.75558000000000003</v>
      </c>
      <c r="G1483" s="2">
        <v>2.3889999999999998</v>
      </c>
      <c r="H1483" s="2">
        <v>0.61697000000000002</v>
      </c>
      <c r="I1483" s="2">
        <v>0.52370000000000005</v>
      </c>
      <c r="J1483" s="2">
        <v>0.95416999999999996</v>
      </c>
      <c r="K1483" s="2">
        <v>0.95521999999999996</v>
      </c>
      <c r="L1483" s="2">
        <f t="shared" si="116"/>
        <v>0.70663352760000009</v>
      </c>
      <c r="M1483" s="2">
        <f t="shared" si="117"/>
        <v>3.0414358999999993</v>
      </c>
      <c r="N1483" s="2">
        <f t="shared" si="118"/>
        <v>1.8050806199999998</v>
      </c>
      <c r="O1483" s="2">
        <f t="shared" si="119"/>
        <v>1.190628582</v>
      </c>
    </row>
    <row r="1484" spans="1:15" x14ac:dyDescent="0.35">
      <c r="A1484" t="s">
        <v>14</v>
      </c>
      <c r="B1484" t="s">
        <v>53</v>
      </c>
      <c r="C1484" t="s">
        <v>57</v>
      </c>
      <c r="D1484" s="2">
        <v>1.1389</v>
      </c>
      <c r="E1484" s="2">
        <v>0.88866999999999996</v>
      </c>
      <c r="F1484" s="2">
        <v>0.78186</v>
      </c>
      <c r="G1484" s="2">
        <v>1.5126999999999999</v>
      </c>
      <c r="H1484" s="2">
        <v>0.77093999999999996</v>
      </c>
      <c r="I1484" s="2">
        <v>0.83677000000000001</v>
      </c>
      <c r="J1484" s="2">
        <v>0.96911000000000003</v>
      </c>
      <c r="K1484" s="2">
        <v>0.97655999999999998</v>
      </c>
      <c r="L1484" s="2">
        <f t="shared" si="116"/>
        <v>0.69481552619999998</v>
      </c>
      <c r="M1484" s="2">
        <f t="shared" si="117"/>
        <v>1.7228140299999999</v>
      </c>
      <c r="N1484" s="2">
        <f t="shared" si="118"/>
        <v>1.182719622</v>
      </c>
      <c r="O1484" s="2">
        <f t="shared" si="119"/>
        <v>1.012106263</v>
      </c>
    </row>
    <row r="1485" spans="1:15" x14ac:dyDescent="0.35">
      <c r="A1485" t="s">
        <v>14</v>
      </c>
      <c r="B1485" t="s">
        <v>53</v>
      </c>
      <c r="C1485" t="s">
        <v>57</v>
      </c>
      <c r="D1485" s="2">
        <v>1.2577</v>
      </c>
      <c r="E1485" s="2">
        <v>0.93803999999999998</v>
      </c>
      <c r="F1485" s="2">
        <v>0.71536</v>
      </c>
      <c r="G1485" s="2">
        <v>1.5840000000000001</v>
      </c>
      <c r="H1485" s="2">
        <v>0.63219000000000003</v>
      </c>
      <c r="I1485" s="2">
        <v>0.69623999999999997</v>
      </c>
      <c r="J1485" s="2">
        <v>0.90852999999999995</v>
      </c>
      <c r="K1485" s="2">
        <v>0.92410000000000003</v>
      </c>
      <c r="L1485" s="2">
        <f t="shared" si="116"/>
        <v>0.67103629440000001</v>
      </c>
      <c r="M1485" s="2">
        <f t="shared" si="117"/>
        <v>1.9921968000000001</v>
      </c>
      <c r="N1485" s="2">
        <f t="shared" si="118"/>
        <v>1.1331302400000001</v>
      </c>
      <c r="O1485" s="2">
        <f t="shared" si="119"/>
        <v>1.1797729080000001</v>
      </c>
    </row>
    <row r="1486" spans="1:15" x14ac:dyDescent="0.35">
      <c r="A1486" t="s">
        <v>14</v>
      </c>
      <c r="B1486" t="s">
        <v>53</v>
      </c>
      <c r="C1486" t="s">
        <v>57</v>
      </c>
      <c r="D1486" s="2">
        <v>1.1485000000000001</v>
      </c>
      <c r="E1486" s="2">
        <v>0.89276999999999995</v>
      </c>
      <c r="F1486" s="2">
        <v>0.77063000000000004</v>
      </c>
      <c r="G1486" s="2">
        <v>1.3816999999999999</v>
      </c>
      <c r="H1486" s="2">
        <v>0.7581</v>
      </c>
      <c r="I1486" s="2">
        <v>0.93647000000000002</v>
      </c>
      <c r="J1486" s="2">
        <v>0.96018999999999999</v>
      </c>
      <c r="K1486" s="2">
        <v>0.95177999999999996</v>
      </c>
      <c r="L1486" s="2">
        <f t="shared" si="116"/>
        <v>0.68799534510000004</v>
      </c>
      <c r="M1486" s="2">
        <f t="shared" si="117"/>
        <v>1.5868824500000001</v>
      </c>
      <c r="N1486" s="2">
        <f t="shared" si="118"/>
        <v>1.064779471</v>
      </c>
      <c r="O1486" s="2">
        <f t="shared" si="119"/>
        <v>1.025346345</v>
      </c>
    </row>
    <row r="1487" spans="1:15" x14ac:dyDescent="0.35">
      <c r="A1487" t="s">
        <v>14</v>
      </c>
      <c r="B1487" t="s">
        <v>53</v>
      </c>
      <c r="C1487" t="s">
        <v>57</v>
      </c>
      <c r="D1487" s="2">
        <v>1.4847999999999999</v>
      </c>
      <c r="E1487" s="2">
        <v>0.98570999999999998</v>
      </c>
      <c r="F1487" s="2">
        <v>0.71853999999999996</v>
      </c>
      <c r="G1487" s="2">
        <v>3.6995</v>
      </c>
      <c r="H1487" s="2">
        <v>0.45357999999999998</v>
      </c>
      <c r="I1487" s="2">
        <v>0.32163999999999998</v>
      </c>
      <c r="J1487" s="2">
        <v>0.90636000000000005</v>
      </c>
      <c r="K1487" s="2">
        <v>0.91674999999999995</v>
      </c>
      <c r="L1487" s="2">
        <f t="shared" si="116"/>
        <v>0.70827206339999993</v>
      </c>
      <c r="M1487" s="2">
        <f t="shared" si="117"/>
        <v>5.4930175999999999</v>
      </c>
      <c r="N1487" s="2">
        <f t="shared" si="118"/>
        <v>2.6582387299999999</v>
      </c>
      <c r="O1487" s="2">
        <f t="shared" si="119"/>
        <v>1.4635822079999998</v>
      </c>
    </row>
    <row r="1488" spans="1:15" x14ac:dyDescent="0.35">
      <c r="A1488" t="s">
        <v>14</v>
      </c>
      <c r="B1488" t="s">
        <v>53</v>
      </c>
      <c r="C1488" t="s">
        <v>57</v>
      </c>
      <c r="D1488" s="2">
        <v>1.2656000000000001</v>
      </c>
      <c r="E1488" s="2">
        <v>0.91215000000000002</v>
      </c>
      <c r="F1488" s="2">
        <v>0.6704</v>
      </c>
      <c r="G1488" s="2">
        <v>1.8385</v>
      </c>
      <c r="H1488" s="2">
        <v>0.62429999999999997</v>
      </c>
      <c r="I1488" s="2">
        <v>0.70008000000000004</v>
      </c>
      <c r="J1488" s="2">
        <v>0.94413999999999998</v>
      </c>
      <c r="K1488" s="2">
        <v>0.92215999999999998</v>
      </c>
      <c r="L1488" s="2">
        <f t="shared" si="116"/>
        <v>0.61150536</v>
      </c>
      <c r="M1488" s="2">
        <f t="shared" si="117"/>
        <v>2.3268056000000001</v>
      </c>
      <c r="N1488" s="2">
        <f t="shared" si="118"/>
        <v>1.2325303999999999</v>
      </c>
      <c r="O1488" s="2">
        <f t="shared" si="119"/>
        <v>1.15441704</v>
      </c>
    </row>
    <row r="1489" spans="1:15" x14ac:dyDescent="0.35">
      <c r="A1489" t="s">
        <v>14</v>
      </c>
      <c r="B1489" t="s">
        <v>53</v>
      </c>
      <c r="C1489" t="s">
        <v>57</v>
      </c>
      <c r="D1489" s="2">
        <v>1.2198</v>
      </c>
      <c r="E1489" s="2">
        <v>0.95618000000000003</v>
      </c>
      <c r="F1489" s="2">
        <v>0.81196999999999997</v>
      </c>
      <c r="G1489" s="2">
        <v>1.7888999999999999</v>
      </c>
      <c r="H1489" s="2">
        <v>0.67208000000000001</v>
      </c>
      <c r="I1489" s="2">
        <v>0.63285999999999998</v>
      </c>
      <c r="J1489" s="2">
        <v>0.95223999999999998</v>
      </c>
      <c r="K1489" s="2">
        <v>0.95506000000000002</v>
      </c>
      <c r="L1489" s="2">
        <f t="shared" si="116"/>
        <v>0.77638947459999996</v>
      </c>
      <c r="M1489" s="2">
        <f t="shared" si="117"/>
        <v>2.1821002199999997</v>
      </c>
      <c r="N1489" s="2">
        <f t="shared" si="118"/>
        <v>1.452533133</v>
      </c>
      <c r="O1489" s="2">
        <f t="shared" si="119"/>
        <v>1.1663483640000001</v>
      </c>
    </row>
    <row r="1490" spans="1:15" x14ac:dyDescent="0.35">
      <c r="A1490" t="s">
        <v>14</v>
      </c>
      <c r="B1490" t="s">
        <v>53</v>
      </c>
      <c r="C1490" t="s">
        <v>57</v>
      </c>
      <c r="D1490" s="2">
        <v>1.2222999999999999</v>
      </c>
      <c r="E1490" s="2">
        <v>0.91410999999999998</v>
      </c>
      <c r="F1490" s="2">
        <v>0.73307</v>
      </c>
      <c r="G1490" s="2">
        <v>1.8866000000000001</v>
      </c>
      <c r="H1490" s="2">
        <v>0.66934000000000005</v>
      </c>
      <c r="I1490" s="2">
        <v>0.72982999999999998</v>
      </c>
      <c r="J1490" s="2">
        <v>0.95728000000000002</v>
      </c>
      <c r="K1490" s="2">
        <v>0.93294999999999995</v>
      </c>
      <c r="L1490" s="2">
        <f t="shared" si="116"/>
        <v>0.67010661770000002</v>
      </c>
      <c r="M1490" s="2">
        <f t="shared" si="117"/>
        <v>2.3059911799999999</v>
      </c>
      <c r="N1490" s="2">
        <f t="shared" si="118"/>
        <v>1.383009862</v>
      </c>
      <c r="O1490" s="2">
        <f t="shared" si="119"/>
        <v>1.1173166529999998</v>
      </c>
    </row>
    <row r="1491" spans="1:15" x14ac:dyDescent="0.35">
      <c r="A1491" t="s">
        <v>14</v>
      </c>
      <c r="B1491" t="s">
        <v>53</v>
      </c>
      <c r="C1491" t="s">
        <v>57</v>
      </c>
      <c r="D1491" s="2">
        <v>1.2547999999999999</v>
      </c>
      <c r="E1491" s="2">
        <v>0.97341999999999995</v>
      </c>
      <c r="F1491" s="2">
        <v>0.77114000000000005</v>
      </c>
      <c r="G1491" s="2">
        <v>1.5082</v>
      </c>
      <c r="H1491" s="2">
        <v>0.63509000000000004</v>
      </c>
      <c r="I1491" s="2">
        <v>0.76688000000000001</v>
      </c>
      <c r="J1491" s="2">
        <v>0.91635999999999995</v>
      </c>
      <c r="K1491" s="2">
        <v>0.91408</v>
      </c>
      <c r="L1491" s="2">
        <f t="shared" si="116"/>
        <v>0.75064309880000002</v>
      </c>
      <c r="M1491" s="2">
        <f t="shared" si="117"/>
        <v>1.8924893599999999</v>
      </c>
      <c r="N1491" s="2">
        <f t="shared" si="118"/>
        <v>1.1630333480000001</v>
      </c>
      <c r="O1491" s="2">
        <f t="shared" si="119"/>
        <v>1.221447416</v>
      </c>
    </row>
    <row r="1492" spans="1:15" x14ac:dyDescent="0.35">
      <c r="A1492" t="s">
        <v>14</v>
      </c>
      <c r="B1492" t="s">
        <v>53</v>
      </c>
      <c r="C1492" t="s">
        <v>57</v>
      </c>
      <c r="D1492" s="2">
        <v>1.2376</v>
      </c>
      <c r="E1492" s="2">
        <v>0.89056999999999997</v>
      </c>
      <c r="F1492" s="2">
        <v>0.65932999999999997</v>
      </c>
      <c r="G1492" s="2">
        <v>1.4966999999999999</v>
      </c>
      <c r="H1492" s="2">
        <v>0.65290999999999999</v>
      </c>
      <c r="I1492" s="2">
        <v>0.73346999999999996</v>
      </c>
      <c r="J1492" s="2">
        <v>0.97814000000000001</v>
      </c>
      <c r="K1492" s="2">
        <v>0.94874000000000003</v>
      </c>
      <c r="L1492" s="2">
        <f t="shared" si="116"/>
        <v>0.58717951809999991</v>
      </c>
      <c r="M1492" s="2">
        <f t="shared" si="117"/>
        <v>1.8523159199999999</v>
      </c>
      <c r="N1492" s="2">
        <f t="shared" si="118"/>
        <v>0.98681921099999992</v>
      </c>
      <c r="O1492" s="2">
        <f t="shared" si="119"/>
        <v>1.1021694319999999</v>
      </c>
    </row>
    <row r="1493" spans="1:15" x14ac:dyDescent="0.35">
      <c r="A1493" t="s">
        <v>14</v>
      </c>
      <c r="B1493" t="s">
        <v>53</v>
      </c>
      <c r="C1493" t="s">
        <v>57</v>
      </c>
      <c r="D1493" s="2">
        <v>1.2990999999999999</v>
      </c>
      <c r="E1493" s="2">
        <v>0.91764999999999997</v>
      </c>
      <c r="F1493" s="2">
        <v>0.64180000000000004</v>
      </c>
      <c r="G1493" s="2">
        <v>1.8909</v>
      </c>
      <c r="H1493" s="2">
        <v>0.59258</v>
      </c>
      <c r="I1493" s="2">
        <v>0.66739000000000004</v>
      </c>
      <c r="J1493" s="2">
        <v>0.93518000000000001</v>
      </c>
      <c r="K1493" s="2">
        <v>0.86250000000000004</v>
      </c>
      <c r="L1493" s="2">
        <f t="shared" si="116"/>
        <v>0.58894776999999998</v>
      </c>
      <c r="M1493" s="2">
        <f t="shared" si="117"/>
        <v>2.4564681899999998</v>
      </c>
      <c r="N1493" s="2">
        <f t="shared" si="118"/>
        <v>1.2135796200000002</v>
      </c>
      <c r="O1493" s="2">
        <f t="shared" si="119"/>
        <v>1.1921191149999999</v>
      </c>
    </row>
    <row r="1494" spans="1:15" x14ac:dyDescent="0.35">
      <c r="A1494" t="s">
        <v>14</v>
      </c>
      <c r="B1494" t="s">
        <v>53</v>
      </c>
      <c r="C1494" t="s">
        <v>57</v>
      </c>
      <c r="D1494" s="2">
        <v>1.3839999999999999</v>
      </c>
      <c r="E1494" s="2">
        <v>0.98197999999999996</v>
      </c>
      <c r="F1494" s="2">
        <v>0.66408999999999996</v>
      </c>
      <c r="G1494" s="2">
        <v>2.0947</v>
      </c>
      <c r="H1494" s="2">
        <v>0.52209000000000005</v>
      </c>
      <c r="I1494" s="2">
        <v>0.59633999999999998</v>
      </c>
      <c r="J1494" s="2">
        <v>0.89663000000000004</v>
      </c>
      <c r="K1494" s="2">
        <v>0.87838000000000005</v>
      </c>
      <c r="L1494" s="2">
        <f t="shared" si="116"/>
        <v>0.65212309819999992</v>
      </c>
      <c r="M1494" s="2">
        <f t="shared" si="117"/>
        <v>2.8990647999999997</v>
      </c>
      <c r="N1494" s="2">
        <f t="shared" si="118"/>
        <v>1.391069323</v>
      </c>
      <c r="O1494" s="2">
        <f t="shared" si="119"/>
        <v>1.3590603199999998</v>
      </c>
    </row>
    <row r="1495" spans="1:15" x14ac:dyDescent="0.35">
      <c r="A1495" t="s">
        <v>14</v>
      </c>
      <c r="B1495" t="s">
        <v>53</v>
      </c>
      <c r="C1495" t="s">
        <v>57</v>
      </c>
      <c r="D1495" s="2">
        <v>1.1589</v>
      </c>
      <c r="E1495" s="2">
        <v>0.87944999999999995</v>
      </c>
      <c r="F1495" s="2">
        <v>0.73329999999999995</v>
      </c>
      <c r="G1495" s="2">
        <v>1.335</v>
      </c>
      <c r="H1495" s="2">
        <v>0.74458000000000002</v>
      </c>
      <c r="I1495" s="2">
        <v>0.90990000000000004</v>
      </c>
      <c r="J1495" s="2">
        <v>0.96323999999999999</v>
      </c>
      <c r="K1495" s="2">
        <v>0.94738</v>
      </c>
      <c r="L1495" s="2">
        <f t="shared" si="116"/>
        <v>0.64490068499999997</v>
      </c>
      <c r="M1495" s="2">
        <f t="shared" si="117"/>
        <v>1.5471315000000001</v>
      </c>
      <c r="N1495" s="2">
        <f t="shared" si="118"/>
        <v>0.97895549999999987</v>
      </c>
      <c r="O1495" s="2">
        <f t="shared" si="119"/>
        <v>1.019194605</v>
      </c>
    </row>
    <row r="1496" spans="1:15" x14ac:dyDescent="0.35">
      <c r="A1496" t="s">
        <v>14</v>
      </c>
      <c r="B1496" t="s">
        <v>53</v>
      </c>
      <c r="C1496" t="s">
        <v>57</v>
      </c>
      <c r="D1496" s="2">
        <v>1.2468999999999999</v>
      </c>
      <c r="E1496" s="2">
        <v>0.98450000000000004</v>
      </c>
      <c r="F1496" s="2">
        <v>0.81030000000000002</v>
      </c>
      <c r="G1496" s="2">
        <v>1.6185</v>
      </c>
      <c r="H1496" s="2">
        <v>0.64315</v>
      </c>
      <c r="I1496" s="2">
        <v>0.70484999999999998</v>
      </c>
      <c r="J1496" s="2">
        <v>0.91535999999999995</v>
      </c>
      <c r="K1496" s="2">
        <v>0.94316</v>
      </c>
      <c r="L1496" s="2">
        <f t="shared" si="116"/>
        <v>0.7977403500000001</v>
      </c>
      <c r="M1496" s="2">
        <f t="shared" si="117"/>
        <v>2.0181076499999997</v>
      </c>
      <c r="N1496" s="2">
        <f t="shared" si="118"/>
        <v>1.3114705500000001</v>
      </c>
      <c r="O1496" s="2">
        <f t="shared" si="119"/>
        <v>1.2275730499999999</v>
      </c>
    </row>
    <row r="1497" spans="1:15" x14ac:dyDescent="0.35">
      <c r="A1497" t="s">
        <v>14</v>
      </c>
      <c r="B1497" t="s">
        <v>53</v>
      </c>
      <c r="C1497" t="s">
        <v>57</v>
      </c>
      <c r="D1497" s="2">
        <v>1.2672000000000001</v>
      </c>
      <c r="E1497" s="2">
        <v>0.95582</v>
      </c>
      <c r="F1497" s="2">
        <v>0.75058000000000002</v>
      </c>
      <c r="G1497" s="2">
        <v>1.8776999999999999</v>
      </c>
      <c r="H1497" s="2">
        <v>0.62278999999999995</v>
      </c>
      <c r="I1497" s="2">
        <v>0.67025000000000001</v>
      </c>
      <c r="J1497" s="2">
        <v>0.95323999999999998</v>
      </c>
      <c r="K1497" s="2">
        <v>0.91278999999999999</v>
      </c>
      <c r="L1497" s="2">
        <f t="shared" si="116"/>
        <v>0.71741937560000002</v>
      </c>
      <c r="M1497" s="2">
        <f t="shared" si="117"/>
        <v>2.3794214400000002</v>
      </c>
      <c r="N1497" s="2">
        <f t="shared" si="118"/>
        <v>1.409364066</v>
      </c>
      <c r="O1497" s="2">
        <f t="shared" si="119"/>
        <v>1.2112151040000001</v>
      </c>
    </row>
    <row r="1498" spans="1:15" x14ac:dyDescent="0.35">
      <c r="A1498" t="s">
        <v>14</v>
      </c>
      <c r="B1498" t="s">
        <v>53</v>
      </c>
      <c r="C1498" t="s">
        <v>57</v>
      </c>
      <c r="D1498" s="2">
        <v>1.3222</v>
      </c>
      <c r="E1498" s="2">
        <v>0.92564999999999997</v>
      </c>
      <c r="F1498" s="2">
        <v>0.68520999999999999</v>
      </c>
      <c r="G1498" s="2">
        <v>2.6528999999999998</v>
      </c>
      <c r="H1498" s="2">
        <v>0.57198000000000004</v>
      </c>
      <c r="I1498" s="2">
        <v>0.59167000000000003</v>
      </c>
      <c r="J1498" s="2">
        <v>0.91932000000000003</v>
      </c>
      <c r="K1498" s="2">
        <v>0.93054999999999999</v>
      </c>
      <c r="L1498" s="2">
        <f t="shared" si="116"/>
        <v>0.63426463649999998</v>
      </c>
      <c r="M1498" s="2">
        <f t="shared" si="117"/>
        <v>3.50766438</v>
      </c>
      <c r="N1498" s="2">
        <f t="shared" si="118"/>
        <v>1.8177936089999998</v>
      </c>
      <c r="O1498" s="2">
        <f t="shared" si="119"/>
        <v>1.2238944300000001</v>
      </c>
    </row>
    <row r="1499" spans="1:15" x14ac:dyDescent="0.35">
      <c r="A1499" t="s">
        <v>14</v>
      </c>
      <c r="B1499" t="s">
        <v>53</v>
      </c>
      <c r="C1499" t="s">
        <v>57</v>
      </c>
      <c r="D1499" s="2">
        <v>1.2508999999999999</v>
      </c>
      <c r="E1499" s="2">
        <v>0.87549999999999994</v>
      </c>
      <c r="F1499" s="2">
        <v>0.629</v>
      </c>
      <c r="G1499" s="2">
        <v>1.9087000000000001</v>
      </c>
      <c r="H1499" s="2">
        <v>0.63910999999999996</v>
      </c>
      <c r="I1499" s="2">
        <v>0.75465000000000004</v>
      </c>
      <c r="J1499" s="2">
        <v>0.96318000000000004</v>
      </c>
      <c r="K1499" s="2">
        <v>0.94115000000000004</v>
      </c>
      <c r="L1499" s="2">
        <f t="shared" si="116"/>
        <v>0.55068949999999994</v>
      </c>
      <c r="M1499" s="2">
        <f t="shared" si="117"/>
        <v>2.38759283</v>
      </c>
      <c r="N1499" s="2">
        <f t="shared" si="118"/>
        <v>1.2005723000000001</v>
      </c>
      <c r="O1499" s="2">
        <f t="shared" si="119"/>
        <v>1.0951629499999997</v>
      </c>
    </row>
    <row r="1500" spans="1:15" x14ac:dyDescent="0.35">
      <c r="A1500" t="s">
        <v>14</v>
      </c>
      <c r="B1500" t="s">
        <v>53</v>
      </c>
      <c r="C1500" t="s">
        <v>57</v>
      </c>
      <c r="D1500" s="2">
        <v>1.2724</v>
      </c>
      <c r="E1500" s="2">
        <v>0.96738999999999997</v>
      </c>
      <c r="F1500" s="2">
        <v>0.75348999999999999</v>
      </c>
      <c r="G1500" s="2">
        <v>1.7574000000000001</v>
      </c>
      <c r="H1500" s="2">
        <v>0.61770000000000003</v>
      </c>
      <c r="I1500" s="2">
        <v>0.73019000000000001</v>
      </c>
      <c r="J1500" s="2">
        <v>0.91681999999999997</v>
      </c>
      <c r="K1500" s="2">
        <v>0.91083000000000003</v>
      </c>
      <c r="L1500" s="2">
        <f t="shared" si="116"/>
        <v>0.72891869109999996</v>
      </c>
      <c r="M1500" s="2">
        <f t="shared" si="117"/>
        <v>2.2361157600000001</v>
      </c>
      <c r="N1500" s="2">
        <f t="shared" si="118"/>
        <v>1.324183326</v>
      </c>
      <c r="O1500" s="2">
        <f t="shared" si="119"/>
        <v>1.2309070359999998</v>
      </c>
    </row>
    <row r="1501" spans="1:15" x14ac:dyDescent="0.35">
      <c r="A1501" t="s">
        <v>14</v>
      </c>
      <c r="B1501" t="s">
        <v>53</v>
      </c>
      <c r="C1501" t="s">
        <v>57</v>
      </c>
      <c r="D1501" s="2">
        <v>1.2171000000000001</v>
      </c>
      <c r="E1501" s="2">
        <v>0.94647000000000003</v>
      </c>
      <c r="F1501" s="2">
        <v>0.77263000000000004</v>
      </c>
      <c r="G1501" s="2">
        <v>1.4301999999999999</v>
      </c>
      <c r="H1501" s="2">
        <v>0.67510999999999999</v>
      </c>
      <c r="I1501" s="2">
        <v>0.94686999999999999</v>
      </c>
      <c r="J1501" s="2">
        <v>0.90546000000000004</v>
      </c>
      <c r="K1501" s="2">
        <v>0.93762000000000001</v>
      </c>
      <c r="L1501" s="2">
        <f t="shared" si="116"/>
        <v>0.73127111610000006</v>
      </c>
      <c r="M1501" s="2">
        <f t="shared" si="117"/>
        <v>1.7406964199999999</v>
      </c>
      <c r="N1501" s="2">
        <f t="shared" si="118"/>
        <v>1.105015426</v>
      </c>
      <c r="O1501" s="2">
        <f t="shared" si="119"/>
        <v>1.1519486370000001</v>
      </c>
    </row>
    <row r="1502" spans="1:15" x14ac:dyDescent="0.35">
      <c r="A1502" t="s">
        <v>14</v>
      </c>
      <c r="B1502" t="s">
        <v>53</v>
      </c>
      <c r="C1502" t="s">
        <v>57</v>
      </c>
      <c r="D1502" s="2">
        <v>1.2312000000000001</v>
      </c>
      <c r="E1502" s="2">
        <v>0.92737999999999998</v>
      </c>
      <c r="F1502" s="2">
        <v>0.72821999999999998</v>
      </c>
      <c r="G1502" s="2">
        <v>1.6218999999999999</v>
      </c>
      <c r="H1502" s="2">
        <v>0.65971000000000002</v>
      </c>
      <c r="I1502" s="2">
        <v>0.75949</v>
      </c>
      <c r="J1502" s="2">
        <v>0.92676000000000003</v>
      </c>
      <c r="K1502" s="2">
        <v>0.93684999999999996</v>
      </c>
      <c r="L1502" s="2">
        <f t="shared" si="116"/>
        <v>0.6753366636</v>
      </c>
      <c r="M1502" s="2">
        <f t="shared" si="117"/>
        <v>1.99688328</v>
      </c>
      <c r="N1502" s="2">
        <f t="shared" si="118"/>
        <v>1.181100018</v>
      </c>
      <c r="O1502" s="2">
        <f t="shared" si="119"/>
        <v>1.1417902559999999</v>
      </c>
    </row>
    <row r="1503" spans="1:15" x14ac:dyDescent="0.35">
      <c r="A1503" t="s">
        <v>14</v>
      </c>
      <c r="B1503" t="s">
        <v>53</v>
      </c>
      <c r="C1503" t="s">
        <v>57</v>
      </c>
      <c r="D1503" s="2">
        <v>1.1739999999999999</v>
      </c>
      <c r="E1503" s="2">
        <v>0.88636000000000004</v>
      </c>
      <c r="F1503" s="2">
        <v>0.72582000000000002</v>
      </c>
      <c r="G1503" s="2">
        <v>1.3829</v>
      </c>
      <c r="H1503" s="2">
        <v>0.72558999999999996</v>
      </c>
      <c r="I1503" s="2">
        <v>0.82904999999999995</v>
      </c>
      <c r="J1503" s="2">
        <v>0.96065</v>
      </c>
      <c r="K1503" s="2">
        <v>0.93896999999999997</v>
      </c>
      <c r="L1503" s="2">
        <f t="shared" si="116"/>
        <v>0.6433378152</v>
      </c>
      <c r="M1503" s="2">
        <f t="shared" si="117"/>
        <v>1.6235245999999999</v>
      </c>
      <c r="N1503" s="2">
        <f t="shared" si="118"/>
        <v>1.003736478</v>
      </c>
      <c r="O1503" s="2">
        <f t="shared" si="119"/>
        <v>1.0405866399999999</v>
      </c>
    </row>
    <row r="1504" spans="1:15" x14ac:dyDescent="0.35">
      <c r="A1504" t="s">
        <v>15</v>
      </c>
      <c r="B1504" t="s">
        <v>53</v>
      </c>
      <c r="C1504" t="s">
        <v>57</v>
      </c>
      <c r="D1504" s="2">
        <v>1.242</v>
      </c>
      <c r="E1504" s="2">
        <v>0.98087999999999997</v>
      </c>
      <c r="F1504" s="2">
        <v>0.79413</v>
      </c>
      <c r="G1504" s="2">
        <v>1.2071000000000001</v>
      </c>
      <c r="H1504" s="2">
        <v>0.64824999999999999</v>
      </c>
      <c r="I1504" s="2">
        <v>0.95294999999999996</v>
      </c>
      <c r="J1504" s="2">
        <v>0.92274</v>
      </c>
      <c r="K1504" s="2">
        <v>0.90588999999999997</v>
      </c>
      <c r="L1504" s="2">
        <f t="shared" si="116"/>
        <v>0.77894623439999999</v>
      </c>
      <c r="M1504" s="2">
        <f t="shared" si="117"/>
        <v>1.4992182000000001</v>
      </c>
      <c r="N1504" s="2">
        <f t="shared" si="118"/>
        <v>0.95859432300000003</v>
      </c>
      <c r="O1504" s="2">
        <f t="shared" si="119"/>
        <v>1.2182529600000001</v>
      </c>
    </row>
    <row r="1505" spans="1:15" x14ac:dyDescent="0.35">
      <c r="A1505" t="s">
        <v>15</v>
      </c>
      <c r="B1505" t="s">
        <v>53</v>
      </c>
      <c r="C1505" t="s">
        <v>57</v>
      </c>
      <c r="D1505" s="2">
        <v>1.2326999999999999</v>
      </c>
      <c r="E1505" s="2">
        <v>0.89914000000000005</v>
      </c>
      <c r="F1505" s="2">
        <v>0.67852000000000001</v>
      </c>
      <c r="G1505" s="2">
        <v>1.5490999999999999</v>
      </c>
      <c r="H1505" s="2">
        <v>0.65805999999999998</v>
      </c>
      <c r="I1505" s="2">
        <v>0.96289000000000002</v>
      </c>
      <c r="J1505" s="2">
        <v>0.93023999999999996</v>
      </c>
      <c r="K1505" s="2">
        <v>0.90137999999999996</v>
      </c>
      <c r="L1505" s="2">
        <f t="shared" si="116"/>
        <v>0.6100844728</v>
      </c>
      <c r="M1505" s="2">
        <f t="shared" si="117"/>
        <v>1.9095755699999997</v>
      </c>
      <c r="N1505" s="2">
        <f t="shared" si="118"/>
        <v>1.051095332</v>
      </c>
      <c r="O1505" s="2">
        <f t="shared" si="119"/>
        <v>1.108369878</v>
      </c>
    </row>
    <row r="1506" spans="1:15" x14ac:dyDescent="0.35">
      <c r="A1506" t="s">
        <v>15</v>
      </c>
      <c r="B1506" t="s">
        <v>53</v>
      </c>
      <c r="C1506" t="s">
        <v>57</v>
      </c>
      <c r="D1506" s="2">
        <v>1.3093999999999999</v>
      </c>
      <c r="E1506" s="2">
        <v>0.93325000000000002</v>
      </c>
      <c r="F1506" s="2">
        <v>0.71414999999999995</v>
      </c>
      <c r="G1506" s="2">
        <v>2.5869</v>
      </c>
      <c r="H1506" s="2">
        <v>0.58323000000000003</v>
      </c>
      <c r="I1506" s="2">
        <v>0.49873000000000001</v>
      </c>
      <c r="J1506" s="2">
        <v>0.92013999999999996</v>
      </c>
      <c r="K1506" s="2">
        <v>0.91830999999999996</v>
      </c>
      <c r="L1506" s="2">
        <f t="shared" si="116"/>
        <v>0.6664804875</v>
      </c>
      <c r="M1506" s="2">
        <f t="shared" si="117"/>
        <v>3.3872868599999997</v>
      </c>
      <c r="N1506" s="2">
        <f t="shared" si="118"/>
        <v>1.8474346349999999</v>
      </c>
      <c r="O1506" s="2">
        <f t="shared" si="119"/>
        <v>1.22199755</v>
      </c>
    </row>
    <row r="1507" spans="1:15" x14ac:dyDescent="0.35">
      <c r="A1507" t="s">
        <v>15</v>
      </c>
      <c r="B1507" t="s">
        <v>53</v>
      </c>
      <c r="C1507" t="s">
        <v>57</v>
      </c>
      <c r="D1507" s="2">
        <v>1.1963999999999999</v>
      </c>
      <c r="E1507" s="2">
        <v>0.93876000000000004</v>
      </c>
      <c r="F1507" s="2">
        <v>0.78434000000000004</v>
      </c>
      <c r="G1507" s="2">
        <v>1.3250999999999999</v>
      </c>
      <c r="H1507" s="2">
        <v>0.69865999999999995</v>
      </c>
      <c r="I1507" s="2">
        <v>0.98839999999999995</v>
      </c>
      <c r="J1507" s="2">
        <v>0.95494000000000001</v>
      </c>
      <c r="K1507" s="2">
        <v>0.92596000000000001</v>
      </c>
      <c r="L1507" s="2">
        <f t="shared" si="116"/>
        <v>0.73630701840000001</v>
      </c>
      <c r="M1507" s="2">
        <f t="shared" si="117"/>
        <v>1.5853496399999998</v>
      </c>
      <c r="N1507" s="2">
        <f t="shared" si="118"/>
        <v>1.039328934</v>
      </c>
      <c r="O1507" s="2">
        <f t="shared" si="119"/>
        <v>1.123132464</v>
      </c>
    </row>
    <row r="1508" spans="1:15" x14ac:dyDescent="0.35">
      <c r="A1508" t="s">
        <v>15</v>
      </c>
      <c r="B1508" t="s">
        <v>53</v>
      </c>
      <c r="C1508" t="s">
        <v>57</v>
      </c>
      <c r="D1508" s="2">
        <v>1.3565</v>
      </c>
      <c r="E1508" s="2">
        <v>0.96987000000000001</v>
      </c>
      <c r="F1508" s="2">
        <v>0.74273999999999996</v>
      </c>
      <c r="G1508" s="2">
        <v>2.6720999999999999</v>
      </c>
      <c r="H1508" s="2">
        <v>0.54346000000000005</v>
      </c>
      <c r="I1508" s="2">
        <v>0.44994000000000001</v>
      </c>
      <c r="J1508" s="2">
        <v>0.92850999999999995</v>
      </c>
      <c r="K1508" s="2">
        <v>0.91746000000000005</v>
      </c>
      <c r="L1508" s="2">
        <f t="shared" si="116"/>
        <v>0.7203612438</v>
      </c>
      <c r="M1508" s="2">
        <f t="shared" si="117"/>
        <v>3.6247036499999998</v>
      </c>
      <c r="N1508" s="2">
        <f t="shared" si="118"/>
        <v>1.9846755539999998</v>
      </c>
      <c r="O1508" s="2">
        <f t="shared" si="119"/>
        <v>1.315628655</v>
      </c>
    </row>
    <row r="1509" spans="1:15" x14ac:dyDescent="0.35">
      <c r="A1509" t="s">
        <v>15</v>
      </c>
      <c r="B1509" t="s">
        <v>53</v>
      </c>
      <c r="C1509" t="s">
        <v>57</v>
      </c>
      <c r="D1509" s="2">
        <v>1.4240999999999999</v>
      </c>
      <c r="E1509" s="2">
        <v>0.97965000000000002</v>
      </c>
      <c r="F1509" s="2">
        <v>0.61614000000000002</v>
      </c>
      <c r="G1509" s="2">
        <v>2.0861999999999998</v>
      </c>
      <c r="H1509" s="2">
        <v>0.49307000000000001</v>
      </c>
      <c r="I1509" s="2">
        <v>0.70021</v>
      </c>
      <c r="J1509" s="2">
        <v>0.88351999999999997</v>
      </c>
      <c r="K1509" s="2">
        <v>0.84125000000000005</v>
      </c>
      <c r="L1509" s="2">
        <f t="shared" si="116"/>
        <v>0.60360155100000001</v>
      </c>
      <c r="M1509" s="2">
        <f t="shared" si="117"/>
        <v>2.9709574199999995</v>
      </c>
      <c r="N1509" s="2">
        <f t="shared" si="118"/>
        <v>1.2853912679999999</v>
      </c>
      <c r="O1509" s="2">
        <f t="shared" si="119"/>
        <v>1.3951195649999999</v>
      </c>
    </row>
    <row r="1510" spans="1:15" x14ac:dyDescent="0.35">
      <c r="A1510" t="s">
        <v>15</v>
      </c>
      <c r="B1510" t="s">
        <v>53</v>
      </c>
      <c r="C1510" t="s">
        <v>57</v>
      </c>
      <c r="D1510" s="2">
        <v>1.3736999999999999</v>
      </c>
      <c r="E1510" s="2">
        <v>1.0622</v>
      </c>
      <c r="F1510" s="2">
        <v>0.80493999999999999</v>
      </c>
      <c r="G1510" s="2">
        <v>1.8440000000000001</v>
      </c>
      <c r="H1510" s="2">
        <v>0.52990999999999999</v>
      </c>
      <c r="I1510" s="2">
        <v>0.59270999999999996</v>
      </c>
      <c r="J1510" s="2">
        <v>0.87819999999999998</v>
      </c>
      <c r="K1510" s="2">
        <v>0.92308999999999997</v>
      </c>
      <c r="L1510" s="2">
        <f t="shared" si="116"/>
        <v>0.85500726800000004</v>
      </c>
      <c r="M1510" s="2">
        <f t="shared" si="117"/>
        <v>2.5331028</v>
      </c>
      <c r="N1510" s="2">
        <f t="shared" si="118"/>
        <v>1.4843093600000001</v>
      </c>
      <c r="O1510" s="2">
        <f t="shared" si="119"/>
        <v>1.45914414</v>
      </c>
    </row>
    <row r="1511" spans="1:15" x14ac:dyDescent="0.35">
      <c r="A1511" t="s">
        <v>15</v>
      </c>
      <c r="B1511" t="s">
        <v>53</v>
      </c>
      <c r="C1511" t="s">
        <v>57</v>
      </c>
      <c r="D1511" s="2">
        <v>1.2337</v>
      </c>
      <c r="E1511" s="2">
        <v>0.91917000000000004</v>
      </c>
      <c r="F1511" s="2">
        <v>0.70911000000000002</v>
      </c>
      <c r="G1511" s="2">
        <v>1.5344</v>
      </c>
      <c r="H1511" s="2">
        <v>0.65703</v>
      </c>
      <c r="I1511" s="2">
        <v>0.81452000000000002</v>
      </c>
      <c r="J1511" s="2">
        <v>0.92573000000000005</v>
      </c>
      <c r="K1511" s="2">
        <v>0.91415999999999997</v>
      </c>
      <c r="L1511" s="2">
        <f t="shared" si="116"/>
        <v>0.65179263870000004</v>
      </c>
      <c r="M1511" s="2">
        <f t="shared" si="117"/>
        <v>1.8929892800000001</v>
      </c>
      <c r="N1511" s="2">
        <f t="shared" si="118"/>
        <v>1.088058384</v>
      </c>
      <c r="O1511" s="2">
        <f t="shared" si="119"/>
        <v>1.1339800290000002</v>
      </c>
    </row>
    <row r="1512" spans="1:15" x14ac:dyDescent="0.35">
      <c r="A1512" t="s">
        <v>15</v>
      </c>
      <c r="B1512" t="s">
        <v>53</v>
      </c>
      <c r="C1512" t="s">
        <v>57</v>
      </c>
      <c r="D1512" s="2">
        <v>1.1652</v>
      </c>
      <c r="E1512" s="2">
        <v>0.89061999999999997</v>
      </c>
      <c r="F1512" s="2">
        <v>0.74578999999999995</v>
      </c>
      <c r="G1512" s="2">
        <v>1.4201999999999999</v>
      </c>
      <c r="H1512" s="2">
        <v>0.73655000000000004</v>
      </c>
      <c r="I1512" s="2">
        <v>0.84897</v>
      </c>
      <c r="J1512" s="2">
        <v>0.95247999999999999</v>
      </c>
      <c r="K1512" s="2">
        <v>0.94267000000000001</v>
      </c>
      <c r="L1512" s="2">
        <f t="shared" si="116"/>
        <v>0.66421548979999989</v>
      </c>
      <c r="M1512" s="2">
        <f t="shared" si="117"/>
        <v>1.65481704</v>
      </c>
      <c r="N1512" s="2">
        <f t="shared" si="118"/>
        <v>1.0591709579999999</v>
      </c>
      <c r="O1512" s="2">
        <f t="shared" si="119"/>
        <v>1.0377504239999999</v>
      </c>
    </row>
    <row r="1513" spans="1:15" x14ac:dyDescent="0.35">
      <c r="A1513" t="s">
        <v>15</v>
      </c>
      <c r="B1513" t="s">
        <v>53</v>
      </c>
      <c r="C1513" t="s">
        <v>57</v>
      </c>
      <c r="D1513" s="2">
        <v>1.1922999999999999</v>
      </c>
      <c r="E1513" s="2">
        <v>0.91907000000000005</v>
      </c>
      <c r="F1513" s="2">
        <v>0.76134000000000002</v>
      </c>
      <c r="G1513" s="2">
        <v>1.5326</v>
      </c>
      <c r="H1513" s="2">
        <v>0.70348999999999995</v>
      </c>
      <c r="I1513" s="2">
        <v>0.75731999999999999</v>
      </c>
      <c r="J1513" s="2">
        <v>0.96916999999999998</v>
      </c>
      <c r="K1513" s="2">
        <v>0.94110000000000005</v>
      </c>
      <c r="L1513" s="2">
        <f t="shared" si="116"/>
        <v>0.6997247538000001</v>
      </c>
      <c r="M1513" s="2">
        <f t="shared" si="117"/>
        <v>1.8273189799999998</v>
      </c>
      <c r="N1513" s="2">
        <f t="shared" si="118"/>
        <v>1.1668296840000001</v>
      </c>
      <c r="O1513" s="2">
        <f t="shared" si="119"/>
        <v>1.095807161</v>
      </c>
    </row>
    <row r="1514" spans="1:15" x14ac:dyDescent="0.35">
      <c r="A1514" t="s">
        <v>15</v>
      </c>
      <c r="B1514" t="s">
        <v>53</v>
      </c>
      <c r="C1514" t="s">
        <v>57</v>
      </c>
      <c r="D1514" s="2">
        <v>1.4441999999999999</v>
      </c>
      <c r="E1514" s="2">
        <v>1.032</v>
      </c>
      <c r="F1514" s="2">
        <v>0.68647000000000002</v>
      </c>
      <c r="G1514" s="2">
        <v>2.1993999999999998</v>
      </c>
      <c r="H1514" s="2">
        <v>0.47942000000000001</v>
      </c>
      <c r="I1514" s="2">
        <v>0.62192000000000003</v>
      </c>
      <c r="J1514" s="2">
        <v>0.85541</v>
      </c>
      <c r="K1514" s="2">
        <v>0.86926999999999999</v>
      </c>
      <c r="L1514" s="2">
        <f t="shared" si="116"/>
        <v>0.70843704000000007</v>
      </c>
      <c r="M1514" s="2">
        <f t="shared" si="117"/>
        <v>3.1763734799999996</v>
      </c>
      <c r="N1514" s="2">
        <f t="shared" si="118"/>
        <v>1.509822118</v>
      </c>
      <c r="O1514" s="2">
        <f t="shared" si="119"/>
        <v>1.4904143999999999</v>
      </c>
    </row>
    <row r="1515" spans="1:15" x14ac:dyDescent="0.35">
      <c r="A1515" t="s">
        <v>15</v>
      </c>
      <c r="B1515" t="s">
        <v>53</v>
      </c>
      <c r="C1515" t="s">
        <v>57</v>
      </c>
      <c r="D1515" s="2">
        <v>1.3047</v>
      </c>
      <c r="E1515" s="2">
        <v>0.93818000000000001</v>
      </c>
      <c r="F1515" s="2">
        <v>0.67218</v>
      </c>
      <c r="G1515" s="2">
        <v>1.9879</v>
      </c>
      <c r="H1515" s="2">
        <v>0.58743000000000001</v>
      </c>
      <c r="I1515" s="2">
        <v>0.67666999999999999</v>
      </c>
      <c r="J1515" s="2">
        <v>0.92762</v>
      </c>
      <c r="K1515" s="2">
        <v>0.90766000000000002</v>
      </c>
      <c r="L1515" s="2">
        <f t="shared" si="116"/>
        <v>0.63062583240000003</v>
      </c>
      <c r="M1515" s="2">
        <f t="shared" si="117"/>
        <v>2.59361313</v>
      </c>
      <c r="N1515" s="2">
        <f t="shared" si="118"/>
        <v>1.3362266220000001</v>
      </c>
      <c r="O1515" s="2">
        <f t="shared" si="119"/>
        <v>1.224043446</v>
      </c>
    </row>
    <row r="1516" spans="1:15" x14ac:dyDescent="0.35">
      <c r="A1516" t="s">
        <v>15</v>
      </c>
      <c r="B1516" t="s">
        <v>53</v>
      </c>
      <c r="C1516" t="s">
        <v>57</v>
      </c>
      <c r="D1516" s="2">
        <v>1.1842999999999999</v>
      </c>
      <c r="E1516" s="2">
        <v>0.88775999999999999</v>
      </c>
      <c r="F1516" s="2">
        <v>0.72502999999999995</v>
      </c>
      <c r="G1516" s="2">
        <v>1.7323999999999999</v>
      </c>
      <c r="H1516" s="2">
        <v>0.71299999999999997</v>
      </c>
      <c r="I1516" s="2">
        <v>0.82238</v>
      </c>
      <c r="J1516" s="2">
        <v>0.96050000000000002</v>
      </c>
      <c r="K1516" s="2">
        <v>0.93789999999999996</v>
      </c>
      <c r="L1516" s="2">
        <f t="shared" si="116"/>
        <v>0.64365263279999996</v>
      </c>
      <c r="M1516" s="2">
        <f t="shared" si="117"/>
        <v>2.0516813199999997</v>
      </c>
      <c r="N1516" s="2">
        <f t="shared" si="118"/>
        <v>1.2560419719999998</v>
      </c>
      <c r="O1516" s="2">
        <f t="shared" si="119"/>
        <v>1.0513741679999999</v>
      </c>
    </row>
    <row r="1517" spans="1:15" x14ac:dyDescent="0.35">
      <c r="A1517" t="s">
        <v>15</v>
      </c>
      <c r="B1517" t="s">
        <v>53</v>
      </c>
      <c r="C1517" t="s">
        <v>57</v>
      </c>
      <c r="D1517" s="2">
        <v>1.3201000000000001</v>
      </c>
      <c r="E1517" s="2">
        <v>0.89544999999999997</v>
      </c>
      <c r="F1517" s="2">
        <v>0.63246000000000002</v>
      </c>
      <c r="G1517" s="2">
        <v>2.677</v>
      </c>
      <c r="H1517" s="2">
        <v>0.57379999999999998</v>
      </c>
      <c r="I1517" s="2">
        <v>0.55723</v>
      </c>
      <c r="J1517" s="2">
        <v>0.94255999999999995</v>
      </c>
      <c r="K1517" s="2">
        <v>0.89080000000000004</v>
      </c>
      <c r="L1517" s="2">
        <f t="shared" si="116"/>
        <v>0.56633630700000004</v>
      </c>
      <c r="M1517" s="2">
        <f t="shared" si="117"/>
        <v>3.5339077000000003</v>
      </c>
      <c r="N1517" s="2">
        <f t="shared" si="118"/>
        <v>1.6930954200000001</v>
      </c>
      <c r="O1517" s="2">
        <f t="shared" si="119"/>
        <v>1.182083545</v>
      </c>
    </row>
    <row r="1518" spans="1:15" x14ac:dyDescent="0.35">
      <c r="A1518" t="s">
        <v>15</v>
      </c>
      <c r="B1518" t="s">
        <v>53</v>
      </c>
      <c r="C1518" t="s">
        <v>57</v>
      </c>
      <c r="D1518" s="2">
        <v>1.3715999999999999</v>
      </c>
      <c r="E1518" s="2">
        <v>0.98812</v>
      </c>
      <c r="F1518" s="2">
        <v>0.68976999999999999</v>
      </c>
      <c r="G1518" s="2">
        <v>2.1587999999999998</v>
      </c>
      <c r="H1518" s="2">
        <v>0.53151000000000004</v>
      </c>
      <c r="I1518" s="2">
        <v>0.61673</v>
      </c>
      <c r="J1518" s="2">
        <v>0.88500999999999996</v>
      </c>
      <c r="K1518" s="2">
        <v>0.86956</v>
      </c>
      <c r="L1518" s="2">
        <f t="shared" si="116"/>
        <v>0.68157553240000002</v>
      </c>
      <c r="M1518" s="2">
        <f t="shared" si="117"/>
        <v>2.9610100799999994</v>
      </c>
      <c r="N1518" s="2">
        <f t="shared" si="118"/>
        <v>1.4890754759999998</v>
      </c>
      <c r="O1518" s="2">
        <f t="shared" si="119"/>
        <v>1.355305392</v>
      </c>
    </row>
    <row r="1519" spans="1:15" x14ac:dyDescent="0.35">
      <c r="A1519" t="s">
        <v>15</v>
      </c>
      <c r="B1519" t="s">
        <v>53</v>
      </c>
      <c r="C1519" t="s">
        <v>57</v>
      </c>
      <c r="D1519" s="2">
        <v>1.2137</v>
      </c>
      <c r="E1519" s="2">
        <v>0.91874</v>
      </c>
      <c r="F1519" s="2">
        <v>0.76032</v>
      </c>
      <c r="G1519" s="2">
        <v>1.8452</v>
      </c>
      <c r="H1519" s="2">
        <v>0.67886000000000002</v>
      </c>
      <c r="I1519" s="2">
        <v>0.58970999999999996</v>
      </c>
      <c r="J1519" s="2">
        <v>0.97731000000000001</v>
      </c>
      <c r="K1519" s="2">
        <v>0.94488000000000005</v>
      </c>
      <c r="L1519" s="2">
        <f t="shared" si="116"/>
        <v>0.69853639680000001</v>
      </c>
      <c r="M1519" s="2">
        <f t="shared" si="117"/>
        <v>2.2395192399999999</v>
      </c>
      <c r="N1519" s="2">
        <f t="shared" si="118"/>
        <v>1.4029424639999999</v>
      </c>
      <c r="O1519" s="2">
        <f t="shared" si="119"/>
        <v>1.1150747379999999</v>
      </c>
    </row>
    <row r="1520" spans="1:15" x14ac:dyDescent="0.35">
      <c r="A1520" t="s">
        <v>15</v>
      </c>
      <c r="B1520" t="s">
        <v>53</v>
      </c>
      <c r="C1520" t="s">
        <v>57</v>
      </c>
      <c r="D1520" s="2">
        <v>1.3086</v>
      </c>
      <c r="E1520" s="2">
        <v>1.0159</v>
      </c>
      <c r="F1520" s="2">
        <v>0.77556999999999998</v>
      </c>
      <c r="G1520" s="2">
        <v>1.5542</v>
      </c>
      <c r="H1520" s="2">
        <v>0.58399999999999996</v>
      </c>
      <c r="I1520" s="2">
        <v>0.79991999999999996</v>
      </c>
      <c r="J1520" s="2">
        <v>0.90742</v>
      </c>
      <c r="K1520" s="2">
        <v>0.89729000000000003</v>
      </c>
      <c r="L1520" s="2">
        <f t="shared" si="116"/>
        <v>0.78790156300000003</v>
      </c>
      <c r="M1520" s="2">
        <f t="shared" si="117"/>
        <v>2.0338261200000001</v>
      </c>
      <c r="N1520" s="2">
        <f t="shared" si="118"/>
        <v>1.205390894</v>
      </c>
      <c r="O1520" s="2">
        <f t="shared" si="119"/>
        <v>1.32940674</v>
      </c>
    </row>
    <row r="1521" spans="1:15" x14ac:dyDescent="0.35">
      <c r="A1521" t="s">
        <v>15</v>
      </c>
      <c r="B1521" t="s">
        <v>53</v>
      </c>
      <c r="C1521" t="s">
        <v>57</v>
      </c>
      <c r="D1521" s="2">
        <v>1.3653999999999999</v>
      </c>
      <c r="E1521" s="2">
        <v>0.96948000000000001</v>
      </c>
      <c r="F1521" s="2">
        <v>0.66891999999999996</v>
      </c>
      <c r="G1521" s="2">
        <v>2.1911999999999998</v>
      </c>
      <c r="H1521" s="2">
        <v>0.53635999999999995</v>
      </c>
      <c r="I1521" s="2">
        <v>0.65271000000000001</v>
      </c>
      <c r="J1521" s="2">
        <v>0.87121000000000004</v>
      </c>
      <c r="K1521" s="2">
        <v>0.91984999999999995</v>
      </c>
      <c r="L1521" s="2">
        <f t="shared" si="116"/>
        <v>0.64850456159999992</v>
      </c>
      <c r="M1521" s="2">
        <f t="shared" si="117"/>
        <v>2.9918644799999998</v>
      </c>
      <c r="N1521" s="2">
        <f t="shared" si="118"/>
        <v>1.4657375039999998</v>
      </c>
      <c r="O1521" s="2">
        <f t="shared" si="119"/>
        <v>1.323727992</v>
      </c>
    </row>
    <row r="1522" spans="1:15" x14ac:dyDescent="0.35">
      <c r="A1522" t="s">
        <v>15</v>
      </c>
      <c r="B1522" t="s">
        <v>53</v>
      </c>
      <c r="C1522" t="s">
        <v>57</v>
      </c>
      <c r="D1522" s="2">
        <v>1.3447</v>
      </c>
      <c r="E1522" s="2">
        <v>0.95923000000000003</v>
      </c>
      <c r="F1522" s="2">
        <v>0.69821999999999995</v>
      </c>
      <c r="G1522" s="2">
        <v>2.4024999999999999</v>
      </c>
      <c r="H1522" s="2">
        <v>0.55303999999999998</v>
      </c>
      <c r="I1522" s="2">
        <v>0.60826000000000002</v>
      </c>
      <c r="J1522" s="2">
        <v>0.88880000000000003</v>
      </c>
      <c r="K1522" s="2">
        <v>0.91371000000000002</v>
      </c>
      <c r="L1522" s="2">
        <f t="shared" si="116"/>
        <v>0.66975357059999996</v>
      </c>
      <c r="M1522" s="2">
        <f t="shared" si="117"/>
        <v>3.2306417499999998</v>
      </c>
      <c r="N1522" s="2">
        <f t="shared" si="118"/>
        <v>1.6774735499999998</v>
      </c>
      <c r="O1522" s="2">
        <f t="shared" si="119"/>
        <v>1.2898765810000001</v>
      </c>
    </row>
    <row r="1523" spans="1:15" x14ac:dyDescent="0.35">
      <c r="A1523" t="s">
        <v>15</v>
      </c>
      <c r="B1523" t="s">
        <v>53</v>
      </c>
      <c r="C1523" t="s">
        <v>57</v>
      </c>
      <c r="D1523" s="2">
        <v>1.2178</v>
      </c>
      <c r="E1523" s="2">
        <v>0.90651000000000004</v>
      </c>
      <c r="F1523" s="2">
        <v>0.70730000000000004</v>
      </c>
      <c r="G1523" s="2">
        <v>1.4408000000000001</v>
      </c>
      <c r="H1523" s="2">
        <v>0.67428999999999994</v>
      </c>
      <c r="I1523" s="2">
        <v>0.86162000000000005</v>
      </c>
      <c r="J1523" s="2">
        <v>0.94713999999999998</v>
      </c>
      <c r="K1523" s="2">
        <v>0.93700000000000006</v>
      </c>
      <c r="L1523" s="2">
        <f t="shared" si="116"/>
        <v>0.64117452300000011</v>
      </c>
      <c r="M1523" s="2">
        <f t="shared" si="117"/>
        <v>1.75460624</v>
      </c>
      <c r="N1523" s="2">
        <f t="shared" si="118"/>
        <v>1.01907784</v>
      </c>
      <c r="O1523" s="2">
        <f t="shared" si="119"/>
        <v>1.103947878</v>
      </c>
    </row>
    <row r="1524" spans="1:15" x14ac:dyDescent="0.35">
      <c r="A1524" t="s">
        <v>15</v>
      </c>
      <c r="B1524" t="s">
        <v>53</v>
      </c>
      <c r="C1524" t="s">
        <v>57</v>
      </c>
      <c r="D1524" s="2">
        <v>1.2326999999999999</v>
      </c>
      <c r="E1524" s="2">
        <v>0.92793000000000003</v>
      </c>
      <c r="F1524" s="2">
        <v>0.75287000000000004</v>
      </c>
      <c r="G1524" s="2">
        <v>1.9483999999999999</v>
      </c>
      <c r="H1524" s="2">
        <v>0.65812000000000004</v>
      </c>
      <c r="I1524" s="2">
        <v>0.65703999999999996</v>
      </c>
      <c r="J1524" s="2">
        <v>0.94742999999999999</v>
      </c>
      <c r="K1524" s="2">
        <v>0.90459000000000001</v>
      </c>
      <c r="L1524" s="2">
        <f t="shared" si="116"/>
        <v>0.69861065910000009</v>
      </c>
      <c r="M1524" s="2">
        <f t="shared" si="117"/>
        <v>2.4017926799999998</v>
      </c>
      <c r="N1524" s="2">
        <f t="shared" si="118"/>
        <v>1.466891908</v>
      </c>
      <c r="O1524" s="2">
        <f t="shared" si="119"/>
        <v>1.1438593109999999</v>
      </c>
    </row>
    <row r="1525" spans="1:15" x14ac:dyDescent="0.35">
      <c r="A1525" t="s">
        <v>15</v>
      </c>
      <c r="B1525" t="s">
        <v>53</v>
      </c>
      <c r="C1525" t="s">
        <v>57</v>
      </c>
      <c r="D1525" s="2">
        <v>1.1845000000000001</v>
      </c>
      <c r="E1525" s="2">
        <v>0.90868000000000004</v>
      </c>
      <c r="F1525" s="2">
        <v>0.75180999999999998</v>
      </c>
      <c r="G1525" s="2">
        <v>1.4870000000000001</v>
      </c>
      <c r="H1525" s="2">
        <v>0.71279000000000003</v>
      </c>
      <c r="I1525" s="2">
        <v>0.80150999999999994</v>
      </c>
      <c r="J1525" s="2">
        <v>0.94757999999999998</v>
      </c>
      <c r="K1525" s="2">
        <v>0.94342999999999999</v>
      </c>
      <c r="L1525" s="2">
        <f t="shared" si="116"/>
        <v>0.68315471080000001</v>
      </c>
      <c r="M1525" s="2">
        <f t="shared" si="117"/>
        <v>1.7613515000000002</v>
      </c>
      <c r="N1525" s="2">
        <f t="shared" si="118"/>
        <v>1.1179414700000001</v>
      </c>
      <c r="O1525" s="2">
        <f t="shared" si="119"/>
        <v>1.0763314600000002</v>
      </c>
    </row>
    <row r="1526" spans="1:15" x14ac:dyDescent="0.35">
      <c r="A1526" t="s">
        <v>15</v>
      </c>
      <c r="B1526" t="s">
        <v>53</v>
      </c>
      <c r="C1526" t="s">
        <v>57</v>
      </c>
      <c r="D1526" s="2">
        <v>1.292</v>
      </c>
      <c r="E1526" s="2">
        <v>0.98158000000000001</v>
      </c>
      <c r="F1526" s="2">
        <v>0.74983</v>
      </c>
      <c r="G1526" s="2">
        <v>1.6561999999999999</v>
      </c>
      <c r="H1526" s="2">
        <v>0.59904000000000002</v>
      </c>
      <c r="I1526" s="2">
        <v>0.76803999999999994</v>
      </c>
      <c r="J1526" s="2">
        <v>0.88288999999999995</v>
      </c>
      <c r="K1526" s="2">
        <v>0.94679000000000002</v>
      </c>
      <c r="L1526" s="2">
        <f t="shared" si="116"/>
        <v>0.73601813140000005</v>
      </c>
      <c r="M1526" s="2">
        <f t="shared" si="117"/>
        <v>2.1398104</v>
      </c>
      <c r="N1526" s="2">
        <f t="shared" si="118"/>
        <v>1.241868446</v>
      </c>
      <c r="O1526" s="2">
        <f t="shared" si="119"/>
        <v>1.2682013599999999</v>
      </c>
    </row>
    <row r="1527" spans="1:15" x14ac:dyDescent="0.35">
      <c r="A1527" t="s">
        <v>15</v>
      </c>
      <c r="B1527" t="s">
        <v>53</v>
      </c>
      <c r="C1527" t="s">
        <v>57</v>
      </c>
      <c r="D1527" s="2">
        <v>1.4423999999999999</v>
      </c>
      <c r="E1527" s="2">
        <v>1.0486</v>
      </c>
      <c r="F1527" s="2">
        <v>0.69264000000000003</v>
      </c>
      <c r="G1527" s="2">
        <v>2.0186999999999999</v>
      </c>
      <c r="H1527" s="2">
        <v>0.48063</v>
      </c>
      <c r="I1527" s="2">
        <v>0.78376000000000001</v>
      </c>
      <c r="J1527" s="2">
        <v>0.83709</v>
      </c>
      <c r="K1527" s="2">
        <v>0.90649999999999997</v>
      </c>
      <c r="L1527" s="2">
        <f t="shared" si="116"/>
        <v>0.72630230400000007</v>
      </c>
      <c r="M1527" s="2">
        <f t="shared" si="117"/>
        <v>2.9117728799999996</v>
      </c>
      <c r="N1527" s="2">
        <f t="shared" si="118"/>
        <v>1.3982323679999999</v>
      </c>
      <c r="O1527" s="2">
        <f t="shared" si="119"/>
        <v>1.5125006399999998</v>
      </c>
    </row>
    <row r="1528" spans="1:15" x14ac:dyDescent="0.35">
      <c r="A1528" t="s">
        <v>15</v>
      </c>
      <c r="B1528" t="s">
        <v>53</v>
      </c>
      <c r="C1528" t="s">
        <v>57</v>
      </c>
      <c r="D1528" s="2">
        <v>1.1921999999999999</v>
      </c>
      <c r="E1528" s="2">
        <v>0.91849000000000003</v>
      </c>
      <c r="F1528" s="2">
        <v>0.78276000000000001</v>
      </c>
      <c r="G1528" s="2">
        <v>1.8308</v>
      </c>
      <c r="H1528" s="2">
        <v>0.7036</v>
      </c>
      <c r="I1528" s="2">
        <v>0.66454999999999997</v>
      </c>
      <c r="J1528" s="2">
        <v>0.97902999999999996</v>
      </c>
      <c r="K1528" s="2">
        <v>0.95499999999999996</v>
      </c>
      <c r="L1528" s="2">
        <f t="shared" si="116"/>
        <v>0.71895723239999998</v>
      </c>
      <c r="M1528" s="2">
        <f t="shared" si="117"/>
        <v>2.1826797599999996</v>
      </c>
      <c r="N1528" s="2">
        <f t="shared" si="118"/>
        <v>1.4330770079999999</v>
      </c>
      <c r="O1528" s="2">
        <f t="shared" si="119"/>
        <v>1.0950237780000001</v>
      </c>
    </row>
    <row r="1529" spans="1:15" x14ac:dyDescent="0.35">
      <c r="A1529" t="s">
        <v>15</v>
      </c>
      <c r="B1529" t="s">
        <v>53</v>
      </c>
      <c r="C1529" t="s">
        <v>57</v>
      </c>
      <c r="D1529" s="2">
        <v>1.2090000000000001</v>
      </c>
      <c r="E1529" s="2">
        <v>0.91088000000000002</v>
      </c>
      <c r="F1529" s="2">
        <v>0.73941000000000001</v>
      </c>
      <c r="G1529" s="2">
        <v>1.6107</v>
      </c>
      <c r="H1529" s="2">
        <v>0.68415999999999999</v>
      </c>
      <c r="I1529" s="2">
        <v>0.61990000000000001</v>
      </c>
      <c r="J1529" s="2">
        <v>0.96047000000000005</v>
      </c>
      <c r="K1529" s="2">
        <v>0.95784999999999998</v>
      </c>
      <c r="L1529" s="2">
        <f t="shared" si="116"/>
        <v>0.67351378080000002</v>
      </c>
      <c r="M1529" s="2">
        <f t="shared" si="117"/>
        <v>1.9473363000000001</v>
      </c>
      <c r="N1529" s="2">
        <f t="shared" si="118"/>
        <v>1.1909676870000001</v>
      </c>
      <c r="O1529" s="2">
        <f t="shared" si="119"/>
        <v>1.10125392</v>
      </c>
    </row>
    <row r="1530" spans="1:15" x14ac:dyDescent="0.35">
      <c r="A1530" t="s">
        <v>15</v>
      </c>
      <c r="B1530" t="s">
        <v>53</v>
      </c>
      <c r="C1530" t="s">
        <v>57</v>
      </c>
      <c r="D1530" s="2">
        <v>1.7182999999999999</v>
      </c>
      <c r="E1530" s="2">
        <v>1.0416000000000001</v>
      </c>
      <c r="F1530" s="2">
        <v>0.60060999999999998</v>
      </c>
      <c r="G1530" s="2">
        <v>3.7625999999999999</v>
      </c>
      <c r="H1530" s="2">
        <v>0.33868999999999999</v>
      </c>
      <c r="I1530" s="2">
        <v>0.32166</v>
      </c>
      <c r="J1530" s="2">
        <v>0.86665999999999999</v>
      </c>
      <c r="K1530" s="2">
        <v>0.81857999999999997</v>
      </c>
      <c r="L1530" s="2">
        <f t="shared" si="116"/>
        <v>0.62559537600000004</v>
      </c>
      <c r="M1530" s="2">
        <f t="shared" si="117"/>
        <v>6.4652755799999992</v>
      </c>
      <c r="N1530" s="2">
        <f t="shared" si="118"/>
        <v>2.2598551859999998</v>
      </c>
      <c r="O1530" s="2">
        <f t="shared" si="119"/>
        <v>1.7897812800000001</v>
      </c>
    </row>
    <row r="1531" spans="1:15" x14ac:dyDescent="0.35">
      <c r="A1531" t="s">
        <v>15</v>
      </c>
      <c r="B1531" t="s">
        <v>53</v>
      </c>
      <c r="C1531" t="s">
        <v>57</v>
      </c>
      <c r="D1531" s="2">
        <v>1.3689</v>
      </c>
      <c r="E1531" s="2">
        <v>1.0170999999999999</v>
      </c>
      <c r="F1531" s="2">
        <v>0.72731000000000001</v>
      </c>
      <c r="G1531" s="2">
        <v>1.9516</v>
      </c>
      <c r="H1531" s="2">
        <v>0.53369</v>
      </c>
      <c r="I1531" s="2">
        <v>0.67591000000000001</v>
      </c>
      <c r="J1531" s="2">
        <v>0.89876</v>
      </c>
      <c r="K1531" s="2">
        <v>0.8609</v>
      </c>
      <c r="L1531" s="2">
        <f t="shared" si="116"/>
        <v>0.7397470009999999</v>
      </c>
      <c r="M1531" s="2">
        <f t="shared" si="117"/>
        <v>2.6715452399999999</v>
      </c>
      <c r="N1531" s="2">
        <f t="shared" si="118"/>
        <v>1.4194181960000001</v>
      </c>
      <c r="O1531" s="2">
        <f t="shared" si="119"/>
        <v>1.3923081899999998</v>
      </c>
    </row>
    <row r="1532" spans="1:15" x14ac:dyDescent="0.35">
      <c r="A1532" t="s">
        <v>15</v>
      </c>
      <c r="B1532" t="s">
        <v>53</v>
      </c>
      <c r="C1532" t="s">
        <v>57</v>
      </c>
      <c r="D1532" s="2">
        <v>1.2714000000000001</v>
      </c>
      <c r="E1532" s="2">
        <v>0.89056999999999997</v>
      </c>
      <c r="F1532" s="2">
        <v>0.64193999999999996</v>
      </c>
      <c r="G1532" s="2">
        <v>2.1589999999999998</v>
      </c>
      <c r="H1532" s="2">
        <v>0.61867000000000005</v>
      </c>
      <c r="I1532" s="2">
        <v>0.72524</v>
      </c>
      <c r="J1532" s="2">
        <v>0.96162000000000003</v>
      </c>
      <c r="K1532" s="2">
        <v>0.92871000000000004</v>
      </c>
      <c r="L1532" s="2">
        <f t="shared" si="116"/>
        <v>0.57169250579999997</v>
      </c>
      <c r="M1532" s="2">
        <f t="shared" si="117"/>
        <v>2.7449526</v>
      </c>
      <c r="N1532" s="2">
        <f t="shared" si="118"/>
        <v>1.3859484599999998</v>
      </c>
      <c r="O1532" s="2">
        <f t="shared" si="119"/>
        <v>1.1322706980000001</v>
      </c>
    </row>
    <row r="1533" spans="1:15" x14ac:dyDescent="0.35">
      <c r="A1533" t="s">
        <v>15</v>
      </c>
      <c r="B1533" t="s">
        <v>53</v>
      </c>
      <c r="C1533" t="s">
        <v>57</v>
      </c>
      <c r="D1533" s="2">
        <v>1.3472</v>
      </c>
      <c r="E1533" s="2">
        <v>0.96560999999999997</v>
      </c>
      <c r="F1533" s="2">
        <v>0.66805000000000003</v>
      </c>
      <c r="G1533" s="2">
        <v>1.9748000000000001</v>
      </c>
      <c r="H1533" s="2">
        <v>0.55096999999999996</v>
      </c>
      <c r="I1533" s="2">
        <v>0.76488</v>
      </c>
      <c r="J1533" s="2">
        <v>0.89190999999999998</v>
      </c>
      <c r="K1533" s="2">
        <v>0.91501999999999994</v>
      </c>
      <c r="L1533" s="2">
        <f t="shared" si="116"/>
        <v>0.64507576050000004</v>
      </c>
      <c r="M1533" s="2">
        <f t="shared" si="117"/>
        <v>2.6604505600000001</v>
      </c>
      <c r="N1533" s="2">
        <f t="shared" si="118"/>
        <v>1.3192651400000002</v>
      </c>
      <c r="O1533" s="2">
        <f t="shared" si="119"/>
        <v>1.3008697919999999</v>
      </c>
    </row>
    <row r="1534" spans="1:15" x14ac:dyDescent="0.35">
      <c r="A1534" t="s">
        <v>15</v>
      </c>
      <c r="B1534" t="s">
        <v>53</v>
      </c>
      <c r="C1534" t="s">
        <v>57</v>
      </c>
      <c r="D1534" s="2">
        <v>1.3589</v>
      </c>
      <c r="E1534" s="2">
        <v>0.99856999999999996</v>
      </c>
      <c r="F1534" s="2">
        <v>0.72014999999999996</v>
      </c>
      <c r="G1534" s="2">
        <v>2.0261999999999998</v>
      </c>
      <c r="H1534" s="2">
        <v>0.54157</v>
      </c>
      <c r="I1534" s="2">
        <v>0.62019000000000002</v>
      </c>
      <c r="J1534" s="2">
        <v>0.87790999999999997</v>
      </c>
      <c r="K1534" s="2">
        <v>0.89483999999999997</v>
      </c>
      <c r="L1534" s="2">
        <f t="shared" si="116"/>
        <v>0.7191201854999999</v>
      </c>
      <c r="M1534" s="2">
        <f t="shared" si="117"/>
        <v>2.7534031799999998</v>
      </c>
      <c r="N1534" s="2">
        <f t="shared" si="118"/>
        <v>1.4591679299999998</v>
      </c>
      <c r="O1534" s="2">
        <f t="shared" si="119"/>
        <v>1.3569567729999998</v>
      </c>
    </row>
    <row r="1535" spans="1:15" x14ac:dyDescent="0.35">
      <c r="A1535" t="s">
        <v>15</v>
      </c>
      <c r="B1535" t="s">
        <v>53</v>
      </c>
      <c r="C1535" t="s">
        <v>57</v>
      </c>
      <c r="D1535" s="2">
        <v>1.2065999999999999</v>
      </c>
      <c r="E1535" s="2">
        <v>0.90034000000000003</v>
      </c>
      <c r="F1535" s="2">
        <v>0.70965999999999996</v>
      </c>
      <c r="G1535" s="2">
        <v>1.4197</v>
      </c>
      <c r="H1535" s="2">
        <v>0.68684000000000001</v>
      </c>
      <c r="I1535" s="2">
        <v>0.90600000000000003</v>
      </c>
      <c r="J1535" s="2">
        <v>0.93028</v>
      </c>
      <c r="K1535" s="2">
        <v>0.93589999999999995</v>
      </c>
      <c r="L1535" s="2">
        <f t="shared" si="116"/>
        <v>0.63893528440000003</v>
      </c>
      <c r="M1535" s="2">
        <f t="shared" si="117"/>
        <v>1.7130100199999998</v>
      </c>
      <c r="N1535" s="2">
        <f t="shared" si="118"/>
        <v>1.0075043019999999</v>
      </c>
      <c r="O1535" s="2">
        <f t="shared" si="119"/>
        <v>1.0863502439999999</v>
      </c>
    </row>
    <row r="1536" spans="1:15" x14ac:dyDescent="0.35">
      <c r="A1536" t="s">
        <v>15</v>
      </c>
      <c r="B1536" t="s">
        <v>53</v>
      </c>
      <c r="C1536" t="s">
        <v>57</v>
      </c>
      <c r="D1536" s="2">
        <v>1.3322000000000001</v>
      </c>
      <c r="E1536" s="2">
        <v>0.94362000000000001</v>
      </c>
      <c r="F1536" s="2">
        <v>0.68400000000000005</v>
      </c>
      <c r="G1536" s="2">
        <v>2.4459</v>
      </c>
      <c r="H1536" s="2">
        <v>0.56345000000000001</v>
      </c>
      <c r="I1536" s="2">
        <v>0.54957999999999996</v>
      </c>
      <c r="J1536" s="2">
        <v>0.91978000000000004</v>
      </c>
      <c r="K1536" s="2">
        <v>0.88476999999999995</v>
      </c>
      <c r="L1536" s="2">
        <f t="shared" si="116"/>
        <v>0.64543608000000008</v>
      </c>
      <c r="M1536" s="2">
        <f t="shared" si="117"/>
        <v>3.25842798</v>
      </c>
      <c r="N1536" s="2">
        <f t="shared" si="118"/>
        <v>1.6729956000000001</v>
      </c>
      <c r="O1536" s="2">
        <f t="shared" si="119"/>
        <v>1.2570905640000001</v>
      </c>
    </row>
    <row r="1537" spans="1:15" x14ac:dyDescent="0.35">
      <c r="A1537" t="s">
        <v>15</v>
      </c>
      <c r="B1537" t="s">
        <v>53</v>
      </c>
      <c r="C1537" t="s">
        <v>57</v>
      </c>
      <c r="D1537" s="2">
        <v>1.4899</v>
      </c>
      <c r="E1537" s="2">
        <v>0.90764</v>
      </c>
      <c r="F1537" s="2">
        <v>0.58126999999999995</v>
      </c>
      <c r="G1537" s="2">
        <v>4.3437999999999999</v>
      </c>
      <c r="H1537" s="2">
        <v>0.45051999999999998</v>
      </c>
      <c r="I1537" s="2">
        <v>0.34398000000000001</v>
      </c>
      <c r="J1537" s="2">
        <v>0.95665999999999995</v>
      </c>
      <c r="K1537" s="2">
        <v>0.87734000000000001</v>
      </c>
      <c r="L1537" s="2">
        <f t="shared" si="116"/>
        <v>0.5275839028</v>
      </c>
      <c r="M1537" s="2">
        <f t="shared" si="117"/>
        <v>6.47182762</v>
      </c>
      <c r="N1537" s="2">
        <f t="shared" si="118"/>
        <v>2.5249206259999997</v>
      </c>
      <c r="O1537" s="2">
        <f t="shared" si="119"/>
        <v>1.3522928359999999</v>
      </c>
    </row>
    <row r="1538" spans="1:15" x14ac:dyDescent="0.35">
      <c r="A1538" t="s">
        <v>15</v>
      </c>
      <c r="B1538" t="s">
        <v>53</v>
      </c>
      <c r="C1538" t="s">
        <v>57</v>
      </c>
      <c r="D1538" s="2">
        <v>1.3418000000000001</v>
      </c>
      <c r="E1538" s="2">
        <v>0.95764000000000005</v>
      </c>
      <c r="F1538" s="2">
        <v>0.68920999999999999</v>
      </c>
      <c r="G1538" s="2">
        <v>2.1806000000000001</v>
      </c>
      <c r="H1538" s="2">
        <v>0.55545999999999995</v>
      </c>
      <c r="I1538" s="2">
        <v>0.59406000000000003</v>
      </c>
      <c r="J1538" s="2">
        <v>0.91529000000000005</v>
      </c>
      <c r="K1538" s="2">
        <v>0.88678000000000001</v>
      </c>
      <c r="L1538" s="2">
        <f t="shared" si="116"/>
        <v>0.66001506440000002</v>
      </c>
      <c r="M1538" s="2">
        <f t="shared" si="117"/>
        <v>2.9259290800000004</v>
      </c>
      <c r="N1538" s="2">
        <f t="shared" si="118"/>
        <v>1.5028913260000001</v>
      </c>
      <c r="O1538" s="2">
        <f t="shared" si="119"/>
        <v>1.2849613520000001</v>
      </c>
    </row>
    <row r="1539" spans="1:15" x14ac:dyDescent="0.35">
      <c r="A1539" t="s">
        <v>15</v>
      </c>
      <c r="B1539" t="s">
        <v>53</v>
      </c>
      <c r="C1539" t="s">
        <v>57</v>
      </c>
      <c r="D1539" s="2">
        <v>1.2244999999999999</v>
      </c>
      <c r="E1539" s="2">
        <v>0.90117000000000003</v>
      </c>
      <c r="F1539" s="2">
        <v>0.74651999999999996</v>
      </c>
      <c r="G1539" s="2">
        <v>2.3582999999999998</v>
      </c>
      <c r="H1539" s="2">
        <v>0.66688999999999998</v>
      </c>
      <c r="I1539" s="2">
        <v>0.58211000000000002</v>
      </c>
      <c r="J1539" s="2">
        <v>0.96899000000000002</v>
      </c>
      <c r="K1539" s="2">
        <v>0.95333000000000001</v>
      </c>
      <c r="L1539" s="2">
        <f t="shared" ref="L1539:L1602" si="120">E1539*F1539</f>
        <v>0.67274142839999995</v>
      </c>
      <c r="M1539" s="2">
        <f t="shared" ref="M1539:M1602" si="121">D1539*G1539</f>
        <v>2.8877383499999998</v>
      </c>
      <c r="N1539" s="2">
        <f t="shared" ref="N1539:N1602" si="122">F1539*G1539</f>
        <v>1.7605181159999999</v>
      </c>
      <c r="O1539" s="2">
        <f t="shared" ref="O1539:O1602" si="123">E1539*D1539</f>
        <v>1.103482665</v>
      </c>
    </row>
    <row r="1540" spans="1:15" x14ac:dyDescent="0.35">
      <c r="A1540" t="s">
        <v>15</v>
      </c>
      <c r="B1540" t="s">
        <v>53</v>
      </c>
      <c r="C1540" t="s">
        <v>57</v>
      </c>
      <c r="D1540" s="2">
        <v>1.1513</v>
      </c>
      <c r="E1540" s="2">
        <v>0.86880000000000002</v>
      </c>
      <c r="F1540" s="2">
        <v>0.72667000000000004</v>
      </c>
      <c r="G1540" s="2">
        <v>1.5071000000000001</v>
      </c>
      <c r="H1540" s="2">
        <v>0.75443000000000005</v>
      </c>
      <c r="I1540" s="2">
        <v>0.85289999999999999</v>
      </c>
      <c r="J1540" s="2">
        <v>0.97589000000000004</v>
      </c>
      <c r="K1540" s="2">
        <v>0.96081000000000005</v>
      </c>
      <c r="L1540" s="2">
        <f t="shared" si="120"/>
        <v>0.63133089600000003</v>
      </c>
      <c r="M1540" s="2">
        <f t="shared" si="121"/>
        <v>1.73512423</v>
      </c>
      <c r="N1540" s="2">
        <f t="shared" si="122"/>
        <v>1.095164357</v>
      </c>
      <c r="O1540" s="2">
        <f t="shared" si="123"/>
        <v>1.0002494399999999</v>
      </c>
    </row>
    <row r="1541" spans="1:15" x14ac:dyDescent="0.35">
      <c r="A1541" t="s">
        <v>15</v>
      </c>
      <c r="B1541" t="s">
        <v>53</v>
      </c>
      <c r="C1541" t="s">
        <v>57</v>
      </c>
      <c r="D1541" s="2">
        <v>1.1456999999999999</v>
      </c>
      <c r="E1541" s="2">
        <v>0.92681999999999998</v>
      </c>
      <c r="F1541" s="2">
        <v>0.83443000000000001</v>
      </c>
      <c r="G1541" s="2">
        <v>1.2844</v>
      </c>
      <c r="H1541" s="2">
        <v>0.76180999999999999</v>
      </c>
      <c r="I1541" s="2">
        <v>0.85365999999999997</v>
      </c>
      <c r="J1541" s="2">
        <v>0.98406000000000005</v>
      </c>
      <c r="K1541" s="2">
        <v>0.94547000000000003</v>
      </c>
      <c r="L1541" s="2">
        <f t="shared" si="120"/>
        <v>0.77336641259999994</v>
      </c>
      <c r="M1541" s="2">
        <f t="shared" si="121"/>
        <v>1.4715370799999998</v>
      </c>
      <c r="N1541" s="2">
        <f t="shared" si="122"/>
        <v>1.0717418919999999</v>
      </c>
      <c r="O1541" s="2">
        <f t="shared" si="123"/>
        <v>1.0618576739999999</v>
      </c>
    </row>
    <row r="1542" spans="1:15" x14ac:dyDescent="0.35">
      <c r="A1542" t="s">
        <v>15</v>
      </c>
      <c r="B1542" t="s">
        <v>53</v>
      </c>
      <c r="C1542" t="s">
        <v>57</v>
      </c>
      <c r="D1542" s="2">
        <v>1.2174</v>
      </c>
      <c r="E1542" s="2">
        <v>0.92125999999999997</v>
      </c>
      <c r="F1542" s="2">
        <v>0.74317999999999995</v>
      </c>
      <c r="G1542" s="2">
        <v>1.7075</v>
      </c>
      <c r="H1542" s="2">
        <v>0.67474999999999996</v>
      </c>
      <c r="I1542" s="2">
        <v>0.71316999999999997</v>
      </c>
      <c r="J1542" s="2">
        <v>0.93908000000000003</v>
      </c>
      <c r="K1542" s="2">
        <v>0.93637000000000004</v>
      </c>
      <c r="L1542" s="2">
        <f t="shared" si="120"/>
        <v>0.68466200679999989</v>
      </c>
      <c r="M1542" s="2">
        <f t="shared" si="121"/>
        <v>2.0787105000000001</v>
      </c>
      <c r="N1542" s="2">
        <f t="shared" si="122"/>
        <v>1.26897985</v>
      </c>
      <c r="O1542" s="2">
        <f t="shared" si="123"/>
        <v>1.121541924</v>
      </c>
    </row>
    <row r="1543" spans="1:15" x14ac:dyDescent="0.35">
      <c r="A1543" t="s">
        <v>15</v>
      </c>
      <c r="B1543" t="s">
        <v>53</v>
      </c>
      <c r="C1543" t="s">
        <v>57</v>
      </c>
      <c r="D1543" s="2">
        <v>1.2281</v>
      </c>
      <c r="E1543" s="2">
        <v>0.91007000000000005</v>
      </c>
      <c r="F1543" s="2">
        <v>0.70079999999999998</v>
      </c>
      <c r="G1543" s="2">
        <v>1.4652000000000001</v>
      </c>
      <c r="H1543" s="2">
        <v>0.66303999999999996</v>
      </c>
      <c r="I1543" s="2">
        <v>0.77098999999999995</v>
      </c>
      <c r="J1543" s="2">
        <v>0.94020000000000004</v>
      </c>
      <c r="K1543" s="2">
        <v>0.89558000000000004</v>
      </c>
      <c r="L1543" s="2">
        <f t="shared" si="120"/>
        <v>0.63777705600000001</v>
      </c>
      <c r="M1543" s="2">
        <f t="shared" si="121"/>
        <v>1.7994121199999999</v>
      </c>
      <c r="N1543" s="2">
        <f t="shared" si="122"/>
        <v>1.02681216</v>
      </c>
      <c r="O1543" s="2">
        <f t="shared" si="123"/>
        <v>1.1176569670000001</v>
      </c>
    </row>
    <row r="1544" spans="1:15" x14ac:dyDescent="0.35">
      <c r="A1544" t="s">
        <v>15</v>
      </c>
      <c r="B1544" t="s">
        <v>53</v>
      </c>
      <c r="C1544" t="s">
        <v>57</v>
      </c>
      <c r="D1544" s="2">
        <v>1.2708999999999999</v>
      </c>
      <c r="E1544" s="2">
        <v>0.94533999999999996</v>
      </c>
      <c r="F1544" s="2">
        <v>0.70459000000000005</v>
      </c>
      <c r="G1544" s="2">
        <v>1.4095</v>
      </c>
      <c r="H1544" s="2">
        <v>0.61917</v>
      </c>
      <c r="I1544" s="2">
        <v>0.86133000000000004</v>
      </c>
      <c r="J1544" s="2">
        <v>0.91522999999999999</v>
      </c>
      <c r="K1544" s="2">
        <v>0.89803999999999995</v>
      </c>
      <c r="L1544" s="2">
        <f t="shared" si="120"/>
        <v>0.66607711059999997</v>
      </c>
      <c r="M1544" s="2">
        <f t="shared" si="121"/>
        <v>1.7913335499999998</v>
      </c>
      <c r="N1544" s="2">
        <f t="shared" si="122"/>
        <v>0.99311960500000007</v>
      </c>
      <c r="O1544" s="2">
        <f t="shared" si="123"/>
        <v>1.2014326059999998</v>
      </c>
    </row>
    <row r="1545" spans="1:15" x14ac:dyDescent="0.35">
      <c r="A1545" t="s">
        <v>15</v>
      </c>
      <c r="B1545" t="s">
        <v>53</v>
      </c>
      <c r="C1545" t="s">
        <v>57</v>
      </c>
      <c r="D1545" s="2">
        <v>1.3412999999999999</v>
      </c>
      <c r="E1545" s="2">
        <v>0.93915000000000004</v>
      </c>
      <c r="F1545" s="2">
        <v>0.63361999999999996</v>
      </c>
      <c r="G1545" s="2">
        <v>1.8771</v>
      </c>
      <c r="H1545" s="2">
        <v>0.55581000000000003</v>
      </c>
      <c r="I1545" s="2">
        <v>0.68783000000000005</v>
      </c>
      <c r="J1545" s="2">
        <v>0.90488000000000002</v>
      </c>
      <c r="K1545" s="2">
        <v>0.87492000000000003</v>
      </c>
      <c r="L1545" s="2">
        <f t="shared" si="120"/>
        <v>0.59506422299999995</v>
      </c>
      <c r="M1545" s="2">
        <f t="shared" si="121"/>
        <v>2.51775423</v>
      </c>
      <c r="N1545" s="2">
        <f t="shared" si="122"/>
        <v>1.189368102</v>
      </c>
      <c r="O1545" s="2">
        <f t="shared" si="123"/>
        <v>1.2596818949999999</v>
      </c>
    </row>
    <row r="1546" spans="1:15" x14ac:dyDescent="0.35">
      <c r="A1546" t="s">
        <v>15</v>
      </c>
      <c r="B1546" t="s">
        <v>53</v>
      </c>
      <c r="C1546" t="s">
        <v>57</v>
      </c>
      <c r="D1546" s="2">
        <v>1.1568000000000001</v>
      </c>
      <c r="E1546" s="2">
        <v>0.88239000000000001</v>
      </c>
      <c r="F1546" s="2">
        <v>0.75424000000000002</v>
      </c>
      <c r="G1546" s="2">
        <v>1.7246999999999999</v>
      </c>
      <c r="H1546" s="2">
        <v>0.74726000000000004</v>
      </c>
      <c r="I1546" s="2">
        <v>0.71725000000000005</v>
      </c>
      <c r="J1546" s="2">
        <v>0.96936</v>
      </c>
      <c r="K1546" s="2">
        <v>0.96121000000000001</v>
      </c>
      <c r="L1546" s="2">
        <f t="shared" si="120"/>
        <v>0.66553383360000007</v>
      </c>
      <c r="M1546" s="2">
        <f t="shared" si="121"/>
        <v>1.9951329600000001</v>
      </c>
      <c r="N1546" s="2">
        <f t="shared" si="122"/>
        <v>1.3008377279999999</v>
      </c>
      <c r="O1546" s="2">
        <f t="shared" si="123"/>
        <v>1.020748752</v>
      </c>
    </row>
    <row r="1547" spans="1:15" x14ac:dyDescent="0.35">
      <c r="A1547" t="s">
        <v>15</v>
      </c>
      <c r="B1547" t="s">
        <v>53</v>
      </c>
      <c r="C1547" t="s">
        <v>57</v>
      </c>
      <c r="D1547" s="2">
        <v>1.3768</v>
      </c>
      <c r="E1547" s="2">
        <v>0.95991000000000004</v>
      </c>
      <c r="F1547" s="2">
        <v>0.72606000000000004</v>
      </c>
      <c r="G1547" s="2">
        <v>3.0531000000000001</v>
      </c>
      <c r="H1547" s="2">
        <v>0.52754999999999996</v>
      </c>
      <c r="I1547" s="2">
        <v>0.39972000000000002</v>
      </c>
      <c r="J1547" s="2">
        <v>0.93842999999999999</v>
      </c>
      <c r="K1547" s="2">
        <v>0.91749999999999998</v>
      </c>
      <c r="L1547" s="2">
        <f t="shared" si="120"/>
        <v>0.6969522546000001</v>
      </c>
      <c r="M1547" s="2">
        <f t="shared" si="121"/>
        <v>4.2035080800000006</v>
      </c>
      <c r="N1547" s="2">
        <f t="shared" si="122"/>
        <v>2.2167337860000003</v>
      </c>
      <c r="O1547" s="2">
        <f t="shared" si="123"/>
        <v>1.3216040880000002</v>
      </c>
    </row>
    <row r="1548" spans="1:15" x14ac:dyDescent="0.35">
      <c r="A1548" t="s">
        <v>15</v>
      </c>
      <c r="B1548" t="s">
        <v>53</v>
      </c>
      <c r="C1548" t="s">
        <v>57</v>
      </c>
      <c r="D1548" s="2">
        <v>1.1444000000000001</v>
      </c>
      <c r="E1548" s="2">
        <v>0.87214999999999998</v>
      </c>
      <c r="F1548" s="2">
        <v>0.74341999999999997</v>
      </c>
      <c r="G1548" s="2">
        <v>1.5142</v>
      </c>
      <c r="H1548" s="2">
        <v>0.76351000000000002</v>
      </c>
      <c r="I1548" s="2">
        <v>0.66861999999999999</v>
      </c>
      <c r="J1548" s="2">
        <v>0.99497000000000002</v>
      </c>
      <c r="K1548" s="2">
        <v>0.97038000000000002</v>
      </c>
      <c r="L1548" s="2">
        <f t="shared" si="120"/>
        <v>0.648373753</v>
      </c>
      <c r="M1548" s="2">
        <f t="shared" si="121"/>
        <v>1.7328504800000002</v>
      </c>
      <c r="N1548" s="2">
        <f t="shared" si="122"/>
        <v>1.125686564</v>
      </c>
      <c r="O1548" s="2">
        <f t="shared" si="123"/>
        <v>0.99808846000000007</v>
      </c>
    </row>
    <row r="1549" spans="1:15" x14ac:dyDescent="0.35">
      <c r="A1549" t="s">
        <v>15</v>
      </c>
      <c r="B1549" t="s">
        <v>53</v>
      </c>
      <c r="C1549" t="s">
        <v>57</v>
      </c>
      <c r="D1549" s="2">
        <v>1.3286</v>
      </c>
      <c r="E1549" s="2">
        <v>0.91474</v>
      </c>
      <c r="F1549" s="2">
        <v>0.68040999999999996</v>
      </c>
      <c r="G1549" s="2">
        <v>2.9140000000000001</v>
      </c>
      <c r="H1549" s="2">
        <v>0.56652999999999998</v>
      </c>
      <c r="I1549" s="2">
        <v>0.48937999999999998</v>
      </c>
      <c r="J1549" s="2">
        <v>0.94679000000000002</v>
      </c>
      <c r="K1549" s="2">
        <v>0.91891999999999996</v>
      </c>
      <c r="L1549" s="2">
        <f t="shared" si="120"/>
        <v>0.62239824339999994</v>
      </c>
      <c r="M1549" s="2">
        <f t="shared" si="121"/>
        <v>3.8715404000000002</v>
      </c>
      <c r="N1549" s="2">
        <f t="shared" si="122"/>
        <v>1.98271474</v>
      </c>
      <c r="O1549" s="2">
        <f t="shared" si="123"/>
        <v>1.215323564</v>
      </c>
    </row>
    <row r="1550" spans="1:15" x14ac:dyDescent="0.35">
      <c r="A1550" t="s">
        <v>15</v>
      </c>
      <c r="B1550" t="s">
        <v>53</v>
      </c>
      <c r="C1550" t="s">
        <v>57</v>
      </c>
      <c r="D1550" s="2">
        <v>1.1919999999999999</v>
      </c>
      <c r="E1550" s="2">
        <v>0.90774999999999995</v>
      </c>
      <c r="F1550" s="2">
        <v>0.77888000000000002</v>
      </c>
      <c r="G1550" s="2">
        <v>2.0028000000000001</v>
      </c>
      <c r="H1550" s="2">
        <v>0.70379999999999998</v>
      </c>
      <c r="I1550" s="2">
        <v>0.60572000000000004</v>
      </c>
      <c r="J1550" s="2">
        <v>0.96416999999999997</v>
      </c>
      <c r="K1550" s="2">
        <v>0.95779999999999998</v>
      </c>
      <c r="L1550" s="2">
        <f t="shared" si="120"/>
        <v>0.70702831999999993</v>
      </c>
      <c r="M1550" s="2">
        <f t="shared" si="121"/>
        <v>2.3873375999999999</v>
      </c>
      <c r="N1550" s="2">
        <f t="shared" si="122"/>
        <v>1.5599408640000001</v>
      </c>
      <c r="O1550" s="2">
        <f t="shared" si="123"/>
        <v>1.0820379999999998</v>
      </c>
    </row>
    <row r="1551" spans="1:15" x14ac:dyDescent="0.35">
      <c r="A1551" t="s">
        <v>15</v>
      </c>
      <c r="B1551" t="s">
        <v>53</v>
      </c>
      <c r="C1551" t="s">
        <v>57</v>
      </c>
      <c r="D1551" s="2">
        <v>1.2</v>
      </c>
      <c r="E1551" s="2">
        <v>0.89976</v>
      </c>
      <c r="F1551" s="2">
        <v>0.74636999999999998</v>
      </c>
      <c r="G1551" s="2">
        <v>2.0141</v>
      </c>
      <c r="H1551" s="2">
        <v>0.69450000000000001</v>
      </c>
      <c r="I1551" s="2">
        <v>0.66002000000000005</v>
      </c>
      <c r="J1551" s="2">
        <v>0.9577</v>
      </c>
      <c r="K1551" s="2">
        <v>0.93983000000000005</v>
      </c>
      <c r="L1551" s="2">
        <f t="shared" si="120"/>
        <v>0.67155387119999999</v>
      </c>
      <c r="M1551" s="2">
        <f t="shared" si="121"/>
        <v>2.4169199999999997</v>
      </c>
      <c r="N1551" s="2">
        <f t="shared" si="122"/>
        <v>1.5032638169999999</v>
      </c>
      <c r="O1551" s="2">
        <f t="shared" si="123"/>
        <v>1.079712</v>
      </c>
    </row>
    <row r="1552" spans="1:15" x14ac:dyDescent="0.35">
      <c r="A1552" t="s">
        <v>15</v>
      </c>
      <c r="B1552" t="s">
        <v>53</v>
      </c>
      <c r="C1552" t="s">
        <v>57</v>
      </c>
      <c r="D1552" s="2">
        <v>1.2587999999999999</v>
      </c>
      <c r="E1552" s="2">
        <v>0.94628000000000001</v>
      </c>
      <c r="F1552" s="2">
        <v>0.72026000000000001</v>
      </c>
      <c r="G1552" s="2">
        <v>1.4407000000000001</v>
      </c>
      <c r="H1552" s="2">
        <v>0.63110999999999995</v>
      </c>
      <c r="I1552" s="2">
        <v>0.85375000000000001</v>
      </c>
      <c r="J1552" s="2">
        <v>0.89812999999999998</v>
      </c>
      <c r="K1552" s="2">
        <v>0.90756000000000003</v>
      </c>
      <c r="L1552" s="2">
        <f t="shared" si="120"/>
        <v>0.68156763279999999</v>
      </c>
      <c r="M1552" s="2">
        <f t="shared" si="121"/>
        <v>1.8135531600000001</v>
      </c>
      <c r="N1552" s="2">
        <f t="shared" si="122"/>
        <v>1.0376785820000001</v>
      </c>
      <c r="O1552" s="2">
        <f t="shared" si="123"/>
        <v>1.191177264</v>
      </c>
    </row>
    <row r="1553" spans="1:15" x14ac:dyDescent="0.35">
      <c r="A1553" t="s">
        <v>15</v>
      </c>
      <c r="B1553" t="s">
        <v>53</v>
      </c>
      <c r="C1553" t="s">
        <v>57</v>
      </c>
      <c r="D1553" s="2">
        <v>1.2161999999999999</v>
      </c>
      <c r="E1553" s="2">
        <v>0.88041999999999998</v>
      </c>
      <c r="F1553" s="2">
        <v>0.68684999999999996</v>
      </c>
      <c r="G1553" s="2">
        <v>1.978</v>
      </c>
      <c r="H1553" s="2">
        <v>0.67610999999999999</v>
      </c>
      <c r="I1553" s="2">
        <v>0.67295000000000005</v>
      </c>
      <c r="J1553" s="2">
        <v>0.96716000000000002</v>
      </c>
      <c r="K1553" s="2">
        <v>0.94894000000000001</v>
      </c>
      <c r="L1553" s="2">
        <f t="shared" si="120"/>
        <v>0.60471647699999997</v>
      </c>
      <c r="M1553" s="2">
        <f t="shared" si="121"/>
        <v>2.4056435999999999</v>
      </c>
      <c r="N1553" s="2">
        <f t="shared" si="122"/>
        <v>1.3585893</v>
      </c>
      <c r="O1553" s="2">
        <f t="shared" si="123"/>
        <v>1.070766804</v>
      </c>
    </row>
    <row r="1554" spans="1:15" x14ac:dyDescent="0.35">
      <c r="A1554" t="s">
        <v>15</v>
      </c>
      <c r="B1554" t="s">
        <v>53</v>
      </c>
      <c r="C1554" t="s">
        <v>57</v>
      </c>
      <c r="D1554" s="2">
        <v>1.1722999999999999</v>
      </c>
      <c r="E1554" s="2">
        <v>0.88315999999999995</v>
      </c>
      <c r="F1554" s="2">
        <v>0.73980000000000001</v>
      </c>
      <c r="G1554" s="2">
        <v>1.8178000000000001</v>
      </c>
      <c r="H1554" s="2">
        <v>0.72758999999999996</v>
      </c>
      <c r="I1554" s="2">
        <v>0.71140999999999999</v>
      </c>
      <c r="J1554" s="2">
        <v>0.97652000000000005</v>
      </c>
      <c r="K1554" s="2">
        <v>0.95618999999999998</v>
      </c>
      <c r="L1554" s="2">
        <f t="shared" si="120"/>
        <v>0.65336176800000001</v>
      </c>
      <c r="M1554" s="2">
        <f t="shared" si="121"/>
        <v>2.1310069399999998</v>
      </c>
      <c r="N1554" s="2">
        <f t="shared" si="122"/>
        <v>1.34480844</v>
      </c>
      <c r="O1554" s="2">
        <f t="shared" si="123"/>
        <v>1.0353284679999999</v>
      </c>
    </row>
    <row r="1555" spans="1:15" x14ac:dyDescent="0.35">
      <c r="A1555" t="s">
        <v>15</v>
      </c>
      <c r="B1555" t="s">
        <v>53</v>
      </c>
      <c r="C1555" t="s">
        <v>57</v>
      </c>
      <c r="D1555" s="2">
        <v>1.1212</v>
      </c>
      <c r="E1555" s="2">
        <v>0.87404999999999999</v>
      </c>
      <c r="F1555" s="2">
        <v>0.77710999999999997</v>
      </c>
      <c r="G1555" s="2">
        <v>1.4332</v>
      </c>
      <c r="H1555" s="2">
        <v>0.79554999999999998</v>
      </c>
      <c r="I1555" s="2">
        <v>0.77700000000000002</v>
      </c>
      <c r="J1555" s="2">
        <v>0.98951999999999996</v>
      </c>
      <c r="K1555" s="2">
        <v>0.97016999999999998</v>
      </c>
      <c r="L1555" s="2">
        <f t="shared" si="120"/>
        <v>0.67923299549999994</v>
      </c>
      <c r="M1555" s="2">
        <f t="shared" si="121"/>
        <v>1.60690384</v>
      </c>
      <c r="N1555" s="2">
        <f t="shared" si="122"/>
        <v>1.113754052</v>
      </c>
      <c r="O1555" s="2">
        <f t="shared" si="123"/>
        <v>0.97998485999999996</v>
      </c>
    </row>
    <row r="1556" spans="1:15" x14ac:dyDescent="0.35">
      <c r="A1556" t="s">
        <v>15</v>
      </c>
      <c r="B1556" t="s">
        <v>53</v>
      </c>
      <c r="C1556" t="s">
        <v>57</v>
      </c>
      <c r="D1556" s="2">
        <v>1.2732000000000001</v>
      </c>
      <c r="E1556" s="2">
        <v>0.99222999999999995</v>
      </c>
      <c r="F1556" s="2">
        <v>0.78113999999999995</v>
      </c>
      <c r="G1556" s="2">
        <v>1.4859</v>
      </c>
      <c r="H1556" s="2">
        <v>0.61687999999999998</v>
      </c>
      <c r="I1556" s="2">
        <v>0.74885000000000002</v>
      </c>
      <c r="J1556" s="2">
        <v>0.92078000000000004</v>
      </c>
      <c r="K1556" s="2">
        <v>0.89129999999999998</v>
      </c>
      <c r="L1556" s="2">
        <f t="shared" si="120"/>
        <v>0.77507054219999993</v>
      </c>
      <c r="M1556" s="2">
        <f t="shared" si="121"/>
        <v>1.8918478800000003</v>
      </c>
      <c r="N1556" s="2">
        <f t="shared" si="122"/>
        <v>1.1606959259999998</v>
      </c>
      <c r="O1556" s="2">
        <f t="shared" si="123"/>
        <v>1.2633072359999999</v>
      </c>
    </row>
    <row r="1557" spans="1:15" x14ac:dyDescent="0.35">
      <c r="A1557" t="s">
        <v>15</v>
      </c>
      <c r="B1557" t="s">
        <v>53</v>
      </c>
      <c r="C1557" t="s">
        <v>57</v>
      </c>
      <c r="D1557" s="2">
        <v>1.2135</v>
      </c>
      <c r="E1557" s="2">
        <v>0.89676999999999996</v>
      </c>
      <c r="F1557" s="2">
        <v>0.72357000000000005</v>
      </c>
      <c r="G1557" s="2">
        <v>1.7043999999999999</v>
      </c>
      <c r="H1557" s="2">
        <v>0.67913000000000001</v>
      </c>
      <c r="I1557" s="2">
        <v>0.58113999999999999</v>
      </c>
      <c r="J1557" s="2">
        <v>0.97882000000000002</v>
      </c>
      <c r="K1557" s="2">
        <v>0.94733999999999996</v>
      </c>
      <c r="L1557" s="2">
        <f t="shared" si="120"/>
        <v>0.64887586890000004</v>
      </c>
      <c r="M1557" s="2">
        <f t="shared" si="121"/>
        <v>2.0682893999999998</v>
      </c>
      <c r="N1557" s="2">
        <f t="shared" si="122"/>
        <v>1.233252708</v>
      </c>
      <c r="O1557" s="2">
        <f t="shared" si="123"/>
        <v>1.0882303950000001</v>
      </c>
    </row>
    <row r="1558" spans="1:15" x14ac:dyDescent="0.35">
      <c r="A1558" t="s">
        <v>15</v>
      </c>
      <c r="B1558" t="s">
        <v>53</v>
      </c>
      <c r="C1558" t="s">
        <v>57</v>
      </c>
      <c r="D1558" s="2">
        <v>1.2121999999999999</v>
      </c>
      <c r="E1558" s="2">
        <v>0.92088999999999999</v>
      </c>
      <c r="F1558" s="2">
        <v>0.73636000000000001</v>
      </c>
      <c r="G1558" s="2">
        <v>1.4459</v>
      </c>
      <c r="H1558" s="2">
        <v>0.68050999999999995</v>
      </c>
      <c r="I1558" s="2">
        <v>0.77037999999999995</v>
      </c>
      <c r="J1558" s="2">
        <v>0.94823999999999997</v>
      </c>
      <c r="K1558" s="2">
        <v>0.91842000000000001</v>
      </c>
      <c r="L1558" s="2">
        <f t="shared" si="120"/>
        <v>0.67810656040000006</v>
      </c>
      <c r="M1558" s="2">
        <f t="shared" si="121"/>
        <v>1.75271998</v>
      </c>
      <c r="N1558" s="2">
        <f t="shared" si="122"/>
        <v>1.0647029239999999</v>
      </c>
      <c r="O1558" s="2">
        <f t="shared" si="123"/>
        <v>1.1163028579999998</v>
      </c>
    </row>
    <row r="1559" spans="1:15" x14ac:dyDescent="0.35">
      <c r="A1559" t="s">
        <v>15</v>
      </c>
      <c r="B1559" t="s">
        <v>53</v>
      </c>
      <c r="C1559" t="s">
        <v>57</v>
      </c>
      <c r="D1559" s="2">
        <v>1.1548</v>
      </c>
      <c r="E1559" s="2">
        <v>0.89981</v>
      </c>
      <c r="F1559" s="2">
        <v>0.78225999999999996</v>
      </c>
      <c r="G1559" s="2">
        <v>1.5601</v>
      </c>
      <c r="H1559" s="2">
        <v>0.74982000000000004</v>
      </c>
      <c r="I1559" s="2">
        <v>0.73014999999999997</v>
      </c>
      <c r="J1559" s="2">
        <v>0.99497000000000002</v>
      </c>
      <c r="K1559" s="2">
        <v>0.96619999999999995</v>
      </c>
      <c r="L1559" s="2">
        <f t="shared" si="120"/>
        <v>0.7038853706</v>
      </c>
      <c r="M1559" s="2">
        <f t="shared" si="121"/>
        <v>1.80160348</v>
      </c>
      <c r="N1559" s="2">
        <f t="shared" si="122"/>
        <v>1.2204038259999999</v>
      </c>
      <c r="O1559" s="2">
        <f t="shared" si="123"/>
        <v>1.0391005879999999</v>
      </c>
    </row>
    <row r="1560" spans="1:15" x14ac:dyDescent="0.35">
      <c r="A1560" t="s">
        <v>15</v>
      </c>
      <c r="B1560" t="s">
        <v>53</v>
      </c>
      <c r="C1560" t="s">
        <v>57</v>
      </c>
      <c r="D1560" s="2">
        <v>1.1700999999999999</v>
      </c>
      <c r="E1560" s="2">
        <v>0.91615000000000002</v>
      </c>
      <c r="F1560" s="2">
        <v>0.78242</v>
      </c>
      <c r="G1560" s="2">
        <v>1.3399000000000001</v>
      </c>
      <c r="H1560" s="2">
        <v>0.73038999999999998</v>
      </c>
      <c r="I1560" s="2">
        <v>0.85702</v>
      </c>
      <c r="J1560" s="2">
        <v>0.96943000000000001</v>
      </c>
      <c r="K1560" s="2">
        <v>0.94984000000000002</v>
      </c>
      <c r="L1560" s="2">
        <f t="shared" si="120"/>
        <v>0.71681408300000005</v>
      </c>
      <c r="M1560" s="2">
        <f t="shared" si="121"/>
        <v>1.5678169900000001</v>
      </c>
      <c r="N1560" s="2">
        <f t="shared" si="122"/>
        <v>1.0483645580000001</v>
      </c>
      <c r="O1560" s="2">
        <f t="shared" si="123"/>
        <v>1.071987115</v>
      </c>
    </row>
    <row r="1561" spans="1:15" x14ac:dyDescent="0.35">
      <c r="A1561" t="s">
        <v>15</v>
      </c>
      <c r="B1561" t="s">
        <v>53</v>
      </c>
      <c r="C1561" t="s">
        <v>57</v>
      </c>
      <c r="D1561" s="2">
        <v>1.2131000000000001</v>
      </c>
      <c r="E1561" s="2">
        <v>0.89385000000000003</v>
      </c>
      <c r="F1561" s="2">
        <v>0.73653999999999997</v>
      </c>
      <c r="G1561" s="2">
        <v>2.1166999999999998</v>
      </c>
      <c r="H1561" s="2">
        <v>0.67954000000000003</v>
      </c>
      <c r="I1561" s="2">
        <v>0.53807000000000005</v>
      </c>
      <c r="J1561" s="2">
        <v>0.98541000000000001</v>
      </c>
      <c r="K1561" s="2">
        <v>0.95965999999999996</v>
      </c>
      <c r="L1561" s="2">
        <f t="shared" si="120"/>
        <v>0.65835627900000004</v>
      </c>
      <c r="M1561" s="2">
        <f t="shared" si="121"/>
        <v>2.5677687699999998</v>
      </c>
      <c r="N1561" s="2">
        <f t="shared" si="122"/>
        <v>1.5590342179999999</v>
      </c>
      <c r="O1561" s="2">
        <f t="shared" si="123"/>
        <v>1.0843294350000001</v>
      </c>
    </row>
    <row r="1562" spans="1:15" x14ac:dyDescent="0.35">
      <c r="A1562" t="s">
        <v>15</v>
      </c>
      <c r="B1562" t="s">
        <v>53</v>
      </c>
      <c r="C1562" t="s">
        <v>57</v>
      </c>
      <c r="D1562" s="2">
        <v>1.3637999999999999</v>
      </c>
      <c r="E1562" s="2">
        <v>0.99117</v>
      </c>
      <c r="F1562" s="2">
        <v>0.69589999999999996</v>
      </c>
      <c r="G1562" s="2">
        <v>2.0019999999999998</v>
      </c>
      <c r="H1562" s="2">
        <v>0.53761999999999999</v>
      </c>
      <c r="I1562" s="2">
        <v>0.61904000000000003</v>
      </c>
      <c r="J1562" s="2">
        <v>0.88599000000000006</v>
      </c>
      <c r="K1562" s="2">
        <v>0.88144999999999996</v>
      </c>
      <c r="L1562" s="2">
        <f t="shared" si="120"/>
        <v>0.68975520299999993</v>
      </c>
      <c r="M1562" s="2">
        <f t="shared" si="121"/>
        <v>2.7303275999999994</v>
      </c>
      <c r="N1562" s="2">
        <f t="shared" si="122"/>
        <v>1.3931917999999999</v>
      </c>
      <c r="O1562" s="2">
        <f t="shared" si="123"/>
        <v>1.3517576459999998</v>
      </c>
    </row>
    <row r="1563" spans="1:15" x14ac:dyDescent="0.35">
      <c r="A1563" t="s">
        <v>15</v>
      </c>
      <c r="B1563" t="s">
        <v>53</v>
      </c>
      <c r="C1563" t="s">
        <v>57</v>
      </c>
      <c r="D1563" s="2">
        <v>1.1927000000000001</v>
      </c>
      <c r="E1563" s="2">
        <v>0.90959000000000001</v>
      </c>
      <c r="F1563" s="2">
        <v>0.75261999999999996</v>
      </c>
      <c r="G1563" s="2">
        <v>1.6829000000000001</v>
      </c>
      <c r="H1563" s="2">
        <v>0.70296999999999998</v>
      </c>
      <c r="I1563" s="2">
        <v>0.74378999999999995</v>
      </c>
      <c r="J1563" s="2">
        <v>0.94843999999999995</v>
      </c>
      <c r="K1563" s="2">
        <v>0.95950999999999997</v>
      </c>
      <c r="L1563" s="2">
        <f t="shared" si="120"/>
        <v>0.68457562579999998</v>
      </c>
      <c r="M1563" s="2">
        <f t="shared" si="121"/>
        <v>2.0071948300000004</v>
      </c>
      <c r="N1563" s="2">
        <f t="shared" si="122"/>
        <v>1.2665841979999999</v>
      </c>
      <c r="O1563" s="2">
        <f t="shared" si="123"/>
        <v>1.084867993</v>
      </c>
    </row>
    <row r="1564" spans="1:15" x14ac:dyDescent="0.35">
      <c r="A1564" t="s">
        <v>15</v>
      </c>
      <c r="B1564" t="s">
        <v>53</v>
      </c>
      <c r="C1564" t="s">
        <v>57</v>
      </c>
      <c r="D1564" s="2">
        <v>1.2633000000000001</v>
      </c>
      <c r="E1564" s="2">
        <v>0.89761999999999997</v>
      </c>
      <c r="F1564" s="2">
        <v>0.64359</v>
      </c>
      <c r="G1564" s="2">
        <v>1.6468</v>
      </c>
      <c r="H1564" s="2">
        <v>0.62660000000000005</v>
      </c>
      <c r="I1564" s="2">
        <v>0.91693000000000002</v>
      </c>
      <c r="J1564" s="2">
        <v>0.93147000000000002</v>
      </c>
      <c r="K1564" s="2">
        <v>0.89176</v>
      </c>
      <c r="L1564" s="2">
        <f t="shared" si="120"/>
        <v>0.57769925580000003</v>
      </c>
      <c r="M1564" s="2">
        <f t="shared" si="121"/>
        <v>2.0804024400000003</v>
      </c>
      <c r="N1564" s="2">
        <f t="shared" si="122"/>
        <v>1.059864012</v>
      </c>
      <c r="O1564" s="2">
        <f t="shared" si="123"/>
        <v>1.133963346</v>
      </c>
    </row>
    <row r="1565" spans="1:15" x14ac:dyDescent="0.35">
      <c r="A1565" t="s">
        <v>15</v>
      </c>
      <c r="B1565" t="s">
        <v>53</v>
      </c>
      <c r="C1565" t="s">
        <v>57</v>
      </c>
      <c r="D1565" s="2">
        <v>1.3856999999999999</v>
      </c>
      <c r="E1565" s="2">
        <v>0.93454999999999999</v>
      </c>
      <c r="F1565" s="2">
        <v>0.65341000000000005</v>
      </c>
      <c r="G1565" s="2">
        <v>2.9426999999999999</v>
      </c>
      <c r="H1565" s="2">
        <v>0.52076</v>
      </c>
      <c r="I1565" s="2">
        <v>0.45390999999999998</v>
      </c>
      <c r="J1565" s="2">
        <v>0.89566000000000001</v>
      </c>
      <c r="K1565" s="2">
        <v>0.89475000000000005</v>
      </c>
      <c r="L1565" s="2">
        <f t="shared" si="120"/>
        <v>0.61064431550000009</v>
      </c>
      <c r="M1565" s="2">
        <f t="shared" si="121"/>
        <v>4.0776993899999994</v>
      </c>
      <c r="N1565" s="2">
        <f t="shared" si="122"/>
        <v>1.9227896070000001</v>
      </c>
      <c r="O1565" s="2">
        <f t="shared" si="123"/>
        <v>1.2950059349999998</v>
      </c>
    </row>
    <row r="1566" spans="1:15" x14ac:dyDescent="0.35">
      <c r="A1566" t="s">
        <v>15</v>
      </c>
      <c r="B1566" t="s">
        <v>53</v>
      </c>
      <c r="C1566" t="s">
        <v>57</v>
      </c>
      <c r="D1566" s="2">
        <v>1.3405</v>
      </c>
      <c r="E1566" s="2">
        <v>0.89710000000000001</v>
      </c>
      <c r="F1566" s="2">
        <v>0.64387000000000005</v>
      </c>
      <c r="G1566" s="2">
        <v>2.9245000000000001</v>
      </c>
      <c r="H1566" s="2">
        <v>0.55647999999999997</v>
      </c>
      <c r="I1566" s="2">
        <v>0.42553000000000002</v>
      </c>
      <c r="J1566" s="2">
        <v>0.94852000000000003</v>
      </c>
      <c r="K1566" s="2">
        <v>0.91351000000000004</v>
      </c>
      <c r="L1566" s="2">
        <f t="shared" si="120"/>
        <v>0.57761577700000011</v>
      </c>
      <c r="M1566" s="2">
        <f t="shared" si="121"/>
        <v>3.9202922500000001</v>
      </c>
      <c r="N1566" s="2">
        <f t="shared" si="122"/>
        <v>1.8829978150000002</v>
      </c>
      <c r="O1566" s="2">
        <f t="shared" si="123"/>
        <v>1.2025625500000001</v>
      </c>
    </row>
    <row r="1567" spans="1:15" x14ac:dyDescent="0.35">
      <c r="A1567" t="s">
        <v>15</v>
      </c>
      <c r="B1567" t="s">
        <v>53</v>
      </c>
      <c r="C1567" t="s">
        <v>57</v>
      </c>
      <c r="D1567" s="2">
        <v>1.3033999999999999</v>
      </c>
      <c r="E1567" s="2">
        <v>0.90190000000000003</v>
      </c>
      <c r="F1567" s="2">
        <v>0.71753999999999996</v>
      </c>
      <c r="G1567" s="2">
        <v>3.1562999999999999</v>
      </c>
      <c r="H1567" s="2">
        <v>0.58867000000000003</v>
      </c>
      <c r="I1567" s="2">
        <v>0.41825000000000001</v>
      </c>
      <c r="J1567" s="2">
        <v>0.97753999999999996</v>
      </c>
      <c r="K1567" s="2">
        <v>0.94454000000000005</v>
      </c>
      <c r="L1567" s="2">
        <f t="shared" si="120"/>
        <v>0.64714932599999997</v>
      </c>
      <c r="M1567" s="2">
        <f t="shared" si="121"/>
        <v>4.1139214199999996</v>
      </c>
      <c r="N1567" s="2">
        <f t="shared" si="122"/>
        <v>2.2647715019999999</v>
      </c>
      <c r="O1567" s="2">
        <f t="shared" si="123"/>
        <v>1.17553646</v>
      </c>
    </row>
    <row r="1568" spans="1:15" x14ac:dyDescent="0.35">
      <c r="A1568" t="s">
        <v>15</v>
      </c>
      <c r="B1568" t="s">
        <v>53</v>
      </c>
      <c r="C1568" t="s">
        <v>57</v>
      </c>
      <c r="D1568" s="2">
        <v>1.2563</v>
      </c>
      <c r="E1568" s="2">
        <v>0.93705000000000005</v>
      </c>
      <c r="F1568" s="2">
        <v>0.74834000000000001</v>
      </c>
      <c r="G1568" s="2">
        <v>2.0625</v>
      </c>
      <c r="H1568" s="2">
        <v>0.63356000000000001</v>
      </c>
      <c r="I1568" s="2">
        <v>0.64664999999999995</v>
      </c>
      <c r="J1568" s="2">
        <v>0.94215000000000004</v>
      </c>
      <c r="K1568" s="2">
        <v>0.92229000000000005</v>
      </c>
      <c r="L1568" s="2">
        <f t="shared" si="120"/>
        <v>0.70123199700000005</v>
      </c>
      <c r="M1568" s="2">
        <f t="shared" si="121"/>
        <v>2.5911187500000001</v>
      </c>
      <c r="N1568" s="2">
        <f t="shared" si="122"/>
        <v>1.5434512499999999</v>
      </c>
      <c r="O1568" s="2">
        <f t="shared" si="123"/>
        <v>1.1772159150000001</v>
      </c>
    </row>
    <row r="1569" spans="1:15" x14ac:dyDescent="0.35">
      <c r="A1569" t="s">
        <v>15</v>
      </c>
      <c r="B1569" t="s">
        <v>53</v>
      </c>
      <c r="C1569" t="s">
        <v>57</v>
      </c>
      <c r="D1569" s="2">
        <v>1.1876</v>
      </c>
      <c r="E1569" s="2">
        <v>0.89398999999999995</v>
      </c>
      <c r="F1569" s="2">
        <v>0.76287000000000005</v>
      </c>
      <c r="G1569" s="2">
        <v>2.0554000000000001</v>
      </c>
      <c r="H1569" s="2">
        <v>0.70898000000000005</v>
      </c>
      <c r="I1569" s="2">
        <v>0.60965999999999998</v>
      </c>
      <c r="J1569" s="2">
        <v>0.98221000000000003</v>
      </c>
      <c r="K1569" s="2">
        <v>0.94994999999999996</v>
      </c>
      <c r="L1569" s="2">
        <f t="shared" si="120"/>
        <v>0.68199815129999997</v>
      </c>
      <c r="M1569" s="2">
        <f t="shared" si="121"/>
        <v>2.4409930399999999</v>
      </c>
      <c r="N1569" s="2">
        <f t="shared" si="122"/>
        <v>1.5680029980000001</v>
      </c>
      <c r="O1569" s="2">
        <f t="shared" si="123"/>
        <v>1.061702524</v>
      </c>
    </row>
    <row r="1570" spans="1:15" x14ac:dyDescent="0.35">
      <c r="A1570" t="s">
        <v>15</v>
      </c>
      <c r="B1570" t="s">
        <v>53</v>
      </c>
      <c r="C1570" t="s">
        <v>57</v>
      </c>
      <c r="D1570" s="2">
        <v>1.2528999999999999</v>
      </c>
      <c r="E1570" s="2">
        <v>0.90654999999999997</v>
      </c>
      <c r="F1570" s="2">
        <v>0.80591000000000002</v>
      </c>
      <c r="G1570" s="2">
        <v>2.8616999999999999</v>
      </c>
      <c r="H1570" s="2">
        <v>0.63700999999999997</v>
      </c>
      <c r="I1570" s="2">
        <v>0.41613</v>
      </c>
      <c r="J1570" s="2">
        <v>0.98311999999999999</v>
      </c>
      <c r="K1570" s="2">
        <v>0.97021000000000002</v>
      </c>
      <c r="L1570" s="2">
        <f t="shared" si="120"/>
        <v>0.7305977105</v>
      </c>
      <c r="M1570" s="2">
        <f t="shared" si="121"/>
        <v>3.5854239299999997</v>
      </c>
      <c r="N1570" s="2">
        <f t="shared" si="122"/>
        <v>2.3062726470000001</v>
      </c>
      <c r="O1570" s="2">
        <f t="shared" si="123"/>
        <v>1.1358164949999998</v>
      </c>
    </row>
    <row r="1571" spans="1:15" x14ac:dyDescent="0.35">
      <c r="A1571" t="s">
        <v>15</v>
      </c>
      <c r="B1571" t="s">
        <v>53</v>
      </c>
      <c r="C1571" t="s">
        <v>57</v>
      </c>
      <c r="D1571" s="2">
        <v>1.1653</v>
      </c>
      <c r="E1571" s="2">
        <v>0.89200000000000002</v>
      </c>
      <c r="F1571" s="2">
        <v>0.75614000000000003</v>
      </c>
      <c r="G1571" s="2">
        <v>1.5851999999999999</v>
      </c>
      <c r="H1571" s="2">
        <v>0.73646999999999996</v>
      </c>
      <c r="I1571" s="2">
        <v>0.75051999999999996</v>
      </c>
      <c r="J1571" s="2">
        <v>0.97470000000000001</v>
      </c>
      <c r="K1571" s="2">
        <v>0.93794</v>
      </c>
      <c r="L1571" s="2">
        <f t="shared" si="120"/>
        <v>0.67447688000000006</v>
      </c>
      <c r="M1571" s="2">
        <f t="shared" si="121"/>
        <v>1.8472335599999998</v>
      </c>
      <c r="N1571" s="2">
        <f t="shared" si="122"/>
        <v>1.198633128</v>
      </c>
      <c r="O1571" s="2">
        <f t="shared" si="123"/>
        <v>1.0394475999999999</v>
      </c>
    </row>
    <row r="1572" spans="1:15" x14ac:dyDescent="0.35">
      <c r="A1572" t="s">
        <v>15</v>
      </c>
      <c r="B1572" t="s">
        <v>53</v>
      </c>
      <c r="C1572" t="s">
        <v>57</v>
      </c>
      <c r="D1572" s="2">
        <v>1.2627999999999999</v>
      </c>
      <c r="E1572" s="2">
        <v>0.87512000000000001</v>
      </c>
      <c r="F1572" s="2">
        <v>0.67188999999999999</v>
      </c>
      <c r="G1572" s="2">
        <v>2.5089000000000001</v>
      </c>
      <c r="H1572" s="2">
        <v>0.62707999999999997</v>
      </c>
      <c r="I1572" s="2">
        <v>0.52359999999999995</v>
      </c>
      <c r="J1572" s="2">
        <v>0.97036999999999995</v>
      </c>
      <c r="K1572" s="2">
        <v>0.92203000000000002</v>
      </c>
      <c r="L1572" s="2">
        <f t="shared" si="120"/>
        <v>0.58798437680000004</v>
      </c>
      <c r="M1572" s="2">
        <f t="shared" si="121"/>
        <v>3.1682389199999998</v>
      </c>
      <c r="N1572" s="2">
        <f t="shared" si="122"/>
        <v>1.6857048210000001</v>
      </c>
      <c r="O1572" s="2">
        <f t="shared" si="123"/>
        <v>1.1051015360000001</v>
      </c>
    </row>
    <row r="1573" spans="1:15" x14ac:dyDescent="0.35">
      <c r="A1573" t="s">
        <v>15</v>
      </c>
      <c r="B1573" t="s">
        <v>53</v>
      </c>
      <c r="C1573" t="s">
        <v>57</v>
      </c>
      <c r="D1573" s="2">
        <v>1.1959</v>
      </c>
      <c r="E1573" s="2">
        <v>0.91110999999999998</v>
      </c>
      <c r="F1573" s="2">
        <v>0.73929</v>
      </c>
      <c r="G1573" s="2">
        <v>1.2761</v>
      </c>
      <c r="H1573" s="2">
        <v>0.69916999999999996</v>
      </c>
      <c r="I1573" s="2">
        <v>0.75875999999999999</v>
      </c>
      <c r="J1573" s="2">
        <v>0.96028000000000002</v>
      </c>
      <c r="K1573" s="2">
        <v>0.93267</v>
      </c>
      <c r="L1573" s="2">
        <f t="shared" si="120"/>
        <v>0.67357451189999995</v>
      </c>
      <c r="M1573" s="2">
        <f t="shared" si="121"/>
        <v>1.5260879899999999</v>
      </c>
      <c r="N1573" s="2">
        <f t="shared" si="122"/>
        <v>0.94340796900000001</v>
      </c>
      <c r="O1573" s="2">
        <f t="shared" si="123"/>
        <v>1.0895964489999999</v>
      </c>
    </row>
    <row r="1574" spans="1:15" x14ac:dyDescent="0.35">
      <c r="A1574" t="s">
        <v>15</v>
      </c>
      <c r="B1574" t="s">
        <v>53</v>
      </c>
      <c r="C1574" t="s">
        <v>57</v>
      </c>
      <c r="D1574" s="2">
        <v>1.3226</v>
      </c>
      <c r="E1574" s="2">
        <v>0.95933999999999997</v>
      </c>
      <c r="F1574" s="2">
        <v>0.72733000000000003</v>
      </c>
      <c r="G1574" s="2">
        <v>2.3525999999999998</v>
      </c>
      <c r="H1574" s="2">
        <v>0.57165999999999995</v>
      </c>
      <c r="I1574" s="2">
        <v>0.58162999999999998</v>
      </c>
      <c r="J1574" s="2">
        <v>0.92681000000000002</v>
      </c>
      <c r="K1574" s="2">
        <v>0.90895999999999999</v>
      </c>
      <c r="L1574" s="2">
        <f t="shared" si="120"/>
        <v>0.69775676220000005</v>
      </c>
      <c r="M1574" s="2">
        <f t="shared" si="121"/>
        <v>3.1115487599999998</v>
      </c>
      <c r="N1574" s="2">
        <f t="shared" si="122"/>
        <v>1.7111165579999998</v>
      </c>
      <c r="O1574" s="2">
        <f t="shared" si="123"/>
        <v>1.2688230839999999</v>
      </c>
    </row>
    <row r="1575" spans="1:15" x14ac:dyDescent="0.35">
      <c r="A1575" t="s">
        <v>15</v>
      </c>
      <c r="B1575" t="s">
        <v>53</v>
      </c>
      <c r="C1575" t="s">
        <v>57</v>
      </c>
      <c r="D1575" s="2">
        <v>1.2726999999999999</v>
      </c>
      <c r="E1575" s="2">
        <v>0.89471999999999996</v>
      </c>
      <c r="F1575" s="2">
        <v>0.71604000000000001</v>
      </c>
      <c r="G1575" s="2">
        <v>2.8410000000000002</v>
      </c>
      <c r="H1575" s="2">
        <v>0.61738000000000004</v>
      </c>
      <c r="I1575" s="2">
        <v>0.44479999999999997</v>
      </c>
      <c r="J1575" s="2">
        <v>0.96419999999999995</v>
      </c>
      <c r="K1575" s="2">
        <v>0.92979000000000001</v>
      </c>
      <c r="L1575" s="2">
        <f t="shared" si="120"/>
        <v>0.64065530879999999</v>
      </c>
      <c r="M1575" s="2">
        <f t="shared" si="121"/>
        <v>3.6157406999999999</v>
      </c>
      <c r="N1575" s="2">
        <f t="shared" si="122"/>
        <v>2.0342696400000002</v>
      </c>
      <c r="O1575" s="2">
        <f t="shared" si="123"/>
        <v>1.1387101439999998</v>
      </c>
    </row>
    <row r="1576" spans="1:15" x14ac:dyDescent="0.35">
      <c r="A1576" t="s">
        <v>15</v>
      </c>
      <c r="B1576" t="s">
        <v>53</v>
      </c>
      <c r="C1576" t="s">
        <v>57</v>
      </c>
      <c r="D1576" s="2">
        <v>1.228</v>
      </c>
      <c r="E1576" s="2">
        <v>0.87831000000000004</v>
      </c>
      <c r="F1576" s="2">
        <v>0.67351000000000005</v>
      </c>
      <c r="G1576" s="2">
        <v>2.1356000000000002</v>
      </c>
      <c r="H1576" s="2">
        <v>0.66308999999999996</v>
      </c>
      <c r="I1576" s="2">
        <v>0.70398000000000005</v>
      </c>
      <c r="J1576" s="2">
        <v>0.96289999999999998</v>
      </c>
      <c r="K1576" s="2">
        <v>0.91810000000000003</v>
      </c>
      <c r="L1576" s="2">
        <f t="shared" si="120"/>
        <v>0.59155056810000006</v>
      </c>
      <c r="M1576" s="2">
        <f t="shared" si="121"/>
        <v>2.6225168000000001</v>
      </c>
      <c r="N1576" s="2">
        <f t="shared" si="122"/>
        <v>1.4383479560000003</v>
      </c>
      <c r="O1576" s="2">
        <f t="shared" si="123"/>
        <v>1.0785646799999999</v>
      </c>
    </row>
    <row r="1577" spans="1:15" x14ac:dyDescent="0.35">
      <c r="A1577" t="s">
        <v>15</v>
      </c>
      <c r="B1577" t="s">
        <v>53</v>
      </c>
      <c r="C1577" t="s">
        <v>57</v>
      </c>
      <c r="D1577" s="2">
        <v>1.1355</v>
      </c>
      <c r="E1577" s="2">
        <v>0.86400999999999994</v>
      </c>
      <c r="F1577" s="2">
        <v>0.75746000000000002</v>
      </c>
      <c r="G1577" s="2">
        <v>1.8303</v>
      </c>
      <c r="H1577" s="2">
        <v>0.77559</v>
      </c>
      <c r="I1577" s="2">
        <v>0.69657000000000002</v>
      </c>
      <c r="J1577" s="2">
        <v>0.98063999999999996</v>
      </c>
      <c r="K1577" s="2">
        <v>0.96442000000000005</v>
      </c>
      <c r="L1577" s="2">
        <f t="shared" si="120"/>
        <v>0.65445301459999994</v>
      </c>
      <c r="M1577" s="2">
        <f t="shared" si="121"/>
        <v>2.0783056499999999</v>
      </c>
      <c r="N1577" s="2">
        <f t="shared" si="122"/>
        <v>1.3863790380000001</v>
      </c>
      <c r="O1577" s="2">
        <f t="shared" si="123"/>
        <v>0.98108335499999988</v>
      </c>
    </row>
    <row r="1578" spans="1:15" x14ac:dyDescent="0.35">
      <c r="A1578" t="s">
        <v>15</v>
      </c>
      <c r="B1578" t="s">
        <v>53</v>
      </c>
      <c r="C1578" t="s">
        <v>57</v>
      </c>
      <c r="D1578" s="2">
        <v>1.1665000000000001</v>
      </c>
      <c r="E1578" s="2">
        <v>0.88698999999999995</v>
      </c>
      <c r="F1578" s="2">
        <v>0.74424999999999997</v>
      </c>
      <c r="G1578" s="2">
        <v>1.6431</v>
      </c>
      <c r="H1578" s="2">
        <v>0.73495999999999995</v>
      </c>
      <c r="I1578" s="2">
        <v>0.78254999999999997</v>
      </c>
      <c r="J1578" s="2">
        <v>0.96445000000000003</v>
      </c>
      <c r="K1578" s="2">
        <v>0.94664000000000004</v>
      </c>
      <c r="L1578" s="2">
        <f t="shared" si="120"/>
        <v>0.66014230749999991</v>
      </c>
      <c r="M1578" s="2">
        <f t="shared" si="121"/>
        <v>1.9166761500000002</v>
      </c>
      <c r="N1578" s="2">
        <f t="shared" si="122"/>
        <v>1.222877175</v>
      </c>
      <c r="O1578" s="2">
        <f t="shared" si="123"/>
        <v>1.034673835</v>
      </c>
    </row>
    <row r="1579" spans="1:15" x14ac:dyDescent="0.35">
      <c r="A1579" t="s">
        <v>15</v>
      </c>
      <c r="B1579" t="s">
        <v>53</v>
      </c>
      <c r="C1579" t="s">
        <v>57</v>
      </c>
      <c r="D1579" s="2">
        <v>1.3009999999999999</v>
      </c>
      <c r="E1579" s="2">
        <v>0.92864999999999998</v>
      </c>
      <c r="F1579" s="2">
        <v>0.65456000000000003</v>
      </c>
      <c r="G1579" s="2">
        <v>1.8398000000000001</v>
      </c>
      <c r="H1579" s="2">
        <v>0.59077000000000002</v>
      </c>
      <c r="I1579" s="2">
        <v>0.76026000000000005</v>
      </c>
      <c r="J1579" s="2">
        <v>0.93201999999999996</v>
      </c>
      <c r="K1579" s="2">
        <v>0.88793</v>
      </c>
      <c r="L1579" s="2">
        <f t="shared" si="120"/>
        <v>0.60785714400000002</v>
      </c>
      <c r="M1579" s="2">
        <f t="shared" si="121"/>
        <v>2.3935797999999999</v>
      </c>
      <c r="N1579" s="2">
        <f t="shared" si="122"/>
        <v>1.2042594880000002</v>
      </c>
      <c r="O1579" s="2">
        <f t="shared" si="123"/>
        <v>1.20817365</v>
      </c>
    </row>
    <row r="1580" spans="1:15" x14ac:dyDescent="0.35">
      <c r="A1580" t="s">
        <v>15</v>
      </c>
      <c r="B1580" t="s">
        <v>53</v>
      </c>
      <c r="C1580" t="s">
        <v>57</v>
      </c>
      <c r="D1580" s="2">
        <v>1.518</v>
      </c>
      <c r="E1580" s="2">
        <v>0.99377000000000004</v>
      </c>
      <c r="F1580" s="2">
        <v>0.71733000000000002</v>
      </c>
      <c r="G1580" s="2">
        <v>3.7448999999999999</v>
      </c>
      <c r="H1580" s="2">
        <v>0.43395</v>
      </c>
      <c r="I1580" s="2">
        <v>0.30626999999999999</v>
      </c>
      <c r="J1580" s="2">
        <v>0.91842000000000001</v>
      </c>
      <c r="K1580" s="2">
        <v>0.88888</v>
      </c>
      <c r="L1580" s="2">
        <f t="shared" si="120"/>
        <v>0.71286103410000001</v>
      </c>
      <c r="M1580" s="2">
        <f t="shared" si="121"/>
        <v>5.6847582000000001</v>
      </c>
      <c r="N1580" s="2">
        <f t="shared" si="122"/>
        <v>2.6863291170000001</v>
      </c>
      <c r="O1580" s="2">
        <f t="shared" si="123"/>
        <v>1.5085428600000002</v>
      </c>
    </row>
    <row r="1581" spans="1:15" x14ac:dyDescent="0.35">
      <c r="A1581" t="s">
        <v>15</v>
      </c>
      <c r="B1581" t="s">
        <v>53</v>
      </c>
      <c r="C1581" t="s">
        <v>57</v>
      </c>
      <c r="D1581" s="2">
        <v>1.1736</v>
      </c>
      <c r="E1581" s="2">
        <v>0.89015</v>
      </c>
      <c r="F1581" s="2">
        <v>0.7329</v>
      </c>
      <c r="G1581" s="2">
        <v>1.4149</v>
      </c>
      <c r="H1581" s="2">
        <v>0.72601000000000004</v>
      </c>
      <c r="I1581" s="2">
        <v>0.81469000000000003</v>
      </c>
      <c r="J1581" s="2">
        <v>0.96867000000000003</v>
      </c>
      <c r="K1581" s="2">
        <v>0.94386000000000003</v>
      </c>
      <c r="L1581" s="2">
        <f t="shared" si="120"/>
        <v>0.65239093500000001</v>
      </c>
      <c r="M1581" s="2">
        <f t="shared" si="121"/>
        <v>1.6605266400000001</v>
      </c>
      <c r="N1581" s="2">
        <f t="shared" si="122"/>
        <v>1.0369802100000001</v>
      </c>
      <c r="O1581" s="2">
        <f t="shared" si="123"/>
        <v>1.04468004</v>
      </c>
    </row>
    <row r="1582" spans="1:15" x14ac:dyDescent="0.35">
      <c r="A1582" t="s">
        <v>15</v>
      </c>
      <c r="B1582" t="s">
        <v>53</v>
      </c>
      <c r="C1582" t="s">
        <v>57</v>
      </c>
      <c r="D1582" s="2">
        <v>1.4254</v>
      </c>
      <c r="E1582" s="2">
        <v>1.0138</v>
      </c>
      <c r="F1582" s="2">
        <v>0.68555999999999995</v>
      </c>
      <c r="G1582" s="2">
        <v>2.3626</v>
      </c>
      <c r="H1582" s="2">
        <v>0.49215999999999999</v>
      </c>
      <c r="I1582" s="2">
        <v>0.55101</v>
      </c>
      <c r="J1582" s="2">
        <v>0.85199999999999998</v>
      </c>
      <c r="K1582" s="2">
        <v>0.86560999999999999</v>
      </c>
      <c r="L1582" s="2">
        <f t="shared" si="120"/>
        <v>0.69502072799999992</v>
      </c>
      <c r="M1582" s="2">
        <f t="shared" si="121"/>
        <v>3.36765004</v>
      </c>
      <c r="N1582" s="2">
        <f t="shared" si="122"/>
        <v>1.619704056</v>
      </c>
      <c r="O1582" s="2">
        <f t="shared" si="123"/>
        <v>1.44507052</v>
      </c>
    </row>
    <row r="1583" spans="1:15" x14ac:dyDescent="0.35">
      <c r="A1583" t="s">
        <v>15</v>
      </c>
      <c r="B1583" t="s">
        <v>53</v>
      </c>
      <c r="C1583" t="s">
        <v>57</v>
      </c>
      <c r="D1583" s="2">
        <v>1.3301000000000001</v>
      </c>
      <c r="E1583" s="2">
        <v>0.90888000000000002</v>
      </c>
      <c r="F1583" s="2">
        <v>0.62499000000000005</v>
      </c>
      <c r="G1583" s="2">
        <v>2.3727999999999998</v>
      </c>
      <c r="H1583" s="2">
        <v>0.56520999999999999</v>
      </c>
      <c r="I1583" s="2">
        <v>0.62412999999999996</v>
      </c>
      <c r="J1583" s="2">
        <v>0.93418999999999996</v>
      </c>
      <c r="K1583" s="2">
        <v>0.89629000000000003</v>
      </c>
      <c r="L1583" s="2">
        <f t="shared" si="120"/>
        <v>0.56804091120000011</v>
      </c>
      <c r="M1583" s="2">
        <f t="shared" si="121"/>
        <v>3.1560612799999999</v>
      </c>
      <c r="N1583" s="2">
        <f t="shared" si="122"/>
        <v>1.4829762719999999</v>
      </c>
      <c r="O1583" s="2">
        <f t="shared" si="123"/>
        <v>1.2089012880000001</v>
      </c>
    </row>
    <row r="1584" spans="1:15" x14ac:dyDescent="0.35">
      <c r="A1584" t="s">
        <v>15</v>
      </c>
      <c r="B1584" t="s">
        <v>53</v>
      </c>
      <c r="C1584" t="s">
        <v>57</v>
      </c>
      <c r="D1584" s="2">
        <v>1.2219</v>
      </c>
      <c r="E1584" s="2">
        <v>0.92698999999999998</v>
      </c>
      <c r="F1584" s="2">
        <v>0.74297999999999997</v>
      </c>
      <c r="G1584" s="2">
        <v>1.5007999999999999</v>
      </c>
      <c r="H1584" s="2">
        <v>0.66976999999999998</v>
      </c>
      <c r="I1584" s="2">
        <v>0.70337000000000005</v>
      </c>
      <c r="J1584" s="2">
        <v>0.95094999999999996</v>
      </c>
      <c r="K1584" s="2">
        <v>0.93474999999999997</v>
      </c>
      <c r="L1584" s="2">
        <f t="shared" si="120"/>
        <v>0.68873503019999993</v>
      </c>
      <c r="M1584" s="2">
        <f t="shared" si="121"/>
        <v>1.8338275199999998</v>
      </c>
      <c r="N1584" s="2">
        <f t="shared" si="122"/>
        <v>1.1150643839999999</v>
      </c>
      <c r="O1584" s="2">
        <f t="shared" si="123"/>
        <v>1.1326890809999999</v>
      </c>
    </row>
    <row r="1585" spans="1:15" x14ac:dyDescent="0.35">
      <c r="A1585" t="s">
        <v>15</v>
      </c>
      <c r="B1585" t="s">
        <v>53</v>
      </c>
      <c r="C1585" t="s">
        <v>57</v>
      </c>
      <c r="D1585" s="2">
        <v>1.2031000000000001</v>
      </c>
      <c r="E1585" s="2">
        <v>0.92637999999999998</v>
      </c>
      <c r="F1585" s="2">
        <v>0.77076</v>
      </c>
      <c r="G1585" s="2">
        <v>1.6561999999999999</v>
      </c>
      <c r="H1585" s="2">
        <v>0.69086000000000003</v>
      </c>
      <c r="I1585" s="2">
        <v>0.74268999999999996</v>
      </c>
      <c r="J1585" s="2">
        <v>0.94945999999999997</v>
      </c>
      <c r="K1585" s="2">
        <v>0.92967999999999995</v>
      </c>
      <c r="L1585" s="2">
        <f t="shared" si="120"/>
        <v>0.71401664879999993</v>
      </c>
      <c r="M1585" s="2">
        <f t="shared" si="121"/>
        <v>1.9925742200000001</v>
      </c>
      <c r="N1585" s="2">
        <f t="shared" si="122"/>
        <v>1.2765327119999998</v>
      </c>
      <c r="O1585" s="2">
        <f t="shared" si="123"/>
        <v>1.114527778</v>
      </c>
    </row>
    <row r="1586" spans="1:15" x14ac:dyDescent="0.35">
      <c r="A1586" t="s">
        <v>15</v>
      </c>
      <c r="B1586" t="s">
        <v>53</v>
      </c>
      <c r="C1586" t="s">
        <v>57</v>
      </c>
      <c r="D1586" s="2">
        <v>1.1306</v>
      </c>
      <c r="E1586" s="2">
        <v>0.88846000000000003</v>
      </c>
      <c r="F1586" s="2">
        <v>0.79951000000000005</v>
      </c>
      <c r="G1586" s="2">
        <v>1.5972999999999999</v>
      </c>
      <c r="H1586" s="2">
        <v>0.78229000000000004</v>
      </c>
      <c r="I1586" s="2">
        <v>0.72811999999999999</v>
      </c>
      <c r="J1586" s="2">
        <v>0.97975000000000001</v>
      </c>
      <c r="K1586" s="2">
        <v>0.97028000000000003</v>
      </c>
      <c r="L1586" s="2">
        <f t="shared" si="120"/>
        <v>0.71033265460000006</v>
      </c>
      <c r="M1586" s="2">
        <f t="shared" si="121"/>
        <v>1.8059073800000001</v>
      </c>
      <c r="N1586" s="2">
        <f t="shared" si="122"/>
        <v>1.277057323</v>
      </c>
      <c r="O1586" s="2">
        <f t="shared" si="123"/>
        <v>1.004492876</v>
      </c>
    </row>
    <row r="1587" spans="1:15" x14ac:dyDescent="0.35">
      <c r="A1587" t="s">
        <v>15</v>
      </c>
      <c r="B1587" t="s">
        <v>53</v>
      </c>
      <c r="C1587" t="s">
        <v>57</v>
      </c>
      <c r="D1587" s="2">
        <v>1.2457</v>
      </c>
      <c r="E1587" s="2">
        <v>0.92195000000000005</v>
      </c>
      <c r="F1587" s="2">
        <v>0.70167999999999997</v>
      </c>
      <c r="G1587" s="2">
        <v>1.5451999999999999</v>
      </c>
      <c r="H1587" s="2">
        <v>0.64439000000000002</v>
      </c>
      <c r="I1587" s="2">
        <v>0.74565999999999999</v>
      </c>
      <c r="J1587" s="2">
        <v>0.96245999999999998</v>
      </c>
      <c r="K1587" s="2">
        <v>0.91386000000000001</v>
      </c>
      <c r="L1587" s="2">
        <f t="shared" si="120"/>
        <v>0.64691387600000005</v>
      </c>
      <c r="M1587" s="2">
        <f t="shared" si="121"/>
        <v>1.9248556399999999</v>
      </c>
      <c r="N1587" s="2">
        <f t="shared" si="122"/>
        <v>1.0842359359999998</v>
      </c>
      <c r="O1587" s="2">
        <f t="shared" si="123"/>
        <v>1.148473115</v>
      </c>
    </row>
    <row r="1588" spans="1:15" x14ac:dyDescent="0.35">
      <c r="A1588" t="s">
        <v>15</v>
      </c>
      <c r="B1588" t="s">
        <v>53</v>
      </c>
      <c r="C1588" t="s">
        <v>57</v>
      </c>
      <c r="D1588" s="2">
        <v>1.2087000000000001</v>
      </c>
      <c r="E1588" s="2">
        <v>0.93276000000000003</v>
      </c>
      <c r="F1588" s="2">
        <v>0.76154999999999995</v>
      </c>
      <c r="G1588" s="2">
        <v>1.4691000000000001</v>
      </c>
      <c r="H1588" s="2">
        <v>0.68442999999999998</v>
      </c>
      <c r="I1588" s="2">
        <v>0.83570999999999995</v>
      </c>
      <c r="J1588" s="2">
        <v>0.94616999999999996</v>
      </c>
      <c r="K1588" s="2">
        <v>0.93066000000000004</v>
      </c>
      <c r="L1588" s="2">
        <f t="shared" si="120"/>
        <v>0.71034337800000003</v>
      </c>
      <c r="M1588" s="2">
        <f t="shared" si="121"/>
        <v>1.7757011700000003</v>
      </c>
      <c r="N1588" s="2">
        <f t="shared" si="122"/>
        <v>1.118793105</v>
      </c>
      <c r="O1588" s="2">
        <f t="shared" si="123"/>
        <v>1.1274270120000001</v>
      </c>
    </row>
    <row r="1589" spans="1:15" x14ac:dyDescent="0.35">
      <c r="A1589" t="s">
        <v>15</v>
      </c>
      <c r="B1589" t="s">
        <v>53</v>
      </c>
      <c r="C1589" t="s">
        <v>57</v>
      </c>
      <c r="D1589" s="2">
        <v>1.1091</v>
      </c>
      <c r="E1589" s="2">
        <v>0.85226000000000002</v>
      </c>
      <c r="F1589" s="2">
        <v>0.76858000000000004</v>
      </c>
      <c r="G1589" s="2">
        <v>1.7208000000000001</v>
      </c>
      <c r="H1589" s="2">
        <v>0.81289999999999996</v>
      </c>
      <c r="I1589" s="2">
        <v>0.74856999999999996</v>
      </c>
      <c r="J1589" s="2">
        <v>0.98902999999999996</v>
      </c>
      <c r="K1589" s="2">
        <v>0.97763999999999995</v>
      </c>
      <c r="L1589" s="2">
        <f t="shared" si="120"/>
        <v>0.65502999080000002</v>
      </c>
      <c r="M1589" s="2">
        <f t="shared" si="121"/>
        <v>1.9085392800000001</v>
      </c>
      <c r="N1589" s="2">
        <f t="shared" si="122"/>
        <v>1.3225724640000001</v>
      </c>
      <c r="O1589" s="2">
        <f t="shared" si="123"/>
        <v>0.94524156599999998</v>
      </c>
    </row>
    <row r="1590" spans="1:15" x14ac:dyDescent="0.35">
      <c r="A1590" t="s">
        <v>15</v>
      </c>
      <c r="B1590" t="s">
        <v>53</v>
      </c>
      <c r="C1590" t="s">
        <v>57</v>
      </c>
      <c r="D1590" s="2">
        <v>1.2745</v>
      </c>
      <c r="E1590" s="2">
        <v>0.94711000000000001</v>
      </c>
      <c r="F1590" s="2">
        <v>0.71892</v>
      </c>
      <c r="G1590" s="2">
        <v>1.776</v>
      </c>
      <c r="H1590" s="2">
        <v>0.61565000000000003</v>
      </c>
      <c r="I1590" s="2">
        <v>0.70750000000000002</v>
      </c>
      <c r="J1590" s="2">
        <v>0.89300999999999997</v>
      </c>
      <c r="K1590" s="2">
        <v>0.92235999999999996</v>
      </c>
      <c r="L1590" s="2">
        <f t="shared" si="120"/>
        <v>0.68089632119999999</v>
      </c>
      <c r="M1590" s="2">
        <f t="shared" si="121"/>
        <v>2.263512</v>
      </c>
      <c r="N1590" s="2">
        <f t="shared" si="122"/>
        <v>1.27680192</v>
      </c>
      <c r="O1590" s="2">
        <f t="shared" si="123"/>
        <v>1.2070916949999999</v>
      </c>
    </row>
    <row r="1591" spans="1:15" x14ac:dyDescent="0.35">
      <c r="A1591" t="s">
        <v>15</v>
      </c>
      <c r="B1591" t="s">
        <v>53</v>
      </c>
      <c r="C1591" t="s">
        <v>57</v>
      </c>
      <c r="D1591" s="2">
        <v>1.2486999999999999</v>
      </c>
      <c r="E1591" s="2">
        <v>0.94194999999999995</v>
      </c>
      <c r="F1591" s="2">
        <v>0.72960999999999998</v>
      </c>
      <c r="G1591" s="2">
        <v>1.5581</v>
      </c>
      <c r="H1591" s="2">
        <v>0.64132</v>
      </c>
      <c r="I1591" s="2">
        <v>0.81884000000000001</v>
      </c>
      <c r="J1591" s="2">
        <v>0.90771000000000002</v>
      </c>
      <c r="K1591" s="2">
        <v>0.91146000000000005</v>
      </c>
      <c r="L1591" s="2">
        <f t="shared" si="120"/>
        <v>0.68725613949999997</v>
      </c>
      <c r="M1591" s="2">
        <f t="shared" si="121"/>
        <v>1.9455994699999999</v>
      </c>
      <c r="N1591" s="2">
        <f t="shared" si="122"/>
        <v>1.1368053410000001</v>
      </c>
      <c r="O1591" s="2">
        <f t="shared" si="123"/>
        <v>1.1762129649999999</v>
      </c>
    </row>
    <row r="1592" spans="1:15" x14ac:dyDescent="0.35">
      <c r="A1592" t="s">
        <v>16</v>
      </c>
      <c r="B1592" t="s">
        <v>54</v>
      </c>
      <c r="C1592" t="s">
        <v>57</v>
      </c>
      <c r="D1592" s="2">
        <v>1.1973</v>
      </c>
      <c r="E1592" s="2">
        <v>0.89651999999999998</v>
      </c>
      <c r="F1592" s="2">
        <v>0.72006000000000003</v>
      </c>
      <c r="G1592" s="2">
        <v>1.6718999999999999</v>
      </c>
      <c r="H1592" s="2">
        <v>0.69762999999999997</v>
      </c>
      <c r="I1592" s="2">
        <v>0.74089000000000005</v>
      </c>
      <c r="J1592" s="2">
        <v>0.98197000000000001</v>
      </c>
      <c r="K1592" s="2">
        <v>0.94333999999999996</v>
      </c>
      <c r="L1592" s="2">
        <f t="shared" si="120"/>
        <v>0.64554819120000007</v>
      </c>
      <c r="M1592" s="2">
        <f t="shared" si="121"/>
        <v>2.0017658699999998</v>
      </c>
      <c r="N1592" s="2">
        <f t="shared" si="122"/>
        <v>1.2038683139999999</v>
      </c>
      <c r="O1592" s="2">
        <f t="shared" si="123"/>
        <v>1.073403396</v>
      </c>
    </row>
    <row r="1593" spans="1:15" x14ac:dyDescent="0.35">
      <c r="A1593" t="s">
        <v>16</v>
      </c>
      <c r="B1593" t="s">
        <v>54</v>
      </c>
      <c r="C1593" t="s">
        <v>57</v>
      </c>
      <c r="D1593" s="2">
        <v>1.2612000000000001</v>
      </c>
      <c r="E1593" s="2">
        <v>0.90125</v>
      </c>
      <c r="F1593" s="2">
        <v>0.65537000000000001</v>
      </c>
      <c r="G1593" s="2">
        <v>1.73</v>
      </c>
      <c r="H1593" s="2">
        <v>0.62866</v>
      </c>
      <c r="I1593" s="2">
        <v>0.73211000000000004</v>
      </c>
      <c r="J1593" s="2">
        <v>0.95469000000000004</v>
      </c>
      <c r="K1593" s="2">
        <v>0.90327000000000002</v>
      </c>
      <c r="L1593" s="2">
        <f t="shared" si="120"/>
        <v>0.5906522125</v>
      </c>
      <c r="M1593" s="2">
        <f t="shared" si="121"/>
        <v>2.1818759999999999</v>
      </c>
      <c r="N1593" s="2">
        <f t="shared" si="122"/>
        <v>1.1337900999999999</v>
      </c>
      <c r="O1593" s="2">
        <f t="shared" si="123"/>
        <v>1.1366565000000002</v>
      </c>
    </row>
    <row r="1594" spans="1:15" x14ac:dyDescent="0.35">
      <c r="A1594" t="s">
        <v>16</v>
      </c>
      <c r="B1594" t="s">
        <v>54</v>
      </c>
      <c r="C1594" t="s">
        <v>57</v>
      </c>
      <c r="D1594" s="2">
        <v>1.2344999999999999</v>
      </c>
      <c r="E1594" s="2">
        <v>0.94921</v>
      </c>
      <c r="F1594" s="2">
        <v>0.75539000000000001</v>
      </c>
      <c r="G1594" s="2">
        <v>1.3636999999999999</v>
      </c>
      <c r="H1594" s="2">
        <v>0.65622000000000003</v>
      </c>
      <c r="I1594" s="2">
        <v>0.78842999999999996</v>
      </c>
      <c r="J1594" s="2">
        <v>0.94120000000000004</v>
      </c>
      <c r="K1594" s="2">
        <v>0.91651000000000005</v>
      </c>
      <c r="L1594" s="2">
        <f t="shared" si="120"/>
        <v>0.71702374189999996</v>
      </c>
      <c r="M1594" s="2">
        <f t="shared" si="121"/>
        <v>1.6834876499999998</v>
      </c>
      <c r="N1594" s="2">
        <f t="shared" si="122"/>
        <v>1.0301253429999999</v>
      </c>
      <c r="O1594" s="2">
        <f t="shared" si="123"/>
        <v>1.1717997449999999</v>
      </c>
    </row>
    <row r="1595" spans="1:15" x14ac:dyDescent="0.35">
      <c r="A1595" t="s">
        <v>16</v>
      </c>
      <c r="B1595" t="s">
        <v>54</v>
      </c>
      <c r="C1595" t="s">
        <v>57</v>
      </c>
      <c r="D1595" s="2">
        <v>1.1961999999999999</v>
      </c>
      <c r="E1595" s="2">
        <v>0.89468000000000003</v>
      </c>
      <c r="F1595" s="2">
        <v>0.74497999999999998</v>
      </c>
      <c r="G1595" s="2">
        <v>1.9878</v>
      </c>
      <c r="H1595" s="2">
        <v>0.69884999999999997</v>
      </c>
      <c r="I1595" s="2">
        <v>0.68620999999999999</v>
      </c>
      <c r="J1595" s="2">
        <v>0.97001999999999999</v>
      </c>
      <c r="K1595" s="2">
        <v>0.94145000000000001</v>
      </c>
      <c r="L1595" s="2">
        <f t="shared" si="120"/>
        <v>0.66651870639999999</v>
      </c>
      <c r="M1595" s="2">
        <f t="shared" si="121"/>
        <v>2.3778063599999997</v>
      </c>
      <c r="N1595" s="2">
        <f t="shared" si="122"/>
        <v>1.480871244</v>
      </c>
      <c r="O1595" s="2">
        <f t="shared" si="123"/>
        <v>1.0702162159999999</v>
      </c>
    </row>
    <row r="1596" spans="1:15" x14ac:dyDescent="0.35">
      <c r="A1596" t="s">
        <v>16</v>
      </c>
      <c r="B1596" t="s">
        <v>54</v>
      </c>
      <c r="C1596" t="s">
        <v>57</v>
      </c>
      <c r="D1596" s="2">
        <v>1.157</v>
      </c>
      <c r="E1596" s="2">
        <v>0.87433000000000005</v>
      </c>
      <c r="F1596" s="2">
        <v>0.75900000000000001</v>
      </c>
      <c r="G1596" s="2">
        <v>1.9751000000000001</v>
      </c>
      <c r="H1596" s="2">
        <v>0.74705999999999995</v>
      </c>
      <c r="I1596" s="2">
        <v>0.68391999999999997</v>
      </c>
      <c r="J1596" s="2">
        <v>0.97470000000000001</v>
      </c>
      <c r="K1596" s="2">
        <v>0.96718000000000004</v>
      </c>
      <c r="L1596" s="2">
        <f t="shared" si="120"/>
        <v>0.66361647000000001</v>
      </c>
      <c r="M1596" s="2">
        <f t="shared" si="121"/>
        <v>2.2851907000000002</v>
      </c>
      <c r="N1596" s="2">
        <f t="shared" si="122"/>
        <v>1.4991009000000002</v>
      </c>
      <c r="O1596" s="2">
        <f t="shared" si="123"/>
        <v>1.0115998100000001</v>
      </c>
    </row>
    <row r="1597" spans="1:15" x14ac:dyDescent="0.35">
      <c r="A1597" t="s">
        <v>16</v>
      </c>
      <c r="B1597" t="s">
        <v>54</v>
      </c>
      <c r="C1597" t="s">
        <v>57</v>
      </c>
      <c r="D1597" s="2">
        <v>1.1914</v>
      </c>
      <c r="E1597" s="2">
        <v>0.87109999999999999</v>
      </c>
      <c r="F1597" s="2">
        <v>0.69660999999999995</v>
      </c>
      <c r="G1597" s="2">
        <v>1.7645</v>
      </c>
      <c r="H1597" s="2">
        <v>0.70445000000000002</v>
      </c>
      <c r="I1597" s="2">
        <v>0.80359999999999998</v>
      </c>
      <c r="J1597" s="2">
        <v>0.98101000000000005</v>
      </c>
      <c r="K1597" s="2">
        <v>0.93562000000000001</v>
      </c>
      <c r="L1597" s="2">
        <f t="shared" si="120"/>
        <v>0.60681697099999998</v>
      </c>
      <c r="M1597" s="2">
        <f t="shared" si="121"/>
        <v>2.1022253000000002</v>
      </c>
      <c r="N1597" s="2">
        <f t="shared" si="122"/>
        <v>1.2291683449999999</v>
      </c>
      <c r="O1597" s="2">
        <f t="shared" si="123"/>
        <v>1.03782854</v>
      </c>
    </row>
    <row r="1598" spans="1:15" x14ac:dyDescent="0.35">
      <c r="A1598" t="s">
        <v>16</v>
      </c>
      <c r="B1598" t="s">
        <v>54</v>
      </c>
      <c r="C1598" t="s">
        <v>57</v>
      </c>
      <c r="D1598" s="2">
        <v>1.1751</v>
      </c>
      <c r="E1598" s="2">
        <v>0.89932000000000001</v>
      </c>
      <c r="F1598" s="2">
        <v>0.77222000000000002</v>
      </c>
      <c r="G1598" s="2">
        <v>1.7958000000000001</v>
      </c>
      <c r="H1598" s="2">
        <v>0.72416999999999998</v>
      </c>
      <c r="I1598" s="2">
        <v>0.65627999999999997</v>
      </c>
      <c r="J1598" s="2">
        <v>0.96201999999999999</v>
      </c>
      <c r="K1598" s="2">
        <v>0.96043999999999996</v>
      </c>
      <c r="L1598" s="2">
        <f t="shared" si="120"/>
        <v>0.69447289040000004</v>
      </c>
      <c r="M1598" s="2">
        <f t="shared" si="121"/>
        <v>2.1102445800000003</v>
      </c>
      <c r="N1598" s="2">
        <f t="shared" si="122"/>
        <v>1.3867526760000002</v>
      </c>
      <c r="O1598" s="2">
        <f t="shared" si="123"/>
        <v>1.056790932</v>
      </c>
    </row>
    <row r="1599" spans="1:15" x14ac:dyDescent="0.35">
      <c r="A1599" t="s">
        <v>16</v>
      </c>
      <c r="B1599" t="s">
        <v>54</v>
      </c>
      <c r="C1599" t="s">
        <v>57</v>
      </c>
      <c r="D1599" s="2">
        <v>1.1326000000000001</v>
      </c>
      <c r="E1599" s="2">
        <v>0.88312000000000002</v>
      </c>
      <c r="F1599" s="2">
        <v>0.77698</v>
      </c>
      <c r="G1599" s="2">
        <v>1.4184000000000001</v>
      </c>
      <c r="H1599" s="2">
        <v>0.77951999999999999</v>
      </c>
      <c r="I1599" s="2">
        <v>0.89605000000000001</v>
      </c>
      <c r="J1599" s="2">
        <v>0.98460999999999999</v>
      </c>
      <c r="K1599" s="2">
        <v>0.97711000000000003</v>
      </c>
      <c r="L1599" s="2">
        <f t="shared" si="120"/>
        <v>0.68616657759999999</v>
      </c>
      <c r="M1599" s="2">
        <f t="shared" si="121"/>
        <v>1.6064798400000002</v>
      </c>
      <c r="N1599" s="2">
        <f t="shared" si="122"/>
        <v>1.102068432</v>
      </c>
      <c r="O1599" s="2">
        <f t="shared" si="123"/>
        <v>1.0002217120000001</v>
      </c>
    </row>
    <row r="1600" spans="1:15" x14ac:dyDescent="0.35">
      <c r="A1600" t="s">
        <v>16</v>
      </c>
      <c r="B1600" t="s">
        <v>54</v>
      </c>
      <c r="C1600" t="s">
        <v>57</v>
      </c>
      <c r="D1600" s="2">
        <v>1.2343999999999999</v>
      </c>
      <c r="E1600" s="2">
        <v>0.93803000000000003</v>
      </c>
      <c r="F1600" s="2">
        <v>0.74531999999999998</v>
      </c>
      <c r="G1600" s="2">
        <v>1.6846000000000001</v>
      </c>
      <c r="H1600" s="2">
        <v>0.65629000000000004</v>
      </c>
      <c r="I1600" s="2">
        <v>0.70438999999999996</v>
      </c>
      <c r="J1600" s="2">
        <v>0.93215000000000003</v>
      </c>
      <c r="K1600" s="2">
        <v>0.92696000000000001</v>
      </c>
      <c r="L1600" s="2">
        <f t="shared" si="120"/>
        <v>0.6991325196</v>
      </c>
      <c r="M1600" s="2">
        <f t="shared" si="121"/>
        <v>2.07947024</v>
      </c>
      <c r="N1600" s="2">
        <f t="shared" si="122"/>
        <v>1.2555660720000001</v>
      </c>
      <c r="O1600" s="2">
        <f t="shared" si="123"/>
        <v>1.1579042319999999</v>
      </c>
    </row>
    <row r="1601" spans="1:15" x14ac:dyDescent="0.35">
      <c r="A1601" t="s">
        <v>16</v>
      </c>
      <c r="B1601" t="s">
        <v>54</v>
      </c>
      <c r="C1601" t="s">
        <v>57</v>
      </c>
      <c r="D1601" s="2">
        <v>1.2713000000000001</v>
      </c>
      <c r="E1601" s="2">
        <v>0.92635999999999996</v>
      </c>
      <c r="F1601" s="2">
        <v>0.71231</v>
      </c>
      <c r="G1601" s="2">
        <v>1.9666999999999999</v>
      </c>
      <c r="H1601" s="2">
        <v>0.61877000000000004</v>
      </c>
      <c r="I1601" s="2">
        <v>0.59957000000000005</v>
      </c>
      <c r="J1601" s="2">
        <v>0.96899999999999997</v>
      </c>
      <c r="K1601" s="2">
        <v>0.92332000000000003</v>
      </c>
      <c r="L1601" s="2">
        <f t="shared" si="120"/>
        <v>0.65985549160000001</v>
      </c>
      <c r="M1601" s="2">
        <f t="shared" si="121"/>
        <v>2.5002657099999999</v>
      </c>
      <c r="N1601" s="2">
        <f t="shared" si="122"/>
        <v>1.400900077</v>
      </c>
      <c r="O1601" s="2">
        <f t="shared" si="123"/>
        <v>1.1776814680000001</v>
      </c>
    </row>
    <row r="1602" spans="1:15" x14ac:dyDescent="0.35">
      <c r="A1602" t="s">
        <v>16</v>
      </c>
      <c r="B1602" t="s">
        <v>54</v>
      </c>
      <c r="C1602" t="s">
        <v>57</v>
      </c>
      <c r="D1602" s="2">
        <v>1.2912999999999999</v>
      </c>
      <c r="E1602" s="2">
        <v>0.87472000000000005</v>
      </c>
      <c r="F1602" s="2">
        <v>0.59214999999999995</v>
      </c>
      <c r="G1602" s="2">
        <v>2.0840999999999998</v>
      </c>
      <c r="H1602" s="2">
        <v>0.59972000000000003</v>
      </c>
      <c r="I1602" s="2">
        <v>0.88327999999999995</v>
      </c>
      <c r="J1602" s="2">
        <v>0.97074000000000005</v>
      </c>
      <c r="K1602" s="2">
        <v>0.91547000000000001</v>
      </c>
      <c r="L1602" s="2">
        <f t="shared" si="120"/>
        <v>0.51796544799999999</v>
      </c>
      <c r="M1602" s="2">
        <f t="shared" si="121"/>
        <v>2.6911983299999997</v>
      </c>
      <c r="N1602" s="2">
        <f t="shared" si="122"/>
        <v>1.2340998149999998</v>
      </c>
      <c r="O1602" s="2">
        <f t="shared" si="123"/>
        <v>1.1295259360000001</v>
      </c>
    </row>
    <row r="1603" spans="1:15" x14ac:dyDescent="0.35">
      <c r="A1603" t="s">
        <v>16</v>
      </c>
      <c r="B1603" t="s">
        <v>54</v>
      </c>
      <c r="C1603" t="s">
        <v>57</v>
      </c>
      <c r="D1603" s="2">
        <v>1.2549999999999999</v>
      </c>
      <c r="E1603" s="2">
        <v>0.88856999999999997</v>
      </c>
      <c r="F1603" s="2">
        <v>0.65053000000000005</v>
      </c>
      <c r="G1603" s="2">
        <v>2.0224000000000002</v>
      </c>
      <c r="H1603" s="2">
        <v>0.63487000000000005</v>
      </c>
      <c r="I1603" s="2">
        <v>0.82581000000000004</v>
      </c>
      <c r="J1603" s="2">
        <v>0.95721000000000001</v>
      </c>
      <c r="K1603" s="2">
        <v>0.91035999999999995</v>
      </c>
      <c r="L1603" s="2">
        <f t="shared" ref="L1603:L1666" si="124">E1603*F1603</f>
        <v>0.57804144210000008</v>
      </c>
      <c r="M1603" s="2">
        <f t="shared" ref="M1603:M1666" si="125">D1603*G1603</f>
        <v>2.5381119999999999</v>
      </c>
      <c r="N1603" s="2">
        <f t="shared" ref="N1603:N1666" si="126">F1603*G1603</f>
        <v>1.3156318720000002</v>
      </c>
      <c r="O1603" s="2">
        <f t="shared" ref="O1603:O1666" si="127">E1603*D1603</f>
        <v>1.1151553499999998</v>
      </c>
    </row>
    <row r="1604" spans="1:15" x14ac:dyDescent="0.35">
      <c r="A1604" t="s">
        <v>16</v>
      </c>
      <c r="B1604" t="s">
        <v>54</v>
      </c>
      <c r="C1604" t="s">
        <v>57</v>
      </c>
      <c r="D1604" s="2">
        <v>1.2466999999999999</v>
      </c>
      <c r="E1604" s="2">
        <v>0.92042000000000002</v>
      </c>
      <c r="F1604" s="2">
        <v>0.71947000000000005</v>
      </c>
      <c r="G1604" s="2">
        <v>1.9454</v>
      </c>
      <c r="H1604" s="2">
        <v>0.64334999999999998</v>
      </c>
      <c r="I1604" s="2">
        <v>0.60011000000000003</v>
      </c>
      <c r="J1604" s="2">
        <v>0.94538</v>
      </c>
      <c r="K1604" s="2">
        <v>0.91718</v>
      </c>
      <c r="L1604" s="2">
        <f t="shared" si="124"/>
        <v>0.66221457740000012</v>
      </c>
      <c r="M1604" s="2">
        <f t="shared" si="125"/>
        <v>2.42533018</v>
      </c>
      <c r="N1604" s="2">
        <f t="shared" si="126"/>
        <v>1.3996569380000001</v>
      </c>
      <c r="O1604" s="2">
        <f t="shared" si="127"/>
        <v>1.1474876139999999</v>
      </c>
    </row>
    <row r="1605" spans="1:15" x14ac:dyDescent="0.35">
      <c r="A1605" t="s">
        <v>16</v>
      </c>
      <c r="B1605" t="s">
        <v>54</v>
      </c>
      <c r="C1605" t="s">
        <v>57</v>
      </c>
      <c r="D1605" s="2">
        <v>1.1880999999999999</v>
      </c>
      <c r="E1605" s="2">
        <v>0.88487000000000005</v>
      </c>
      <c r="F1605" s="2">
        <v>0.70711999999999997</v>
      </c>
      <c r="G1605" s="2">
        <v>1.478</v>
      </c>
      <c r="H1605" s="2">
        <v>0.70840999999999998</v>
      </c>
      <c r="I1605" s="2">
        <v>0.74882000000000004</v>
      </c>
      <c r="J1605" s="2">
        <v>0.96947000000000005</v>
      </c>
      <c r="K1605" s="2">
        <v>0.95289999999999997</v>
      </c>
      <c r="L1605" s="2">
        <f t="shared" si="124"/>
        <v>0.62570927440000002</v>
      </c>
      <c r="M1605" s="2">
        <f t="shared" si="125"/>
        <v>1.7560117999999998</v>
      </c>
      <c r="N1605" s="2">
        <f t="shared" si="126"/>
        <v>1.0451233599999998</v>
      </c>
      <c r="O1605" s="2">
        <f t="shared" si="127"/>
        <v>1.051314047</v>
      </c>
    </row>
    <row r="1606" spans="1:15" x14ac:dyDescent="0.35">
      <c r="A1606" t="s">
        <v>16</v>
      </c>
      <c r="B1606" t="s">
        <v>54</v>
      </c>
      <c r="C1606" t="s">
        <v>57</v>
      </c>
      <c r="D1606" s="2">
        <v>1.1497999999999999</v>
      </c>
      <c r="E1606" s="2">
        <v>0.89815999999999996</v>
      </c>
      <c r="F1606" s="2">
        <v>0.79215999999999998</v>
      </c>
      <c r="G1606" s="2">
        <v>1.6463000000000001</v>
      </c>
      <c r="H1606" s="2">
        <v>0.75634000000000001</v>
      </c>
      <c r="I1606" s="2">
        <v>0.71884999999999999</v>
      </c>
      <c r="J1606" s="2">
        <v>0.98046999999999995</v>
      </c>
      <c r="K1606" s="2">
        <v>0.96860000000000002</v>
      </c>
      <c r="L1606" s="2">
        <f t="shared" si="124"/>
        <v>0.71148642559999997</v>
      </c>
      <c r="M1606" s="2">
        <f t="shared" si="125"/>
        <v>1.8929157400000001</v>
      </c>
      <c r="N1606" s="2">
        <f t="shared" si="126"/>
        <v>1.304133008</v>
      </c>
      <c r="O1606" s="2">
        <f t="shared" si="127"/>
        <v>1.0327043679999999</v>
      </c>
    </row>
    <row r="1607" spans="1:15" x14ac:dyDescent="0.35">
      <c r="A1607" t="s">
        <v>16</v>
      </c>
      <c r="B1607" t="s">
        <v>54</v>
      </c>
      <c r="C1607" t="s">
        <v>57</v>
      </c>
      <c r="D1607" s="2">
        <v>1.1529</v>
      </c>
      <c r="E1607" s="2">
        <v>0.89129000000000003</v>
      </c>
      <c r="F1607" s="2">
        <v>0.77019000000000004</v>
      </c>
      <c r="G1607" s="2">
        <v>1.5404</v>
      </c>
      <c r="H1607" s="2">
        <v>0.75239</v>
      </c>
      <c r="I1607" s="2">
        <v>0.78020999999999996</v>
      </c>
      <c r="J1607" s="2">
        <v>0.97582000000000002</v>
      </c>
      <c r="K1607" s="2">
        <v>0.94345000000000001</v>
      </c>
      <c r="L1607" s="2">
        <f t="shared" si="124"/>
        <v>0.6864626451000001</v>
      </c>
      <c r="M1607" s="2">
        <f t="shared" si="125"/>
        <v>1.7759271599999999</v>
      </c>
      <c r="N1607" s="2">
        <f t="shared" si="126"/>
        <v>1.1864006760000001</v>
      </c>
      <c r="O1607" s="2">
        <f t="shared" si="127"/>
        <v>1.027568241</v>
      </c>
    </row>
    <row r="1608" spans="1:15" x14ac:dyDescent="0.35">
      <c r="A1608" t="s">
        <v>16</v>
      </c>
      <c r="B1608" t="s">
        <v>54</v>
      </c>
      <c r="C1608" t="s">
        <v>57</v>
      </c>
      <c r="D1608" s="2">
        <v>1.2123999999999999</v>
      </c>
      <c r="E1608" s="2">
        <v>0.86846000000000001</v>
      </c>
      <c r="F1608" s="2">
        <v>0.66639000000000004</v>
      </c>
      <c r="G1608" s="2">
        <v>1.8313999999999999</v>
      </c>
      <c r="H1608" s="2">
        <v>0.68035000000000001</v>
      </c>
      <c r="I1608" s="2">
        <v>0.60058999999999996</v>
      </c>
      <c r="J1608" s="2">
        <v>0.96597999999999995</v>
      </c>
      <c r="K1608" s="2">
        <v>0.93013000000000001</v>
      </c>
      <c r="L1608" s="2">
        <f t="shared" si="124"/>
        <v>0.57873305940000008</v>
      </c>
      <c r="M1608" s="2">
        <f t="shared" si="125"/>
        <v>2.22038936</v>
      </c>
      <c r="N1608" s="2">
        <f t="shared" si="126"/>
        <v>1.2204266459999999</v>
      </c>
      <c r="O1608" s="2">
        <f t="shared" si="127"/>
        <v>1.052920904</v>
      </c>
    </row>
    <row r="1609" spans="1:15" x14ac:dyDescent="0.35">
      <c r="A1609" t="s">
        <v>16</v>
      </c>
      <c r="B1609" t="s">
        <v>54</v>
      </c>
      <c r="C1609" t="s">
        <v>57</v>
      </c>
      <c r="D1609" s="2">
        <v>1.1395999999999999</v>
      </c>
      <c r="E1609" s="2">
        <v>0.89702000000000004</v>
      </c>
      <c r="F1609" s="2">
        <v>0.79315999999999998</v>
      </c>
      <c r="G1609" s="2">
        <v>1.3698999999999999</v>
      </c>
      <c r="H1609" s="2">
        <v>0.76997000000000004</v>
      </c>
      <c r="I1609" s="2">
        <v>0.89180999999999999</v>
      </c>
      <c r="J1609" s="2">
        <v>0.98341000000000001</v>
      </c>
      <c r="K1609" s="2">
        <v>0.96994999999999998</v>
      </c>
      <c r="L1609" s="2">
        <f t="shared" si="124"/>
        <v>0.71148038319999996</v>
      </c>
      <c r="M1609" s="2">
        <f t="shared" si="125"/>
        <v>1.5611380399999999</v>
      </c>
      <c r="N1609" s="2">
        <f t="shared" si="126"/>
        <v>1.0865498839999999</v>
      </c>
      <c r="O1609" s="2">
        <f t="shared" si="127"/>
        <v>1.0222439919999999</v>
      </c>
    </row>
    <row r="1610" spans="1:15" x14ac:dyDescent="0.35">
      <c r="A1610" t="s">
        <v>16</v>
      </c>
      <c r="B1610" t="s">
        <v>54</v>
      </c>
      <c r="C1610" t="s">
        <v>57</v>
      </c>
      <c r="D1610" s="2">
        <v>1.4528000000000001</v>
      </c>
      <c r="E1610" s="2">
        <v>0.84318000000000004</v>
      </c>
      <c r="F1610" s="2">
        <v>0.46467000000000003</v>
      </c>
      <c r="G1610" s="2">
        <v>1.6997</v>
      </c>
      <c r="H1610" s="2">
        <v>0.4738</v>
      </c>
      <c r="I1610" s="2">
        <v>0.44951999999999998</v>
      </c>
      <c r="J1610" s="2">
        <v>1.1830000000000001</v>
      </c>
      <c r="K1610" s="2">
        <v>0.46321000000000001</v>
      </c>
      <c r="L1610" s="2">
        <f t="shared" si="124"/>
        <v>0.39180045060000002</v>
      </c>
      <c r="M1610" s="2">
        <f t="shared" si="125"/>
        <v>2.4693241600000002</v>
      </c>
      <c r="N1610" s="2">
        <f t="shared" si="126"/>
        <v>0.78979959900000007</v>
      </c>
      <c r="O1610" s="2">
        <f t="shared" si="127"/>
        <v>1.2249719040000002</v>
      </c>
    </row>
    <row r="1611" spans="1:15" x14ac:dyDescent="0.35">
      <c r="A1611" t="s">
        <v>16</v>
      </c>
      <c r="B1611" t="s">
        <v>54</v>
      </c>
      <c r="C1611" t="s">
        <v>57</v>
      </c>
      <c r="D1611" s="2">
        <v>1.284</v>
      </c>
      <c r="E1611" s="2">
        <v>0.92186000000000001</v>
      </c>
      <c r="F1611" s="2">
        <v>0.66869999999999996</v>
      </c>
      <c r="G1611" s="2">
        <v>1.7925</v>
      </c>
      <c r="H1611" s="2">
        <v>0.60651999999999995</v>
      </c>
      <c r="I1611" s="2">
        <v>0.64437999999999995</v>
      </c>
      <c r="J1611" s="2">
        <v>0.94130000000000003</v>
      </c>
      <c r="K1611" s="2">
        <v>0.87897000000000003</v>
      </c>
      <c r="L1611" s="2">
        <f t="shared" si="124"/>
        <v>0.61644778199999994</v>
      </c>
      <c r="M1611" s="2">
        <f t="shared" si="125"/>
        <v>2.3015699999999999</v>
      </c>
      <c r="N1611" s="2">
        <f t="shared" si="126"/>
        <v>1.1986447499999999</v>
      </c>
      <c r="O1611" s="2">
        <f t="shared" si="127"/>
        <v>1.18366824</v>
      </c>
    </row>
    <row r="1612" spans="1:15" x14ac:dyDescent="0.35">
      <c r="A1612" t="s">
        <v>16</v>
      </c>
      <c r="B1612" t="s">
        <v>54</v>
      </c>
      <c r="C1612" t="s">
        <v>57</v>
      </c>
      <c r="D1612" s="2">
        <v>1.1395999999999999</v>
      </c>
      <c r="E1612" s="2">
        <v>0.86724999999999997</v>
      </c>
      <c r="F1612" s="2">
        <v>0.74383999999999995</v>
      </c>
      <c r="G1612" s="2">
        <v>1.6031</v>
      </c>
      <c r="H1612" s="2">
        <v>0.77005000000000001</v>
      </c>
      <c r="I1612" s="2">
        <v>0.84824999999999995</v>
      </c>
      <c r="J1612" s="2">
        <v>0.97711000000000003</v>
      </c>
      <c r="K1612" s="2">
        <v>0.96128999999999998</v>
      </c>
      <c r="L1612" s="2">
        <f t="shared" si="124"/>
        <v>0.64509523999999996</v>
      </c>
      <c r="M1612" s="2">
        <f t="shared" si="125"/>
        <v>1.8268927599999998</v>
      </c>
      <c r="N1612" s="2">
        <f t="shared" si="126"/>
        <v>1.1924499039999998</v>
      </c>
      <c r="O1612" s="2">
        <f t="shared" si="127"/>
        <v>0.98831809999999987</v>
      </c>
    </row>
    <row r="1613" spans="1:15" x14ac:dyDescent="0.35">
      <c r="A1613" t="s">
        <v>16</v>
      </c>
      <c r="B1613" t="s">
        <v>54</v>
      </c>
      <c r="C1613" t="s">
        <v>57</v>
      </c>
      <c r="D1613" s="2">
        <v>1.1594</v>
      </c>
      <c r="E1613" s="2">
        <v>0.87658000000000003</v>
      </c>
      <c r="F1613" s="2">
        <v>0.73062000000000005</v>
      </c>
      <c r="G1613" s="2">
        <v>1.5139</v>
      </c>
      <c r="H1613" s="2">
        <v>0.74392000000000003</v>
      </c>
      <c r="I1613" s="2">
        <v>0.85602</v>
      </c>
      <c r="J1613" s="2">
        <v>0.96316000000000002</v>
      </c>
      <c r="K1613" s="2">
        <v>0.95672000000000001</v>
      </c>
      <c r="L1613" s="2">
        <f t="shared" si="124"/>
        <v>0.64044687960000002</v>
      </c>
      <c r="M1613" s="2">
        <f t="shared" si="125"/>
        <v>1.75521566</v>
      </c>
      <c r="N1613" s="2">
        <f t="shared" si="126"/>
        <v>1.106085618</v>
      </c>
      <c r="O1613" s="2">
        <f t="shared" si="127"/>
        <v>1.016306852</v>
      </c>
    </row>
    <row r="1614" spans="1:15" x14ac:dyDescent="0.35">
      <c r="A1614" t="s">
        <v>16</v>
      </c>
      <c r="B1614" t="s">
        <v>54</v>
      </c>
      <c r="C1614" t="s">
        <v>57</v>
      </c>
      <c r="D1614" s="2">
        <v>1.1964999999999999</v>
      </c>
      <c r="E1614" s="2">
        <v>0.91163000000000005</v>
      </c>
      <c r="F1614" s="2">
        <v>0.75571999999999995</v>
      </c>
      <c r="G1614" s="2">
        <v>1.6956</v>
      </c>
      <c r="H1614" s="2">
        <v>0.69849000000000006</v>
      </c>
      <c r="I1614" s="2">
        <v>0.75046999999999997</v>
      </c>
      <c r="J1614" s="2">
        <v>0.96131999999999995</v>
      </c>
      <c r="K1614" s="2">
        <v>0.93771000000000004</v>
      </c>
      <c r="L1614" s="2">
        <f t="shared" si="124"/>
        <v>0.68893702359999998</v>
      </c>
      <c r="M1614" s="2">
        <f t="shared" si="125"/>
        <v>2.0287853999999998</v>
      </c>
      <c r="N1614" s="2">
        <f t="shared" si="126"/>
        <v>1.2813988319999998</v>
      </c>
      <c r="O1614" s="2">
        <f t="shared" si="127"/>
        <v>1.090765295</v>
      </c>
    </row>
    <row r="1615" spans="1:15" x14ac:dyDescent="0.35">
      <c r="A1615" t="s">
        <v>16</v>
      </c>
      <c r="B1615" t="s">
        <v>54</v>
      </c>
      <c r="C1615" t="s">
        <v>57</v>
      </c>
      <c r="D1615" s="2">
        <v>1.1456</v>
      </c>
      <c r="E1615" s="2">
        <v>0.86824999999999997</v>
      </c>
      <c r="F1615" s="2">
        <v>0.73541000000000001</v>
      </c>
      <c r="G1615" s="2">
        <v>1.5639000000000001</v>
      </c>
      <c r="H1615" s="2">
        <v>0.76195000000000002</v>
      </c>
      <c r="I1615" s="2">
        <v>0.80813999999999997</v>
      </c>
      <c r="J1615" s="2">
        <v>0.97484999999999999</v>
      </c>
      <c r="K1615" s="2">
        <v>0.96245000000000003</v>
      </c>
      <c r="L1615" s="2">
        <f t="shared" si="124"/>
        <v>0.63851973249999994</v>
      </c>
      <c r="M1615" s="2">
        <f t="shared" si="125"/>
        <v>1.7916038400000001</v>
      </c>
      <c r="N1615" s="2">
        <f t="shared" si="126"/>
        <v>1.1501076990000001</v>
      </c>
      <c r="O1615" s="2">
        <f t="shared" si="127"/>
        <v>0.99466719999999997</v>
      </c>
    </row>
    <row r="1616" spans="1:15" x14ac:dyDescent="0.35">
      <c r="A1616" t="s">
        <v>16</v>
      </c>
      <c r="B1616" t="s">
        <v>54</v>
      </c>
      <c r="C1616" t="s">
        <v>57</v>
      </c>
      <c r="D1616" s="2">
        <v>1.1372</v>
      </c>
      <c r="E1616" s="2">
        <v>0.88573000000000002</v>
      </c>
      <c r="F1616" s="2">
        <v>0.78019000000000005</v>
      </c>
      <c r="G1616" s="2">
        <v>1.5276000000000001</v>
      </c>
      <c r="H1616" s="2">
        <v>0.77332999999999996</v>
      </c>
      <c r="I1616" s="2">
        <v>0.74217999999999995</v>
      </c>
      <c r="J1616" s="2">
        <v>0.98648000000000002</v>
      </c>
      <c r="K1616" s="2">
        <v>0.97038999999999997</v>
      </c>
      <c r="L1616" s="2">
        <f t="shared" si="124"/>
        <v>0.69103768870000004</v>
      </c>
      <c r="M1616" s="2">
        <f t="shared" si="125"/>
        <v>1.73718672</v>
      </c>
      <c r="N1616" s="2">
        <f t="shared" si="126"/>
        <v>1.191818244</v>
      </c>
      <c r="O1616" s="2">
        <f t="shared" si="127"/>
        <v>1.0072521560000001</v>
      </c>
    </row>
    <row r="1617" spans="1:15" x14ac:dyDescent="0.35">
      <c r="A1617" t="s">
        <v>16</v>
      </c>
      <c r="B1617" t="s">
        <v>54</v>
      </c>
      <c r="C1617" t="s">
        <v>57</v>
      </c>
      <c r="D1617" s="2">
        <v>1.3146</v>
      </c>
      <c r="E1617" s="2">
        <v>0.90944000000000003</v>
      </c>
      <c r="F1617" s="2">
        <v>0.68435000000000001</v>
      </c>
      <c r="G1617" s="2">
        <v>2.5771000000000002</v>
      </c>
      <c r="H1617" s="2">
        <v>0.57860999999999996</v>
      </c>
      <c r="I1617" s="2">
        <v>0.43886999999999998</v>
      </c>
      <c r="J1617" s="2">
        <v>0.98379000000000005</v>
      </c>
      <c r="K1617" s="2">
        <v>0.94135000000000002</v>
      </c>
      <c r="L1617" s="2">
        <f t="shared" si="124"/>
        <v>0.62237526399999998</v>
      </c>
      <c r="M1617" s="2">
        <f t="shared" si="125"/>
        <v>3.38785566</v>
      </c>
      <c r="N1617" s="2">
        <f t="shared" si="126"/>
        <v>1.7636383850000001</v>
      </c>
      <c r="O1617" s="2">
        <f t="shared" si="127"/>
        <v>1.195549824</v>
      </c>
    </row>
    <row r="1618" spans="1:15" x14ac:dyDescent="0.35">
      <c r="A1618" t="s">
        <v>16</v>
      </c>
      <c r="B1618" t="s">
        <v>54</v>
      </c>
      <c r="C1618" t="s">
        <v>57</v>
      </c>
      <c r="D1618" s="2">
        <v>1.3018000000000001</v>
      </c>
      <c r="E1618" s="2">
        <v>0.93183000000000005</v>
      </c>
      <c r="F1618" s="2">
        <v>0.65864999999999996</v>
      </c>
      <c r="G1618" s="2">
        <v>1.8103</v>
      </c>
      <c r="H1618" s="2">
        <v>0.59009999999999996</v>
      </c>
      <c r="I1618" s="2">
        <v>0.87346999999999997</v>
      </c>
      <c r="J1618" s="2">
        <v>0.91269</v>
      </c>
      <c r="K1618" s="2">
        <v>0.91069999999999995</v>
      </c>
      <c r="L1618" s="2">
        <f t="shared" si="124"/>
        <v>0.61374982950000001</v>
      </c>
      <c r="M1618" s="2">
        <f t="shared" si="125"/>
        <v>2.3566485400000001</v>
      </c>
      <c r="N1618" s="2">
        <f t="shared" si="126"/>
        <v>1.192354095</v>
      </c>
      <c r="O1618" s="2">
        <f t="shared" si="127"/>
        <v>1.213056294</v>
      </c>
    </row>
    <row r="1619" spans="1:15" x14ac:dyDescent="0.35">
      <c r="A1619" t="s">
        <v>16</v>
      </c>
      <c r="B1619" t="s">
        <v>54</v>
      </c>
      <c r="C1619" t="s">
        <v>57</v>
      </c>
      <c r="D1619" s="2">
        <v>1.5334000000000001</v>
      </c>
      <c r="E1619" s="2">
        <v>0.99141999999999997</v>
      </c>
      <c r="F1619" s="2">
        <v>0.57809999999999995</v>
      </c>
      <c r="G1619" s="2">
        <v>3.0303</v>
      </c>
      <c r="H1619" s="2">
        <v>0.42530000000000001</v>
      </c>
      <c r="I1619" s="2">
        <v>0.44037999999999999</v>
      </c>
      <c r="J1619" s="2">
        <v>0.88432999999999995</v>
      </c>
      <c r="K1619" s="2">
        <v>0.83930000000000005</v>
      </c>
      <c r="L1619" s="2">
        <f t="shared" si="124"/>
        <v>0.57313990199999998</v>
      </c>
      <c r="M1619" s="2">
        <f t="shared" si="125"/>
        <v>4.6466620199999999</v>
      </c>
      <c r="N1619" s="2">
        <f t="shared" si="126"/>
        <v>1.7518164299999999</v>
      </c>
      <c r="O1619" s="2">
        <f t="shared" si="127"/>
        <v>1.5202434280000001</v>
      </c>
    </row>
    <row r="1620" spans="1:15" x14ac:dyDescent="0.35">
      <c r="A1620" t="s">
        <v>16</v>
      </c>
      <c r="B1620" t="s">
        <v>54</v>
      </c>
      <c r="C1620" t="s">
        <v>57</v>
      </c>
      <c r="D1620" s="2">
        <v>1.3547</v>
      </c>
      <c r="E1620" s="2">
        <v>0.95726</v>
      </c>
      <c r="F1620" s="2">
        <v>0.63890000000000002</v>
      </c>
      <c r="G1620" s="2">
        <v>1.6463000000000001</v>
      </c>
      <c r="H1620" s="2">
        <v>0.54486999999999997</v>
      </c>
      <c r="I1620" s="2">
        <v>0.83331999999999995</v>
      </c>
      <c r="J1620" s="2">
        <v>0.89715999999999996</v>
      </c>
      <c r="K1620" s="2">
        <v>0.85607999999999995</v>
      </c>
      <c r="L1620" s="2">
        <f t="shared" si="124"/>
        <v>0.611593414</v>
      </c>
      <c r="M1620" s="2">
        <f t="shared" si="125"/>
        <v>2.2302426100000003</v>
      </c>
      <c r="N1620" s="2">
        <f t="shared" si="126"/>
        <v>1.0518210700000001</v>
      </c>
      <c r="O1620" s="2">
        <f t="shared" si="127"/>
        <v>1.2968001220000001</v>
      </c>
    </row>
    <row r="1621" spans="1:15" x14ac:dyDescent="0.35">
      <c r="A1621" t="s">
        <v>16</v>
      </c>
      <c r="B1621" t="s">
        <v>54</v>
      </c>
      <c r="C1621" t="s">
        <v>57</v>
      </c>
      <c r="D1621" s="2">
        <v>1.2468999999999999</v>
      </c>
      <c r="E1621" s="2">
        <v>0.90473999999999999</v>
      </c>
      <c r="F1621" s="2">
        <v>0.68489999999999995</v>
      </c>
      <c r="G1621" s="2">
        <v>1.9171</v>
      </c>
      <c r="H1621" s="2">
        <v>0.64322999999999997</v>
      </c>
      <c r="I1621" s="2">
        <v>0.70728000000000002</v>
      </c>
      <c r="J1621" s="2">
        <v>0.92925000000000002</v>
      </c>
      <c r="K1621" s="2">
        <v>0.92544000000000004</v>
      </c>
      <c r="L1621" s="2">
        <f t="shared" si="124"/>
        <v>0.61965642599999993</v>
      </c>
      <c r="M1621" s="2">
        <f t="shared" si="125"/>
        <v>2.3904319899999997</v>
      </c>
      <c r="N1621" s="2">
        <f t="shared" si="126"/>
        <v>1.3130217899999999</v>
      </c>
      <c r="O1621" s="2">
        <f t="shared" si="127"/>
        <v>1.1281203059999998</v>
      </c>
    </row>
    <row r="1622" spans="1:15" x14ac:dyDescent="0.35">
      <c r="A1622" t="s">
        <v>16</v>
      </c>
      <c r="B1622" t="s">
        <v>54</v>
      </c>
      <c r="C1622" t="s">
        <v>57</v>
      </c>
      <c r="D1622" s="2">
        <v>1.1084000000000001</v>
      </c>
      <c r="E1622" s="2">
        <v>0.86038999999999999</v>
      </c>
      <c r="F1622" s="2">
        <v>0.79235</v>
      </c>
      <c r="G1622" s="2">
        <v>1.8087</v>
      </c>
      <c r="H1622" s="2">
        <v>0.81396999999999997</v>
      </c>
      <c r="I1622" s="2">
        <v>0.69972999999999996</v>
      </c>
      <c r="J1622" s="2">
        <v>0.99417999999999995</v>
      </c>
      <c r="K1622" s="2">
        <v>0.97570000000000001</v>
      </c>
      <c r="L1622" s="2">
        <f t="shared" si="124"/>
        <v>0.68173001649999998</v>
      </c>
      <c r="M1622" s="2">
        <f t="shared" si="125"/>
        <v>2.00476308</v>
      </c>
      <c r="N1622" s="2">
        <f t="shared" si="126"/>
        <v>1.4331234449999999</v>
      </c>
      <c r="O1622" s="2">
        <f t="shared" si="127"/>
        <v>0.95365627600000002</v>
      </c>
    </row>
    <row r="1623" spans="1:15" x14ac:dyDescent="0.35">
      <c r="A1623" t="s">
        <v>16</v>
      </c>
      <c r="B1623" t="s">
        <v>54</v>
      </c>
      <c r="C1623" t="s">
        <v>57</v>
      </c>
      <c r="D1623" s="2">
        <v>1.1306</v>
      </c>
      <c r="E1623" s="2">
        <v>0.89115999999999995</v>
      </c>
      <c r="F1623" s="2">
        <v>0.80134000000000005</v>
      </c>
      <c r="G1623" s="2">
        <v>1.5035000000000001</v>
      </c>
      <c r="H1623" s="2">
        <v>0.78232000000000002</v>
      </c>
      <c r="I1623" s="2">
        <v>0.81637999999999999</v>
      </c>
      <c r="J1623" s="2">
        <v>0.97792000000000001</v>
      </c>
      <c r="K1623" s="2">
        <v>0.96362999999999999</v>
      </c>
      <c r="L1623" s="2">
        <f t="shared" si="124"/>
        <v>0.71412215440000004</v>
      </c>
      <c r="M1623" s="2">
        <f t="shared" si="125"/>
        <v>1.6998571000000002</v>
      </c>
      <c r="N1623" s="2">
        <f t="shared" si="126"/>
        <v>1.2048146900000001</v>
      </c>
      <c r="O1623" s="2">
        <f t="shared" si="127"/>
        <v>1.0075454960000001</v>
      </c>
    </row>
    <row r="1624" spans="1:15" x14ac:dyDescent="0.35">
      <c r="A1624" t="s">
        <v>16</v>
      </c>
      <c r="B1624" t="s">
        <v>54</v>
      </c>
      <c r="C1624" t="s">
        <v>57</v>
      </c>
      <c r="D1624" s="2">
        <v>1.2426999999999999</v>
      </c>
      <c r="E1624" s="2">
        <v>0.92190000000000005</v>
      </c>
      <c r="F1624" s="2">
        <v>0.70093000000000005</v>
      </c>
      <c r="G1624" s="2">
        <v>1.4589000000000001</v>
      </c>
      <c r="H1624" s="2">
        <v>0.64751000000000003</v>
      </c>
      <c r="I1624" s="2">
        <v>0.93542999999999998</v>
      </c>
      <c r="J1624" s="2">
        <v>0.95118000000000003</v>
      </c>
      <c r="K1624" s="2">
        <v>0.93128</v>
      </c>
      <c r="L1624" s="2">
        <f t="shared" si="124"/>
        <v>0.64618736700000012</v>
      </c>
      <c r="M1624" s="2">
        <f t="shared" si="125"/>
        <v>1.81297503</v>
      </c>
      <c r="N1624" s="2">
        <f t="shared" si="126"/>
        <v>1.0225867770000001</v>
      </c>
      <c r="O1624" s="2">
        <f t="shared" si="127"/>
        <v>1.1456451299999999</v>
      </c>
    </row>
    <row r="1625" spans="1:15" x14ac:dyDescent="0.35">
      <c r="A1625" t="s">
        <v>16</v>
      </c>
      <c r="B1625" t="s">
        <v>54</v>
      </c>
      <c r="C1625" t="s">
        <v>57</v>
      </c>
      <c r="D1625" s="2">
        <v>1.2527999999999999</v>
      </c>
      <c r="E1625" s="2">
        <v>0.93118999999999996</v>
      </c>
      <c r="F1625" s="2">
        <v>0.75829000000000002</v>
      </c>
      <c r="G1625" s="2">
        <v>2.1217999999999999</v>
      </c>
      <c r="H1625" s="2">
        <v>0.63710999999999995</v>
      </c>
      <c r="I1625" s="2">
        <v>0.54934000000000005</v>
      </c>
      <c r="J1625" s="2">
        <v>0.94355999999999995</v>
      </c>
      <c r="K1625" s="2">
        <v>0.93159999999999998</v>
      </c>
      <c r="L1625" s="2">
        <f t="shared" si="124"/>
        <v>0.70611206510000002</v>
      </c>
      <c r="M1625" s="2">
        <f t="shared" si="125"/>
        <v>2.6581910399999997</v>
      </c>
      <c r="N1625" s="2">
        <f t="shared" si="126"/>
        <v>1.6089397219999999</v>
      </c>
      <c r="O1625" s="2">
        <f t="shared" si="127"/>
        <v>1.1665948319999999</v>
      </c>
    </row>
    <row r="1626" spans="1:15" x14ac:dyDescent="0.35">
      <c r="A1626" t="s">
        <v>16</v>
      </c>
      <c r="B1626" t="s">
        <v>54</v>
      </c>
      <c r="C1626" t="s">
        <v>57</v>
      </c>
      <c r="D1626" s="2">
        <v>1.1638999999999999</v>
      </c>
      <c r="E1626" s="2">
        <v>0.86751999999999996</v>
      </c>
      <c r="F1626" s="2">
        <v>0.73753000000000002</v>
      </c>
      <c r="G1626" s="2">
        <v>2.0348999999999999</v>
      </c>
      <c r="H1626" s="2">
        <v>0.73812999999999995</v>
      </c>
      <c r="I1626" s="2">
        <v>0.64020999999999995</v>
      </c>
      <c r="J1626" s="2">
        <v>0.97258999999999995</v>
      </c>
      <c r="K1626" s="2">
        <v>0.95303000000000004</v>
      </c>
      <c r="L1626" s="2">
        <f t="shared" si="124"/>
        <v>0.63982202560000001</v>
      </c>
      <c r="M1626" s="2">
        <f t="shared" si="125"/>
        <v>2.3684201099999997</v>
      </c>
      <c r="N1626" s="2">
        <f t="shared" si="126"/>
        <v>1.500799797</v>
      </c>
      <c r="O1626" s="2">
        <f t="shared" si="127"/>
        <v>1.0097065279999999</v>
      </c>
    </row>
    <row r="1627" spans="1:15" x14ac:dyDescent="0.35">
      <c r="A1627" t="s">
        <v>16</v>
      </c>
      <c r="B1627" t="s">
        <v>54</v>
      </c>
      <c r="C1627" t="s">
        <v>57</v>
      </c>
      <c r="D1627" s="2">
        <v>1.2346999999999999</v>
      </c>
      <c r="E1627" s="2">
        <v>0.94189999999999996</v>
      </c>
      <c r="F1627" s="2">
        <v>0.77508999999999995</v>
      </c>
      <c r="G1627" s="2">
        <v>1.9438</v>
      </c>
      <c r="H1627" s="2">
        <v>0.65600000000000003</v>
      </c>
      <c r="I1627" s="2">
        <v>0.60858000000000001</v>
      </c>
      <c r="J1627" s="2">
        <v>0.93713000000000002</v>
      </c>
      <c r="K1627" s="2">
        <v>0.92439000000000004</v>
      </c>
      <c r="L1627" s="2">
        <f t="shared" si="124"/>
        <v>0.73005727099999995</v>
      </c>
      <c r="M1627" s="2">
        <f t="shared" si="125"/>
        <v>2.4000098599999999</v>
      </c>
      <c r="N1627" s="2">
        <f t="shared" si="126"/>
        <v>1.5066199419999999</v>
      </c>
      <c r="O1627" s="2">
        <f t="shared" si="127"/>
        <v>1.1629639299999999</v>
      </c>
    </row>
    <row r="1628" spans="1:15" x14ac:dyDescent="0.35">
      <c r="A1628" t="s">
        <v>16</v>
      </c>
      <c r="B1628" t="s">
        <v>54</v>
      </c>
      <c r="C1628" t="s">
        <v>57</v>
      </c>
      <c r="D1628" s="2">
        <v>1.1181000000000001</v>
      </c>
      <c r="E1628" s="2">
        <v>0.87034</v>
      </c>
      <c r="F1628" s="2">
        <v>0.78113999999999995</v>
      </c>
      <c r="G1628" s="2">
        <v>1.5468</v>
      </c>
      <c r="H1628" s="2">
        <v>0.79995000000000005</v>
      </c>
      <c r="I1628" s="2">
        <v>0.75090000000000001</v>
      </c>
      <c r="J1628" s="2">
        <v>0.99090999999999996</v>
      </c>
      <c r="K1628" s="2">
        <v>0.97640000000000005</v>
      </c>
      <c r="L1628" s="2">
        <f t="shared" si="124"/>
        <v>0.67985738759999992</v>
      </c>
      <c r="M1628" s="2">
        <f t="shared" si="125"/>
        <v>1.7294770800000001</v>
      </c>
      <c r="N1628" s="2">
        <f t="shared" si="126"/>
        <v>1.2082673519999998</v>
      </c>
      <c r="O1628" s="2">
        <f t="shared" si="127"/>
        <v>0.97312715400000005</v>
      </c>
    </row>
    <row r="1629" spans="1:15" x14ac:dyDescent="0.35">
      <c r="A1629" t="s">
        <v>16</v>
      </c>
      <c r="B1629" t="s">
        <v>54</v>
      </c>
      <c r="C1629" t="s">
        <v>57</v>
      </c>
      <c r="D1629" s="2">
        <v>1.1975</v>
      </c>
      <c r="E1629" s="2">
        <v>0.87592000000000003</v>
      </c>
      <c r="F1629" s="2">
        <v>0.69637000000000004</v>
      </c>
      <c r="G1629" s="2">
        <v>1.9192</v>
      </c>
      <c r="H1629" s="2">
        <v>0.69733999999999996</v>
      </c>
      <c r="I1629" s="2">
        <v>0.85731000000000002</v>
      </c>
      <c r="J1629" s="2">
        <v>0.96189000000000002</v>
      </c>
      <c r="K1629" s="2">
        <v>0.93193999999999999</v>
      </c>
      <c r="L1629" s="2">
        <f t="shared" si="124"/>
        <v>0.60996441040000005</v>
      </c>
      <c r="M1629" s="2">
        <f t="shared" si="125"/>
        <v>2.2982420000000001</v>
      </c>
      <c r="N1629" s="2">
        <f t="shared" si="126"/>
        <v>1.3364733040000001</v>
      </c>
      <c r="O1629" s="2">
        <f t="shared" si="127"/>
        <v>1.0489142</v>
      </c>
    </row>
    <row r="1630" spans="1:15" x14ac:dyDescent="0.35">
      <c r="A1630" t="s">
        <v>16</v>
      </c>
      <c r="B1630" t="s">
        <v>54</v>
      </c>
      <c r="C1630" t="s">
        <v>57</v>
      </c>
      <c r="D1630" s="2">
        <v>1.1872</v>
      </c>
      <c r="E1630" s="2">
        <v>0.90039000000000002</v>
      </c>
      <c r="F1630" s="2">
        <v>0.76773999999999998</v>
      </c>
      <c r="G1630" s="2">
        <v>1.9689000000000001</v>
      </c>
      <c r="H1630" s="2">
        <v>0.70948</v>
      </c>
      <c r="I1630" s="2">
        <v>0.62602999999999998</v>
      </c>
      <c r="J1630" s="2">
        <v>0.96430000000000005</v>
      </c>
      <c r="K1630" s="2">
        <v>0.94616</v>
      </c>
      <c r="L1630" s="2">
        <f t="shared" si="124"/>
        <v>0.69126541860000001</v>
      </c>
      <c r="M1630" s="2">
        <f t="shared" si="125"/>
        <v>2.3374780800000003</v>
      </c>
      <c r="N1630" s="2">
        <f t="shared" si="126"/>
        <v>1.5116032859999999</v>
      </c>
      <c r="O1630" s="2">
        <f t="shared" si="127"/>
        <v>1.068943008</v>
      </c>
    </row>
    <row r="1631" spans="1:15" x14ac:dyDescent="0.35">
      <c r="A1631" t="s">
        <v>16</v>
      </c>
      <c r="B1631" t="s">
        <v>54</v>
      </c>
      <c r="C1631" t="s">
        <v>57</v>
      </c>
      <c r="D1631" s="2">
        <v>1.1648000000000001</v>
      </c>
      <c r="E1631" s="2">
        <v>0.88305999999999996</v>
      </c>
      <c r="F1631" s="2">
        <v>0.74073</v>
      </c>
      <c r="G1631" s="2">
        <v>1.6237999999999999</v>
      </c>
      <c r="H1631" s="2">
        <v>0.73709999999999998</v>
      </c>
      <c r="I1631" s="2">
        <v>0.81052999999999997</v>
      </c>
      <c r="J1631" s="2">
        <v>0.9516</v>
      </c>
      <c r="K1631" s="2">
        <v>0.96286000000000005</v>
      </c>
      <c r="L1631" s="2">
        <f t="shared" si="124"/>
        <v>0.65410903379999996</v>
      </c>
      <c r="M1631" s="2">
        <f t="shared" si="125"/>
        <v>1.8914022399999999</v>
      </c>
      <c r="N1631" s="2">
        <f t="shared" si="126"/>
        <v>1.202797374</v>
      </c>
      <c r="O1631" s="2">
        <f t="shared" si="127"/>
        <v>1.0285882879999999</v>
      </c>
    </row>
    <row r="1632" spans="1:15" x14ac:dyDescent="0.35">
      <c r="A1632" t="s">
        <v>16</v>
      </c>
      <c r="B1632" t="s">
        <v>54</v>
      </c>
      <c r="C1632" t="s">
        <v>57</v>
      </c>
      <c r="D1632" s="2">
        <v>1.1970000000000001</v>
      </c>
      <c r="E1632" s="2">
        <v>0.91681999999999997</v>
      </c>
      <c r="F1632" s="2">
        <v>0.74924999999999997</v>
      </c>
      <c r="G1632" s="2">
        <v>1.4782999999999999</v>
      </c>
      <c r="H1632" s="2">
        <v>0.69796000000000002</v>
      </c>
      <c r="I1632" s="2">
        <v>0.84155999999999997</v>
      </c>
      <c r="J1632" s="2">
        <v>0.96865000000000001</v>
      </c>
      <c r="K1632" s="2">
        <v>0.94005000000000005</v>
      </c>
      <c r="L1632" s="2">
        <f t="shared" si="124"/>
        <v>0.68692738499999995</v>
      </c>
      <c r="M1632" s="2">
        <f t="shared" si="125"/>
        <v>1.7695251000000001</v>
      </c>
      <c r="N1632" s="2">
        <f t="shared" si="126"/>
        <v>1.1076162749999998</v>
      </c>
      <c r="O1632" s="2">
        <f t="shared" si="127"/>
        <v>1.0974335399999999</v>
      </c>
    </row>
    <row r="1633" spans="1:15" x14ac:dyDescent="0.35">
      <c r="A1633" t="s">
        <v>16</v>
      </c>
      <c r="B1633" t="s">
        <v>54</v>
      </c>
      <c r="C1633" t="s">
        <v>57</v>
      </c>
      <c r="D1633" s="2">
        <v>1.2846</v>
      </c>
      <c r="E1633" s="2">
        <v>0.89056999999999997</v>
      </c>
      <c r="F1633" s="2">
        <v>0.63532</v>
      </c>
      <c r="G1633" s="2">
        <v>2.3170999999999999</v>
      </c>
      <c r="H1633" s="2">
        <v>0.60594000000000003</v>
      </c>
      <c r="I1633" s="2">
        <v>0.60384000000000004</v>
      </c>
      <c r="J1633" s="2">
        <v>0.97475999999999996</v>
      </c>
      <c r="K1633" s="2">
        <v>0.89044999999999996</v>
      </c>
      <c r="L1633" s="2">
        <f t="shared" si="124"/>
        <v>0.56579693239999995</v>
      </c>
      <c r="M1633" s="2">
        <f t="shared" si="125"/>
        <v>2.9765466599999999</v>
      </c>
      <c r="N1633" s="2">
        <f t="shared" si="126"/>
        <v>1.4720999719999999</v>
      </c>
      <c r="O1633" s="2">
        <f t="shared" si="127"/>
        <v>1.1440262219999999</v>
      </c>
    </row>
    <row r="1634" spans="1:15" x14ac:dyDescent="0.35">
      <c r="A1634" t="s">
        <v>16</v>
      </c>
      <c r="B1634" t="s">
        <v>54</v>
      </c>
      <c r="C1634" t="s">
        <v>57</v>
      </c>
      <c r="D1634" s="2">
        <v>1.2628999999999999</v>
      </c>
      <c r="E1634" s="2">
        <v>0.92383999999999999</v>
      </c>
      <c r="F1634" s="2">
        <v>0.68315999999999999</v>
      </c>
      <c r="G1634" s="2">
        <v>1.504</v>
      </c>
      <c r="H1634" s="2">
        <v>0.62702000000000002</v>
      </c>
      <c r="I1634" s="2">
        <v>0.78095000000000003</v>
      </c>
      <c r="J1634" s="2">
        <v>0.93579999999999997</v>
      </c>
      <c r="K1634" s="2">
        <v>0.90095000000000003</v>
      </c>
      <c r="L1634" s="2">
        <f t="shared" si="124"/>
        <v>0.6311305344</v>
      </c>
      <c r="M1634" s="2">
        <f t="shared" si="125"/>
        <v>1.8994015999999998</v>
      </c>
      <c r="N1634" s="2">
        <f t="shared" si="126"/>
        <v>1.02747264</v>
      </c>
      <c r="O1634" s="2">
        <f t="shared" si="127"/>
        <v>1.1667175359999999</v>
      </c>
    </row>
    <row r="1635" spans="1:15" x14ac:dyDescent="0.35">
      <c r="A1635" t="s">
        <v>16</v>
      </c>
      <c r="B1635" t="s">
        <v>54</v>
      </c>
      <c r="C1635" t="s">
        <v>57</v>
      </c>
      <c r="D1635" s="2">
        <v>1.5813999999999999</v>
      </c>
      <c r="E1635" s="2">
        <v>0.91917000000000004</v>
      </c>
      <c r="F1635" s="2">
        <v>0.63893999999999995</v>
      </c>
      <c r="G1635" s="2">
        <v>5.4301000000000004</v>
      </c>
      <c r="H1635" s="2">
        <v>0.39988000000000001</v>
      </c>
      <c r="I1635" s="2">
        <v>0.25045000000000001</v>
      </c>
      <c r="J1635" s="2">
        <v>0.96287</v>
      </c>
      <c r="K1635" s="2">
        <v>0.89685999999999999</v>
      </c>
      <c r="L1635" s="2">
        <f t="shared" si="124"/>
        <v>0.58729447979999994</v>
      </c>
      <c r="M1635" s="2">
        <f t="shared" si="125"/>
        <v>8.5871601399999999</v>
      </c>
      <c r="N1635" s="2">
        <f t="shared" si="126"/>
        <v>3.469508094</v>
      </c>
      <c r="O1635" s="2">
        <f t="shared" si="127"/>
        <v>1.4535754379999999</v>
      </c>
    </row>
    <row r="1636" spans="1:15" x14ac:dyDescent="0.35">
      <c r="A1636" t="s">
        <v>16</v>
      </c>
      <c r="B1636" t="s">
        <v>54</v>
      </c>
      <c r="C1636" t="s">
        <v>57</v>
      </c>
      <c r="D1636" s="2">
        <v>1.1269</v>
      </c>
      <c r="E1636" s="2">
        <v>0.85970999999999997</v>
      </c>
      <c r="F1636" s="2">
        <v>0.74480000000000002</v>
      </c>
      <c r="G1636" s="2">
        <v>1.5125</v>
      </c>
      <c r="H1636" s="2">
        <v>0.78747</v>
      </c>
      <c r="I1636" s="2">
        <v>0.84472999999999998</v>
      </c>
      <c r="J1636" s="2">
        <v>0.97419999999999995</v>
      </c>
      <c r="K1636" s="2">
        <v>0.97075</v>
      </c>
      <c r="L1636" s="2">
        <f t="shared" si="124"/>
        <v>0.64031200799999999</v>
      </c>
      <c r="M1636" s="2">
        <f t="shared" si="125"/>
        <v>1.7044362499999999</v>
      </c>
      <c r="N1636" s="2">
        <f t="shared" si="126"/>
        <v>1.1265099999999999</v>
      </c>
      <c r="O1636" s="2">
        <f t="shared" si="127"/>
        <v>0.96880719900000001</v>
      </c>
    </row>
    <row r="1637" spans="1:15" x14ac:dyDescent="0.35">
      <c r="A1637" t="s">
        <v>16</v>
      </c>
      <c r="B1637" t="s">
        <v>54</v>
      </c>
      <c r="C1637" t="s">
        <v>57</v>
      </c>
      <c r="D1637" s="2">
        <v>1.3808</v>
      </c>
      <c r="E1637" s="2">
        <v>0.94930999999999999</v>
      </c>
      <c r="F1637" s="2">
        <v>0.62295</v>
      </c>
      <c r="G1637" s="2">
        <v>2.0108999999999999</v>
      </c>
      <c r="H1637" s="2">
        <v>0.52449000000000001</v>
      </c>
      <c r="I1637" s="2">
        <v>0.50805</v>
      </c>
      <c r="J1637" s="2">
        <v>0.91230999999999995</v>
      </c>
      <c r="K1637" s="2">
        <v>0.88166999999999995</v>
      </c>
      <c r="L1637" s="2">
        <f t="shared" si="124"/>
        <v>0.59137266450000003</v>
      </c>
      <c r="M1637" s="2">
        <f t="shared" si="125"/>
        <v>2.7766507200000001</v>
      </c>
      <c r="N1637" s="2">
        <f t="shared" si="126"/>
        <v>1.252690155</v>
      </c>
      <c r="O1637" s="2">
        <f t="shared" si="127"/>
        <v>1.3108072479999999</v>
      </c>
    </row>
    <row r="1638" spans="1:15" x14ac:dyDescent="0.35">
      <c r="A1638" t="s">
        <v>16</v>
      </c>
      <c r="B1638" t="s">
        <v>54</v>
      </c>
      <c r="C1638" t="s">
        <v>57</v>
      </c>
      <c r="D1638" s="2">
        <v>1.2537</v>
      </c>
      <c r="E1638" s="2">
        <v>0.94528000000000001</v>
      </c>
      <c r="F1638" s="2">
        <v>0.72489999999999999</v>
      </c>
      <c r="G1638" s="2">
        <v>1.4267000000000001</v>
      </c>
      <c r="H1638" s="2">
        <v>0.63622000000000001</v>
      </c>
      <c r="I1638" s="2">
        <v>0.74038000000000004</v>
      </c>
      <c r="J1638" s="2">
        <v>0.93169999999999997</v>
      </c>
      <c r="K1638" s="2">
        <v>0.90420999999999996</v>
      </c>
      <c r="L1638" s="2">
        <f t="shared" si="124"/>
        <v>0.68523347199999995</v>
      </c>
      <c r="M1638" s="2">
        <f t="shared" si="125"/>
        <v>1.7886537900000001</v>
      </c>
      <c r="N1638" s="2">
        <f t="shared" si="126"/>
        <v>1.03421483</v>
      </c>
      <c r="O1638" s="2">
        <f t="shared" si="127"/>
        <v>1.185097536</v>
      </c>
    </row>
    <row r="1639" spans="1:15" x14ac:dyDescent="0.35">
      <c r="A1639" t="s">
        <v>16</v>
      </c>
      <c r="B1639" t="s">
        <v>54</v>
      </c>
      <c r="C1639" t="s">
        <v>57</v>
      </c>
      <c r="D1639" s="2">
        <v>1.109</v>
      </c>
      <c r="E1639" s="2">
        <v>0.85431000000000001</v>
      </c>
      <c r="F1639" s="2">
        <v>0.76312999999999998</v>
      </c>
      <c r="G1639" s="2">
        <v>1.6007</v>
      </c>
      <c r="H1639" s="2">
        <v>0.81311</v>
      </c>
      <c r="I1639" s="2">
        <v>0.79598999999999998</v>
      </c>
      <c r="J1639" s="2">
        <v>0.99136000000000002</v>
      </c>
      <c r="K1639" s="2">
        <v>0.97348999999999997</v>
      </c>
      <c r="L1639" s="2">
        <f t="shared" si="124"/>
        <v>0.65194959029999999</v>
      </c>
      <c r="M1639" s="2">
        <f t="shared" si="125"/>
        <v>1.7751763</v>
      </c>
      <c r="N1639" s="2">
        <f t="shared" si="126"/>
        <v>1.2215421909999999</v>
      </c>
      <c r="O1639" s="2">
        <f t="shared" si="127"/>
        <v>0.94742979000000005</v>
      </c>
    </row>
    <row r="1640" spans="1:15" x14ac:dyDescent="0.35">
      <c r="A1640" t="s">
        <v>16</v>
      </c>
      <c r="B1640" t="s">
        <v>54</v>
      </c>
      <c r="C1640" t="s">
        <v>57</v>
      </c>
      <c r="D1640" s="2">
        <v>1.2763</v>
      </c>
      <c r="E1640" s="2">
        <v>0.91510999999999998</v>
      </c>
      <c r="F1640" s="2">
        <v>0.65488999999999997</v>
      </c>
      <c r="G1640" s="2">
        <v>1.5513999999999999</v>
      </c>
      <c r="H1640" s="2">
        <v>0.61392999999999998</v>
      </c>
      <c r="I1640" s="2">
        <v>0.88687000000000005</v>
      </c>
      <c r="J1640" s="2">
        <v>0.92679999999999996</v>
      </c>
      <c r="K1640" s="2">
        <v>0.92588000000000004</v>
      </c>
      <c r="L1640" s="2">
        <f t="shared" si="124"/>
        <v>0.59929638789999995</v>
      </c>
      <c r="M1640" s="2">
        <f t="shared" si="125"/>
        <v>1.9800518199999999</v>
      </c>
      <c r="N1640" s="2">
        <f t="shared" si="126"/>
        <v>1.0159963459999999</v>
      </c>
      <c r="O1640" s="2">
        <f t="shared" si="127"/>
        <v>1.1679548929999999</v>
      </c>
    </row>
    <row r="1641" spans="1:15" x14ac:dyDescent="0.35">
      <c r="A1641" t="s">
        <v>16</v>
      </c>
      <c r="B1641" t="s">
        <v>54</v>
      </c>
      <c r="C1641" t="s">
        <v>57</v>
      </c>
      <c r="D1641" s="2">
        <v>1.2555000000000001</v>
      </c>
      <c r="E1641" s="2">
        <v>0.90151999999999999</v>
      </c>
      <c r="F1641" s="2">
        <v>0.68303000000000003</v>
      </c>
      <c r="G1641" s="2">
        <v>1.8283</v>
      </c>
      <c r="H1641" s="2">
        <v>0.63439000000000001</v>
      </c>
      <c r="I1641" s="2">
        <v>0.66261999999999999</v>
      </c>
      <c r="J1641" s="2">
        <v>0.95848</v>
      </c>
      <c r="K1641" s="2">
        <v>0.91464000000000001</v>
      </c>
      <c r="L1641" s="2">
        <f t="shared" si="124"/>
        <v>0.61576520560000003</v>
      </c>
      <c r="M1641" s="2">
        <f t="shared" si="125"/>
        <v>2.2954306500000001</v>
      </c>
      <c r="N1641" s="2">
        <f t="shared" si="126"/>
        <v>1.248783749</v>
      </c>
      <c r="O1641" s="2">
        <f t="shared" si="127"/>
        <v>1.1318583600000001</v>
      </c>
    </row>
    <row r="1642" spans="1:15" x14ac:dyDescent="0.35">
      <c r="A1642" t="s">
        <v>16</v>
      </c>
      <c r="B1642" t="s">
        <v>54</v>
      </c>
      <c r="C1642" t="s">
        <v>57</v>
      </c>
      <c r="D1642" s="2">
        <v>1.3028</v>
      </c>
      <c r="E1642" s="2">
        <v>0.93638999999999994</v>
      </c>
      <c r="F1642" s="2">
        <v>0.72706000000000004</v>
      </c>
      <c r="G1642" s="2">
        <v>2.5886999999999998</v>
      </c>
      <c r="H1642" s="2">
        <v>0.58914</v>
      </c>
      <c r="I1642" s="2">
        <v>0.44291999999999998</v>
      </c>
      <c r="J1642" s="2">
        <v>0.94308000000000003</v>
      </c>
      <c r="K1642" s="2">
        <v>0.87263000000000002</v>
      </c>
      <c r="L1642" s="2">
        <f t="shared" si="124"/>
        <v>0.68081171340000002</v>
      </c>
      <c r="M1642" s="2">
        <f t="shared" si="125"/>
        <v>3.3725583599999998</v>
      </c>
      <c r="N1642" s="2">
        <f t="shared" si="126"/>
        <v>1.8821402219999999</v>
      </c>
      <c r="O1642" s="2">
        <f t="shared" si="127"/>
        <v>1.219928892</v>
      </c>
    </row>
    <row r="1643" spans="1:15" x14ac:dyDescent="0.35">
      <c r="A1643" t="s">
        <v>16</v>
      </c>
      <c r="B1643" t="s">
        <v>54</v>
      </c>
      <c r="C1643" t="s">
        <v>57</v>
      </c>
      <c r="D1643" s="2">
        <v>1.1283000000000001</v>
      </c>
      <c r="E1643" s="2">
        <v>0.87382000000000004</v>
      </c>
      <c r="F1643" s="2">
        <v>0.76375999999999999</v>
      </c>
      <c r="G1643" s="2">
        <v>1.3353999999999999</v>
      </c>
      <c r="H1643" s="2">
        <v>0.78544999999999998</v>
      </c>
      <c r="I1643" s="2">
        <v>0.74972000000000005</v>
      </c>
      <c r="J1643" s="2">
        <v>0.97819999999999996</v>
      </c>
      <c r="K1643" s="2">
        <v>0.96969000000000005</v>
      </c>
      <c r="L1643" s="2">
        <f t="shared" si="124"/>
        <v>0.66738876320000007</v>
      </c>
      <c r="M1643" s="2">
        <f t="shared" si="125"/>
        <v>1.5067318199999999</v>
      </c>
      <c r="N1643" s="2">
        <f t="shared" si="126"/>
        <v>1.0199251039999999</v>
      </c>
      <c r="O1643" s="2">
        <f t="shared" si="127"/>
        <v>0.98593110600000011</v>
      </c>
    </row>
    <row r="1644" spans="1:15" x14ac:dyDescent="0.35">
      <c r="A1644" t="s">
        <v>16</v>
      </c>
      <c r="B1644" t="s">
        <v>54</v>
      </c>
      <c r="C1644" t="s">
        <v>57</v>
      </c>
      <c r="D1644" s="2">
        <v>1.2293000000000001</v>
      </c>
      <c r="E1644" s="2">
        <v>0.95130999999999999</v>
      </c>
      <c r="F1644" s="2">
        <v>0.79198999999999997</v>
      </c>
      <c r="G1644" s="2">
        <v>1.7897000000000001</v>
      </c>
      <c r="H1644" s="2">
        <v>0.66169</v>
      </c>
      <c r="I1644" s="2">
        <v>0.65447999999999995</v>
      </c>
      <c r="J1644" s="2">
        <v>0.94208999999999998</v>
      </c>
      <c r="K1644" s="2">
        <v>0.93725000000000003</v>
      </c>
      <c r="L1644" s="2">
        <f t="shared" si="124"/>
        <v>0.7534280069</v>
      </c>
      <c r="M1644" s="2">
        <f t="shared" si="125"/>
        <v>2.20007821</v>
      </c>
      <c r="N1644" s="2">
        <f t="shared" si="126"/>
        <v>1.4174245030000001</v>
      </c>
      <c r="O1644" s="2">
        <f t="shared" si="127"/>
        <v>1.169445383</v>
      </c>
    </row>
    <row r="1645" spans="1:15" x14ac:dyDescent="0.35">
      <c r="A1645" t="s">
        <v>16</v>
      </c>
      <c r="B1645" t="s">
        <v>54</v>
      </c>
      <c r="C1645" t="s">
        <v>57</v>
      </c>
      <c r="D1645" s="2">
        <v>1.1452</v>
      </c>
      <c r="E1645" s="2">
        <v>0.87165000000000004</v>
      </c>
      <c r="F1645" s="2">
        <v>0.77309000000000005</v>
      </c>
      <c r="G1645" s="2">
        <v>1.9850000000000001</v>
      </c>
      <c r="H1645" s="2">
        <v>0.76244999999999996</v>
      </c>
      <c r="I1645" s="2">
        <v>0.61875000000000002</v>
      </c>
      <c r="J1645" s="2">
        <v>0.99368999999999996</v>
      </c>
      <c r="K1645" s="2">
        <v>0.96618999999999999</v>
      </c>
      <c r="L1645" s="2">
        <f t="shared" si="124"/>
        <v>0.67386389850000006</v>
      </c>
      <c r="M1645" s="2">
        <f t="shared" si="125"/>
        <v>2.2732220000000001</v>
      </c>
      <c r="N1645" s="2">
        <f t="shared" si="126"/>
        <v>1.5345836500000001</v>
      </c>
      <c r="O1645" s="2">
        <f t="shared" si="127"/>
        <v>0.99821358000000004</v>
      </c>
    </row>
    <row r="1646" spans="1:15" x14ac:dyDescent="0.35">
      <c r="A1646" t="s">
        <v>16</v>
      </c>
      <c r="B1646" t="s">
        <v>54</v>
      </c>
      <c r="C1646" t="s">
        <v>57</v>
      </c>
      <c r="D1646" s="2">
        <v>1.2228000000000001</v>
      </c>
      <c r="E1646" s="2">
        <v>0.87595999999999996</v>
      </c>
      <c r="F1646" s="2">
        <v>0.71533999999999998</v>
      </c>
      <c r="G1646" s="2">
        <v>2.3875999999999999</v>
      </c>
      <c r="H1646" s="2">
        <v>0.66879999999999995</v>
      </c>
      <c r="I1646" s="2">
        <v>0.54629000000000005</v>
      </c>
      <c r="J1646" s="2">
        <v>0.96316000000000002</v>
      </c>
      <c r="K1646" s="2">
        <v>0.94694999999999996</v>
      </c>
      <c r="L1646" s="2">
        <f t="shared" si="124"/>
        <v>0.62660922639999994</v>
      </c>
      <c r="M1646" s="2">
        <f t="shared" si="125"/>
        <v>2.9195572800000003</v>
      </c>
      <c r="N1646" s="2">
        <f t="shared" si="126"/>
        <v>1.7079457839999999</v>
      </c>
      <c r="O1646" s="2">
        <f t="shared" si="127"/>
        <v>1.071123888</v>
      </c>
    </row>
    <row r="1647" spans="1:15" x14ac:dyDescent="0.35">
      <c r="A1647" t="s">
        <v>16</v>
      </c>
      <c r="B1647" t="s">
        <v>54</v>
      </c>
      <c r="C1647" t="s">
        <v>57</v>
      </c>
      <c r="D1647" s="2">
        <v>1.1518999999999999</v>
      </c>
      <c r="E1647" s="2">
        <v>0.90515000000000001</v>
      </c>
      <c r="F1647" s="2">
        <v>0.78691</v>
      </c>
      <c r="G1647" s="2">
        <v>1.2952999999999999</v>
      </c>
      <c r="H1647" s="2">
        <v>0.75366</v>
      </c>
      <c r="I1647" s="2">
        <v>0.75378000000000001</v>
      </c>
      <c r="J1647" s="2">
        <v>0.98268999999999995</v>
      </c>
      <c r="K1647" s="2">
        <v>0.96040000000000003</v>
      </c>
      <c r="L1647" s="2">
        <f t="shared" si="124"/>
        <v>0.7122715865</v>
      </c>
      <c r="M1647" s="2">
        <f t="shared" si="125"/>
        <v>1.4920560699999998</v>
      </c>
      <c r="N1647" s="2">
        <f t="shared" si="126"/>
        <v>1.0192845229999998</v>
      </c>
      <c r="O1647" s="2">
        <f t="shared" si="127"/>
        <v>1.0426422849999999</v>
      </c>
    </row>
    <row r="1648" spans="1:15" x14ac:dyDescent="0.35">
      <c r="A1648" t="s">
        <v>16</v>
      </c>
      <c r="B1648" t="s">
        <v>54</v>
      </c>
      <c r="C1648" t="s">
        <v>57</v>
      </c>
      <c r="D1648" s="2">
        <v>1.1653</v>
      </c>
      <c r="E1648" s="2">
        <v>0.89154</v>
      </c>
      <c r="F1648" s="2">
        <v>0.74602000000000002</v>
      </c>
      <c r="G1648" s="2">
        <v>1.4268000000000001</v>
      </c>
      <c r="H1648" s="2">
        <v>0.73636000000000001</v>
      </c>
      <c r="I1648" s="2">
        <v>0.97197</v>
      </c>
      <c r="J1648" s="2">
        <v>0.98104999999999998</v>
      </c>
      <c r="K1648" s="2">
        <v>0.95901999999999998</v>
      </c>
      <c r="L1648" s="2">
        <f t="shared" si="124"/>
        <v>0.66510667079999997</v>
      </c>
      <c r="M1648" s="2">
        <f t="shared" si="125"/>
        <v>1.6626500400000002</v>
      </c>
      <c r="N1648" s="2">
        <f t="shared" si="126"/>
        <v>1.0644213360000001</v>
      </c>
      <c r="O1648" s="2">
        <f t="shared" si="127"/>
        <v>1.038911562</v>
      </c>
    </row>
    <row r="1649" spans="1:15" x14ac:dyDescent="0.35">
      <c r="A1649" t="s">
        <v>16</v>
      </c>
      <c r="B1649" t="s">
        <v>54</v>
      </c>
      <c r="C1649" t="s">
        <v>57</v>
      </c>
      <c r="D1649" s="2">
        <v>1.1850000000000001</v>
      </c>
      <c r="E1649" s="2">
        <v>0.90481</v>
      </c>
      <c r="F1649" s="2">
        <v>0.74238000000000004</v>
      </c>
      <c r="G1649" s="2">
        <v>1.3581000000000001</v>
      </c>
      <c r="H1649" s="2">
        <v>0.71213000000000004</v>
      </c>
      <c r="I1649" s="2">
        <v>0.86365999999999998</v>
      </c>
      <c r="J1649" s="2">
        <v>0.93847999999999998</v>
      </c>
      <c r="K1649" s="2">
        <v>0.94857000000000002</v>
      </c>
      <c r="L1649" s="2">
        <f t="shared" si="124"/>
        <v>0.67171284780000007</v>
      </c>
      <c r="M1649" s="2">
        <f t="shared" si="125"/>
        <v>1.6093485000000001</v>
      </c>
      <c r="N1649" s="2">
        <f t="shared" si="126"/>
        <v>1.0082262780000002</v>
      </c>
      <c r="O1649" s="2">
        <f t="shared" si="127"/>
        <v>1.0721998500000001</v>
      </c>
    </row>
    <row r="1650" spans="1:15" x14ac:dyDescent="0.35">
      <c r="A1650" t="s">
        <v>16</v>
      </c>
      <c r="B1650" t="s">
        <v>54</v>
      </c>
      <c r="C1650" t="s">
        <v>57</v>
      </c>
      <c r="D1650" s="2">
        <v>1.1667000000000001</v>
      </c>
      <c r="E1650" s="2">
        <v>0.87809999999999999</v>
      </c>
      <c r="F1650" s="2">
        <v>0.75014999999999998</v>
      </c>
      <c r="G1650" s="2">
        <v>1.9767999999999999</v>
      </c>
      <c r="H1650" s="2">
        <v>0.73470999999999997</v>
      </c>
      <c r="I1650" s="2">
        <v>0.64205000000000001</v>
      </c>
      <c r="J1650" s="2">
        <v>0.98204999999999998</v>
      </c>
      <c r="K1650" s="2">
        <v>0.96313000000000004</v>
      </c>
      <c r="L1650" s="2">
        <f t="shared" si="124"/>
        <v>0.658706715</v>
      </c>
      <c r="M1650" s="2">
        <f t="shared" si="125"/>
        <v>2.30633256</v>
      </c>
      <c r="N1650" s="2">
        <f t="shared" si="126"/>
        <v>1.4828965199999999</v>
      </c>
      <c r="O1650" s="2">
        <f t="shared" si="127"/>
        <v>1.0244792700000001</v>
      </c>
    </row>
    <row r="1651" spans="1:15" x14ac:dyDescent="0.35">
      <c r="A1651" t="s">
        <v>16</v>
      </c>
      <c r="B1651" t="s">
        <v>54</v>
      </c>
      <c r="C1651" t="s">
        <v>57</v>
      </c>
      <c r="D1651" s="2">
        <v>1.0991</v>
      </c>
      <c r="E1651" s="2">
        <v>0.87441999999999998</v>
      </c>
      <c r="F1651" s="2">
        <v>0.80617000000000005</v>
      </c>
      <c r="G1651" s="2">
        <v>1.2903</v>
      </c>
      <c r="H1651" s="2">
        <v>0.82777999999999996</v>
      </c>
      <c r="I1651" s="2">
        <v>0.91940999999999995</v>
      </c>
      <c r="J1651" s="2">
        <v>0.98111000000000004</v>
      </c>
      <c r="K1651" s="2">
        <v>0.97162999999999999</v>
      </c>
      <c r="L1651" s="2">
        <f t="shared" si="124"/>
        <v>0.70493117140000006</v>
      </c>
      <c r="M1651" s="2">
        <f t="shared" si="125"/>
        <v>1.4181687299999999</v>
      </c>
      <c r="N1651" s="2">
        <f t="shared" si="126"/>
        <v>1.040201151</v>
      </c>
      <c r="O1651" s="2">
        <f t="shared" si="127"/>
        <v>0.96107502199999995</v>
      </c>
    </row>
    <row r="1652" spans="1:15" x14ac:dyDescent="0.35">
      <c r="A1652" t="s">
        <v>16</v>
      </c>
      <c r="B1652" t="s">
        <v>54</v>
      </c>
      <c r="C1652" t="s">
        <v>57</v>
      </c>
      <c r="D1652" s="2">
        <v>1.246</v>
      </c>
      <c r="E1652" s="2">
        <v>0.95338000000000001</v>
      </c>
      <c r="F1652" s="2">
        <v>0.78088999999999997</v>
      </c>
      <c r="G1652" s="2">
        <v>1.9638</v>
      </c>
      <c r="H1652" s="2">
        <v>0.64410000000000001</v>
      </c>
      <c r="I1652" s="2">
        <v>0.60919999999999996</v>
      </c>
      <c r="J1652" s="2">
        <v>0.93354999999999999</v>
      </c>
      <c r="K1652" s="2">
        <v>0.93835999999999997</v>
      </c>
      <c r="L1652" s="2">
        <f t="shared" si="124"/>
        <v>0.74448490820000002</v>
      </c>
      <c r="M1652" s="2">
        <f t="shared" si="125"/>
        <v>2.4468947999999999</v>
      </c>
      <c r="N1652" s="2">
        <f t="shared" si="126"/>
        <v>1.5335117819999999</v>
      </c>
      <c r="O1652" s="2">
        <f t="shared" si="127"/>
        <v>1.1879114799999999</v>
      </c>
    </row>
    <row r="1653" spans="1:15" x14ac:dyDescent="0.35">
      <c r="A1653" t="s">
        <v>16</v>
      </c>
      <c r="B1653" t="s">
        <v>54</v>
      </c>
      <c r="C1653" t="s">
        <v>57</v>
      </c>
      <c r="D1653" s="2">
        <v>1.2322</v>
      </c>
      <c r="E1653" s="2">
        <v>0.88782000000000005</v>
      </c>
      <c r="F1653" s="2">
        <v>0.68284</v>
      </c>
      <c r="G1653" s="2">
        <v>2.1017999999999999</v>
      </c>
      <c r="H1653" s="2">
        <v>0.65859999999999996</v>
      </c>
      <c r="I1653" s="2">
        <v>0.65964</v>
      </c>
      <c r="J1653" s="2">
        <v>0.94711999999999996</v>
      </c>
      <c r="K1653" s="2">
        <v>0.93713000000000002</v>
      </c>
      <c r="L1653" s="2">
        <f t="shared" si="124"/>
        <v>0.60623900880000003</v>
      </c>
      <c r="M1653" s="2">
        <f t="shared" si="125"/>
        <v>2.5898379599999997</v>
      </c>
      <c r="N1653" s="2">
        <f t="shared" si="126"/>
        <v>1.4351931119999999</v>
      </c>
      <c r="O1653" s="2">
        <f t="shared" si="127"/>
        <v>1.0939718039999999</v>
      </c>
    </row>
    <row r="1654" spans="1:15" x14ac:dyDescent="0.35">
      <c r="A1654" t="s">
        <v>16</v>
      </c>
      <c r="B1654" t="s">
        <v>54</v>
      </c>
      <c r="C1654" t="s">
        <v>57</v>
      </c>
      <c r="D1654" s="2">
        <v>1.2233000000000001</v>
      </c>
      <c r="E1654" s="2">
        <v>0.88554999999999995</v>
      </c>
      <c r="F1654" s="2">
        <v>0.72758</v>
      </c>
      <c r="G1654" s="2">
        <v>2.4114</v>
      </c>
      <c r="H1654" s="2">
        <v>0.66825999999999997</v>
      </c>
      <c r="I1654" s="2">
        <v>0.51424000000000003</v>
      </c>
      <c r="J1654" s="2">
        <v>0.97863999999999995</v>
      </c>
      <c r="K1654" s="2">
        <v>0.93223999999999996</v>
      </c>
      <c r="L1654" s="2">
        <f t="shared" si="124"/>
        <v>0.64430846899999994</v>
      </c>
      <c r="M1654" s="2">
        <f t="shared" si="125"/>
        <v>2.9498656200000002</v>
      </c>
      <c r="N1654" s="2">
        <f t="shared" si="126"/>
        <v>1.7544864120000001</v>
      </c>
      <c r="O1654" s="2">
        <f t="shared" si="127"/>
        <v>1.0832933149999999</v>
      </c>
    </row>
    <row r="1655" spans="1:15" x14ac:dyDescent="0.35">
      <c r="A1655" t="s">
        <v>16</v>
      </c>
      <c r="B1655" t="s">
        <v>54</v>
      </c>
      <c r="C1655" t="s">
        <v>57</v>
      </c>
      <c r="D1655" s="2">
        <v>1.198</v>
      </c>
      <c r="E1655" s="2">
        <v>0.92359000000000002</v>
      </c>
      <c r="F1655" s="2">
        <v>0.75866999999999996</v>
      </c>
      <c r="G1655" s="2">
        <v>1.4126000000000001</v>
      </c>
      <c r="H1655" s="2">
        <v>0.69676000000000005</v>
      </c>
      <c r="I1655" s="2">
        <v>0.76439999999999997</v>
      </c>
      <c r="J1655" s="2">
        <v>0.93615999999999999</v>
      </c>
      <c r="K1655" s="2">
        <v>0.93393000000000004</v>
      </c>
      <c r="L1655" s="2">
        <f t="shared" si="124"/>
        <v>0.70070002529999997</v>
      </c>
      <c r="M1655" s="2">
        <f t="shared" si="125"/>
        <v>1.6922948</v>
      </c>
      <c r="N1655" s="2">
        <f t="shared" si="126"/>
        <v>1.0716972419999999</v>
      </c>
      <c r="O1655" s="2">
        <f t="shared" si="127"/>
        <v>1.1064608199999999</v>
      </c>
    </row>
    <row r="1656" spans="1:15" x14ac:dyDescent="0.35">
      <c r="A1656" t="s">
        <v>16</v>
      </c>
      <c r="B1656" t="s">
        <v>54</v>
      </c>
      <c r="C1656" t="s">
        <v>57</v>
      </c>
      <c r="D1656" s="2">
        <v>1.2484</v>
      </c>
      <c r="E1656" s="2">
        <v>0.97072999999999998</v>
      </c>
      <c r="F1656" s="2">
        <v>0.78373999999999999</v>
      </c>
      <c r="G1656" s="2">
        <v>1.6345000000000001</v>
      </c>
      <c r="H1656" s="2">
        <v>0.64158999999999999</v>
      </c>
      <c r="I1656" s="2">
        <v>0.74711000000000005</v>
      </c>
      <c r="J1656" s="2">
        <v>0.90283000000000002</v>
      </c>
      <c r="K1656" s="2">
        <v>0.95718999999999999</v>
      </c>
      <c r="L1656" s="2">
        <f t="shared" si="124"/>
        <v>0.76079993020000003</v>
      </c>
      <c r="M1656" s="2">
        <f t="shared" si="125"/>
        <v>2.0405098000000002</v>
      </c>
      <c r="N1656" s="2">
        <f t="shared" si="126"/>
        <v>1.2810230300000001</v>
      </c>
      <c r="O1656" s="2">
        <f t="shared" si="127"/>
        <v>1.211859332</v>
      </c>
    </row>
    <row r="1657" spans="1:15" x14ac:dyDescent="0.35">
      <c r="A1657" t="s">
        <v>16</v>
      </c>
      <c r="B1657" t="s">
        <v>54</v>
      </c>
      <c r="C1657" t="s">
        <v>57</v>
      </c>
      <c r="D1657" s="2">
        <v>1.2645</v>
      </c>
      <c r="E1657" s="2">
        <v>0.92164000000000001</v>
      </c>
      <c r="F1657" s="2">
        <v>0.74258000000000002</v>
      </c>
      <c r="G1657" s="2">
        <v>2.4862000000000002</v>
      </c>
      <c r="H1657" s="2">
        <v>0.62536000000000003</v>
      </c>
      <c r="I1657" s="2">
        <v>0.50227999999999995</v>
      </c>
      <c r="J1657" s="2">
        <v>0.96397999999999995</v>
      </c>
      <c r="K1657" s="2">
        <v>0.91627999999999998</v>
      </c>
      <c r="L1657" s="2">
        <f t="shared" si="124"/>
        <v>0.68439143120000001</v>
      </c>
      <c r="M1657" s="2">
        <f t="shared" si="125"/>
        <v>3.1437999000000003</v>
      </c>
      <c r="N1657" s="2">
        <f t="shared" si="126"/>
        <v>1.8462023960000002</v>
      </c>
      <c r="O1657" s="2">
        <f t="shared" si="127"/>
        <v>1.16541378</v>
      </c>
    </row>
    <row r="1658" spans="1:15" x14ac:dyDescent="0.35">
      <c r="A1658" t="s">
        <v>16</v>
      </c>
      <c r="B1658" t="s">
        <v>54</v>
      </c>
      <c r="C1658" t="s">
        <v>57</v>
      </c>
      <c r="D1658" s="2">
        <v>1.3187</v>
      </c>
      <c r="E1658" s="2">
        <v>0.95486000000000004</v>
      </c>
      <c r="F1658" s="2">
        <v>0.66769000000000001</v>
      </c>
      <c r="G1658" s="2">
        <v>1.5077</v>
      </c>
      <c r="H1658" s="2">
        <v>0.57508999999999999</v>
      </c>
      <c r="I1658" s="2">
        <v>0.88765000000000005</v>
      </c>
      <c r="J1658" s="2">
        <v>0.89973000000000003</v>
      </c>
      <c r="K1658" s="2">
        <v>0.87321000000000004</v>
      </c>
      <c r="L1658" s="2">
        <f t="shared" si="124"/>
        <v>0.63755047340000004</v>
      </c>
      <c r="M1658" s="2">
        <f t="shared" si="125"/>
        <v>1.9882039899999999</v>
      </c>
      <c r="N1658" s="2">
        <f t="shared" si="126"/>
        <v>1.006676213</v>
      </c>
      <c r="O1658" s="2">
        <f t="shared" si="127"/>
        <v>1.259173882</v>
      </c>
    </row>
    <row r="1659" spans="1:15" x14ac:dyDescent="0.35">
      <c r="A1659" t="s">
        <v>16</v>
      </c>
      <c r="B1659" t="s">
        <v>54</v>
      </c>
      <c r="C1659" t="s">
        <v>57</v>
      </c>
      <c r="D1659" s="2">
        <v>1.1339999999999999</v>
      </c>
      <c r="E1659" s="2">
        <v>0.87292000000000003</v>
      </c>
      <c r="F1659" s="2">
        <v>0.78351999999999999</v>
      </c>
      <c r="G1659" s="2">
        <v>1.8808</v>
      </c>
      <c r="H1659" s="2">
        <v>0.77768999999999999</v>
      </c>
      <c r="I1659" s="2">
        <v>0.70162999999999998</v>
      </c>
      <c r="J1659" s="2">
        <v>0.97326999999999997</v>
      </c>
      <c r="K1659" s="2">
        <v>0.97587000000000002</v>
      </c>
      <c r="L1659" s="2">
        <f t="shared" si="124"/>
        <v>0.6839502784</v>
      </c>
      <c r="M1659" s="2">
        <f t="shared" si="125"/>
        <v>2.1328271999999999</v>
      </c>
      <c r="N1659" s="2">
        <f t="shared" si="126"/>
        <v>1.473644416</v>
      </c>
      <c r="O1659" s="2">
        <f t="shared" si="127"/>
        <v>0.98989127999999993</v>
      </c>
    </row>
    <row r="1660" spans="1:15" x14ac:dyDescent="0.35">
      <c r="A1660" t="s">
        <v>16</v>
      </c>
      <c r="B1660" t="s">
        <v>54</v>
      </c>
      <c r="C1660" t="s">
        <v>57</v>
      </c>
      <c r="D1660" s="2">
        <v>1.1842999999999999</v>
      </c>
      <c r="E1660" s="2">
        <v>0.91469999999999996</v>
      </c>
      <c r="F1660" s="2">
        <v>0.80620000000000003</v>
      </c>
      <c r="G1660" s="2">
        <v>1.9696</v>
      </c>
      <c r="H1660" s="2">
        <v>0.71296999999999999</v>
      </c>
      <c r="I1660" s="2">
        <v>0.59641999999999995</v>
      </c>
      <c r="J1660" s="2">
        <v>0.97836000000000001</v>
      </c>
      <c r="K1660" s="2">
        <v>0.95640999999999998</v>
      </c>
      <c r="L1660" s="2">
        <f t="shared" si="124"/>
        <v>0.73743113999999998</v>
      </c>
      <c r="M1660" s="2">
        <f t="shared" si="125"/>
        <v>2.3325972799999999</v>
      </c>
      <c r="N1660" s="2">
        <f t="shared" si="126"/>
        <v>1.5878915200000001</v>
      </c>
      <c r="O1660" s="2">
        <f t="shared" si="127"/>
        <v>1.0832792099999999</v>
      </c>
    </row>
    <row r="1661" spans="1:15" x14ac:dyDescent="0.35">
      <c r="A1661" t="s">
        <v>16</v>
      </c>
      <c r="B1661" t="s">
        <v>54</v>
      </c>
      <c r="C1661" t="s">
        <v>57</v>
      </c>
      <c r="D1661" s="2">
        <v>1.2692000000000001</v>
      </c>
      <c r="E1661" s="2">
        <v>0.94852000000000003</v>
      </c>
      <c r="F1661" s="2">
        <v>0.71304000000000001</v>
      </c>
      <c r="G1661" s="2">
        <v>1.5227999999999999</v>
      </c>
      <c r="H1661" s="2">
        <v>0.62075000000000002</v>
      </c>
      <c r="I1661" s="2">
        <v>0.83674999999999999</v>
      </c>
      <c r="J1661" s="2">
        <v>0.92222999999999999</v>
      </c>
      <c r="K1661" s="2">
        <v>0.90944000000000003</v>
      </c>
      <c r="L1661" s="2">
        <f t="shared" si="124"/>
        <v>0.67633270080000008</v>
      </c>
      <c r="M1661" s="2">
        <f t="shared" si="125"/>
        <v>1.93273776</v>
      </c>
      <c r="N1661" s="2">
        <f t="shared" si="126"/>
        <v>1.0858173119999999</v>
      </c>
      <c r="O1661" s="2">
        <f t="shared" si="127"/>
        <v>1.2038615840000002</v>
      </c>
    </row>
    <row r="1662" spans="1:15" x14ac:dyDescent="0.35">
      <c r="A1662" t="s">
        <v>16</v>
      </c>
      <c r="B1662" t="s">
        <v>54</v>
      </c>
      <c r="C1662" t="s">
        <v>57</v>
      </c>
      <c r="D1662" s="2">
        <v>1.5569999999999999</v>
      </c>
      <c r="E1662" s="2">
        <v>1.02</v>
      </c>
      <c r="F1662" s="2">
        <v>0.73533000000000004</v>
      </c>
      <c r="G1662" s="2">
        <v>3.8809</v>
      </c>
      <c r="H1662" s="2">
        <v>0.41252</v>
      </c>
      <c r="I1662" s="2">
        <v>0.30914999999999998</v>
      </c>
      <c r="J1662" s="2">
        <v>0.89351000000000003</v>
      </c>
      <c r="K1662" s="2">
        <v>0.85411000000000004</v>
      </c>
      <c r="L1662" s="2">
        <f t="shared" si="124"/>
        <v>0.75003660000000005</v>
      </c>
      <c r="M1662" s="2">
        <f t="shared" si="125"/>
        <v>6.0425613</v>
      </c>
      <c r="N1662" s="2">
        <f t="shared" si="126"/>
        <v>2.8537421970000003</v>
      </c>
      <c r="O1662" s="2">
        <f t="shared" si="127"/>
        <v>1.5881399999999999</v>
      </c>
    </row>
    <row r="1663" spans="1:15" x14ac:dyDescent="0.35">
      <c r="A1663" t="s">
        <v>16</v>
      </c>
      <c r="B1663" t="s">
        <v>54</v>
      </c>
      <c r="C1663" t="s">
        <v>57</v>
      </c>
      <c r="D1663" s="2">
        <v>1.2252000000000001</v>
      </c>
      <c r="E1663" s="2">
        <v>0.90434000000000003</v>
      </c>
      <c r="F1663" s="2">
        <v>0.69854000000000005</v>
      </c>
      <c r="G1663" s="2">
        <v>1.6778</v>
      </c>
      <c r="H1663" s="2">
        <v>0.66618999999999995</v>
      </c>
      <c r="I1663" s="2">
        <v>0.75838000000000005</v>
      </c>
      <c r="J1663" s="2">
        <v>0.95443</v>
      </c>
      <c r="K1663" s="2">
        <v>0.94655</v>
      </c>
      <c r="L1663" s="2">
        <f t="shared" si="124"/>
        <v>0.63171766360000003</v>
      </c>
      <c r="M1663" s="2">
        <f t="shared" si="125"/>
        <v>2.0556405600000001</v>
      </c>
      <c r="N1663" s="2">
        <f t="shared" si="126"/>
        <v>1.1720104120000001</v>
      </c>
      <c r="O1663" s="2">
        <f t="shared" si="127"/>
        <v>1.1079973680000001</v>
      </c>
    </row>
    <row r="1664" spans="1:15" x14ac:dyDescent="0.35">
      <c r="A1664" t="s">
        <v>16</v>
      </c>
      <c r="B1664" t="s">
        <v>54</v>
      </c>
      <c r="C1664" t="s">
        <v>57</v>
      </c>
      <c r="D1664" s="2">
        <v>1.2295</v>
      </c>
      <c r="E1664" s="2">
        <v>0.97445999999999999</v>
      </c>
      <c r="F1664" s="2">
        <v>0.82732000000000006</v>
      </c>
      <c r="G1664" s="2">
        <v>1.6787000000000001</v>
      </c>
      <c r="H1664" s="2">
        <v>0.66151000000000004</v>
      </c>
      <c r="I1664" s="2">
        <v>0.66571999999999998</v>
      </c>
      <c r="J1664" s="2">
        <v>0.96336999999999995</v>
      </c>
      <c r="K1664" s="2">
        <v>0.92334000000000005</v>
      </c>
      <c r="L1664" s="2">
        <f t="shared" si="124"/>
        <v>0.8061902472000001</v>
      </c>
      <c r="M1664" s="2">
        <f t="shared" si="125"/>
        <v>2.06396165</v>
      </c>
      <c r="N1664" s="2">
        <f t="shared" si="126"/>
        <v>1.3888220840000001</v>
      </c>
      <c r="O1664" s="2">
        <f t="shared" si="127"/>
        <v>1.19809857</v>
      </c>
    </row>
    <row r="1665" spans="1:15" x14ac:dyDescent="0.35">
      <c r="A1665" t="s">
        <v>16</v>
      </c>
      <c r="B1665" t="s">
        <v>54</v>
      </c>
      <c r="C1665" t="s">
        <v>57</v>
      </c>
      <c r="D1665" s="2">
        <v>1.1639999999999999</v>
      </c>
      <c r="E1665" s="2">
        <v>0.89947999999999995</v>
      </c>
      <c r="F1665" s="2">
        <v>0.76146999999999998</v>
      </c>
      <c r="G1665" s="2">
        <v>1.3789</v>
      </c>
      <c r="H1665" s="2">
        <v>0.73812</v>
      </c>
      <c r="I1665" s="2">
        <v>0.87558000000000002</v>
      </c>
      <c r="J1665" s="2">
        <v>0.96045000000000003</v>
      </c>
      <c r="K1665" s="2">
        <v>0.94106000000000001</v>
      </c>
      <c r="L1665" s="2">
        <f t="shared" si="124"/>
        <v>0.6849270355999999</v>
      </c>
      <c r="M1665" s="2">
        <f t="shared" si="125"/>
        <v>1.6050396</v>
      </c>
      <c r="N1665" s="2">
        <f t="shared" si="126"/>
        <v>1.049990983</v>
      </c>
      <c r="O1665" s="2">
        <f t="shared" si="127"/>
        <v>1.0469947199999998</v>
      </c>
    </row>
    <row r="1666" spans="1:15" x14ac:dyDescent="0.35">
      <c r="A1666" t="s">
        <v>16</v>
      </c>
      <c r="B1666" t="s">
        <v>54</v>
      </c>
      <c r="C1666" t="s">
        <v>57</v>
      </c>
      <c r="D1666" s="2">
        <v>1.2475000000000001</v>
      </c>
      <c r="E1666" s="2">
        <v>0.92066999999999999</v>
      </c>
      <c r="F1666" s="2">
        <v>0.73956999999999995</v>
      </c>
      <c r="G1666" s="2">
        <v>2.1328</v>
      </c>
      <c r="H1666" s="2">
        <v>0.64261000000000001</v>
      </c>
      <c r="I1666" s="2">
        <v>0.56889000000000001</v>
      </c>
      <c r="J1666" s="2">
        <v>0.94233</v>
      </c>
      <c r="K1666" s="2">
        <v>0.93879000000000001</v>
      </c>
      <c r="L1666" s="2">
        <f t="shared" si="124"/>
        <v>0.68089991189999999</v>
      </c>
      <c r="M1666" s="2">
        <f t="shared" si="125"/>
        <v>2.6606680000000003</v>
      </c>
      <c r="N1666" s="2">
        <f t="shared" si="126"/>
        <v>1.5773548959999999</v>
      </c>
      <c r="O1666" s="2">
        <f t="shared" si="127"/>
        <v>1.148535825</v>
      </c>
    </row>
    <row r="1667" spans="1:15" x14ac:dyDescent="0.35">
      <c r="A1667" t="s">
        <v>16</v>
      </c>
      <c r="B1667" t="s">
        <v>54</v>
      </c>
      <c r="C1667" t="s">
        <v>57</v>
      </c>
      <c r="D1667" s="2">
        <v>1.3029999999999999</v>
      </c>
      <c r="E1667" s="2">
        <v>0.97518000000000005</v>
      </c>
      <c r="F1667" s="2">
        <v>0.71386000000000005</v>
      </c>
      <c r="G1667" s="2">
        <v>1.4726999999999999</v>
      </c>
      <c r="H1667" s="2">
        <v>0.58901999999999999</v>
      </c>
      <c r="I1667" s="2">
        <v>0.85028000000000004</v>
      </c>
      <c r="J1667" s="2">
        <v>0.88361000000000001</v>
      </c>
      <c r="K1667" s="2">
        <v>0.92947999999999997</v>
      </c>
      <c r="L1667" s="2">
        <f t="shared" ref="L1667:L1730" si="128">E1667*F1667</f>
        <v>0.69614199480000005</v>
      </c>
      <c r="M1667" s="2">
        <f t="shared" ref="M1667:M1730" si="129">D1667*G1667</f>
        <v>1.9189280999999998</v>
      </c>
      <c r="N1667" s="2">
        <f t="shared" ref="N1667:N1730" si="130">F1667*G1667</f>
        <v>1.051301622</v>
      </c>
      <c r="O1667" s="2">
        <f t="shared" ref="O1667:O1730" si="131">E1667*D1667</f>
        <v>1.27065954</v>
      </c>
    </row>
    <row r="1668" spans="1:15" x14ac:dyDescent="0.35">
      <c r="A1668" t="s">
        <v>17</v>
      </c>
      <c r="B1668" t="s">
        <v>54</v>
      </c>
      <c r="C1668" t="s">
        <v>57</v>
      </c>
      <c r="D1668" s="2">
        <v>1.2252000000000001</v>
      </c>
      <c r="E1668" s="2">
        <v>0.91800999999999999</v>
      </c>
      <c r="F1668" s="2">
        <v>0.71919999999999995</v>
      </c>
      <c r="G1668" s="2">
        <v>1.6016999999999999</v>
      </c>
      <c r="H1668" s="2">
        <v>0.66615999999999997</v>
      </c>
      <c r="I1668" s="2">
        <v>0.80793000000000004</v>
      </c>
      <c r="J1668" s="2">
        <v>0.90552999999999995</v>
      </c>
      <c r="K1668" s="2">
        <v>0.93323</v>
      </c>
      <c r="L1668" s="2">
        <f t="shared" si="128"/>
        <v>0.66023279199999996</v>
      </c>
      <c r="M1668" s="2">
        <f t="shared" si="129"/>
        <v>1.96240284</v>
      </c>
      <c r="N1668" s="2">
        <f t="shared" si="130"/>
        <v>1.1519426399999999</v>
      </c>
      <c r="O1668" s="2">
        <f t="shared" si="131"/>
        <v>1.124745852</v>
      </c>
    </row>
    <row r="1669" spans="1:15" x14ac:dyDescent="0.35">
      <c r="A1669" t="s">
        <v>17</v>
      </c>
      <c r="B1669" t="s">
        <v>54</v>
      </c>
      <c r="C1669" t="s">
        <v>57</v>
      </c>
      <c r="D1669" s="2">
        <v>1.3676999999999999</v>
      </c>
      <c r="E1669" s="2">
        <v>0.94403999999999999</v>
      </c>
      <c r="F1669" s="2">
        <v>0.64510999999999996</v>
      </c>
      <c r="G1669" s="2">
        <v>2.4474</v>
      </c>
      <c r="H1669" s="2">
        <v>0.53458000000000006</v>
      </c>
      <c r="I1669" s="2">
        <v>0.5887</v>
      </c>
      <c r="J1669" s="2">
        <v>0.89900999999999998</v>
      </c>
      <c r="K1669" s="2">
        <v>0.90690999999999999</v>
      </c>
      <c r="L1669" s="2">
        <f t="shared" si="128"/>
        <v>0.60900964439999994</v>
      </c>
      <c r="M1669" s="2">
        <f t="shared" si="129"/>
        <v>3.3473089799999998</v>
      </c>
      <c r="N1669" s="2">
        <f t="shared" si="130"/>
        <v>1.578842214</v>
      </c>
      <c r="O1669" s="2">
        <f t="shared" si="131"/>
        <v>1.2911635079999999</v>
      </c>
    </row>
    <row r="1670" spans="1:15" x14ac:dyDescent="0.35">
      <c r="A1670" t="s">
        <v>17</v>
      </c>
      <c r="B1670" t="s">
        <v>54</v>
      </c>
      <c r="C1670" t="s">
        <v>57</v>
      </c>
      <c r="D1670" s="2">
        <v>1.2262</v>
      </c>
      <c r="E1670" s="2">
        <v>0.87699000000000005</v>
      </c>
      <c r="F1670" s="2">
        <v>0.69413999999999998</v>
      </c>
      <c r="G1670" s="2">
        <v>2.1453000000000002</v>
      </c>
      <c r="H1670" s="2">
        <v>0.66513999999999995</v>
      </c>
      <c r="I1670" s="2">
        <v>0.56525999999999998</v>
      </c>
      <c r="J1670" s="2">
        <v>0.94806000000000001</v>
      </c>
      <c r="K1670" s="2">
        <v>0.96033000000000002</v>
      </c>
      <c r="L1670" s="2">
        <f t="shared" si="128"/>
        <v>0.60875383859999999</v>
      </c>
      <c r="M1670" s="2">
        <f t="shared" si="129"/>
        <v>2.6305668600000001</v>
      </c>
      <c r="N1670" s="2">
        <f t="shared" si="130"/>
        <v>1.4891385420000001</v>
      </c>
      <c r="O1670" s="2">
        <f t="shared" si="131"/>
        <v>1.075365138</v>
      </c>
    </row>
    <row r="1671" spans="1:15" x14ac:dyDescent="0.35">
      <c r="A1671" t="s">
        <v>17</v>
      </c>
      <c r="B1671" t="s">
        <v>54</v>
      </c>
      <c r="C1671" t="s">
        <v>57</v>
      </c>
      <c r="D1671" s="2">
        <v>1.357</v>
      </c>
      <c r="E1671" s="2">
        <v>0.92632999999999999</v>
      </c>
      <c r="F1671" s="2">
        <v>0.67671000000000003</v>
      </c>
      <c r="G1671" s="2">
        <v>2.9668999999999999</v>
      </c>
      <c r="H1671" s="2">
        <v>0.54303999999999997</v>
      </c>
      <c r="I1671" s="2">
        <v>0.44685000000000002</v>
      </c>
      <c r="J1671" s="2">
        <v>0.95318999999999998</v>
      </c>
      <c r="K1671" s="2">
        <v>0.89466999999999997</v>
      </c>
      <c r="L1671" s="2">
        <f t="shared" si="128"/>
        <v>0.62685677429999997</v>
      </c>
      <c r="M1671" s="2">
        <f t="shared" si="129"/>
        <v>4.0260832999999998</v>
      </c>
      <c r="N1671" s="2">
        <f t="shared" si="130"/>
        <v>2.0077308989999998</v>
      </c>
      <c r="O1671" s="2">
        <f t="shared" si="131"/>
        <v>1.2570298099999999</v>
      </c>
    </row>
    <row r="1672" spans="1:15" x14ac:dyDescent="0.35">
      <c r="A1672" t="s">
        <v>17</v>
      </c>
      <c r="B1672" t="s">
        <v>54</v>
      </c>
      <c r="C1672" t="s">
        <v>57</v>
      </c>
      <c r="D1672" s="2">
        <v>1.155</v>
      </c>
      <c r="E1672" s="2">
        <v>0.87858999999999998</v>
      </c>
      <c r="F1672" s="2">
        <v>0.7369</v>
      </c>
      <c r="G1672" s="2">
        <v>1.383</v>
      </c>
      <c r="H1672" s="2">
        <v>0.74965999999999999</v>
      </c>
      <c r="I1672" s="2">
        <v>0.86231000000000002</v>
      </c>
      <c r="J1672" s="2">
        <v>0.97289000000000003</v>
      </c>
      <c r="K1672" s="2">
        <v>0.95338000000000001</v>
      </c>
      <c r="L1672" s="2">
        <f t="shared" si="128"/>
        <v>0.64743297099999997</v>
      </c>
      <c r="M1672" s="2">
        <f t="shared" si="129"/>
        <v>1.5973650000000001</v>
      </c>
      <c r="N1672" s="2">
        <f t="shared" si="130"/>
        <v>1.0191327000000001</v>
      </c>
      <c r="O1672" s="2">
        <f t="shared" si="131"/>
        <v>1.01477145</v>
      </c>
    </row>
    <row r="1673" spans="1:15" x14ac:dyDescent="0.35">
      <c r="A1673" t="s">
        <v>17</v>
      </c>
      <c r="B1673" t="s">
        <v>54</v>
      </c>
      <c r="C1673" t="s">
        <v>57</v>
      </c>
      <c r="D1673" s="2">
        <v>1.2016</v>
      </c>
      <c r="E1673" s="2">
        <v>0.90522999999999998</v>
      </c>
      <c r="F1673" s="2">
        <v>0.74417999999999995</v>
      </c>
      <c r="G1673" s="2">
        <v>1.7866</v>
      </c>
      <c r="H1673" s="2">
        <v>0.69262000000000001</v>
      </c>
      <c r="I1673" s="2">
        <v>0.67242000000000002</v>
      </c>
      <c r="J1673" s="2">
        <v>0.95582999999999996</v>
      </c>
      <c r="K1673" s="2">
        <v>0.93540000000000001</v>
      </c>
      <c r="L1673" s="2">
        <f t="shared" si="128"/>
        <v>0.67365406139999995</v>
      </c>
      <c r="M1673" s="2">
        <f t="shared" si="129"/>
        <v>2.14677856</v>
      </c>
      <c r="N1673" s="2">
        <f t="shared" si="130"/>
        <v>1.329551988</v>
      </c>
      <c r="O1673" s="2">
        <f t="shared" si="131"/>
        <v>1.0877243679999999</v>
      </c>
    </row>
    <row r="1674" spans="1:15" x14ac:dyDescent="0.35">
      <c r="A1674" t="s">
        <v>17</v>
      </c>
      <c r="B1674" t="s">
        <v>54</v>
      </c>
      <c r="C1674" t="s">
        <v>57</v>
      </c>
      <c r="D1674" s="2">
        <v>1.1733</v>
      </c>
      <c r="E1674" s="2">
        <v>0.86123000000000005</v>
      </c>
      <c r="F1674" s="2">
        <v>0.73233000000000004</v>
      </c>
      <c r="G1674" s="2">
        <v>2.2667999999999999</v>
      </c>
      <c r="H1674" s="2">
        <v>0.72643999999999997</v>
      </c>
      <c r="I1674" s="2">
        <v>0.59701000000000004</v>
      </c>
      <c r="J1674" s="2">
        <v>0.99561999999999995</v>
      </c>
      <c r="K1674" s="2">
        <v>0.97128999999999999</v>
      </c>
      <c r="L1674" s="2">
        <f t="shared" si="128"/>
        <v>0.63070456590000001</v>
      </c>
      <c r="M1674" s="2">
        <f t="shared" si="129"/>
        <v>2.6596364399999999</v>
      </c>
      <c r="N1674" s="2">
        <f t="shared" si="130"/>
        <v>1.660045644</v>
      </c>
      <c r="O1674" s="2">
        <f t="shared" si="131"/>
        <v>1.010481159</v>
      </c>
    </row>
    <row r="1675" spans="1:15" x14ac:dyDescent="0.35">
      <c r="A1675" t="s">
        <v>17</v>
      </c>
      <c r="B1675" t="s">
        <v>54</v>
      </c>
      <c r="C1675" t="s">
        <v>57</v>
      </c>
      <c r="D1675" s="2">
        <v>1.1739999999999999</v>
      </c>
      <c r="E1675" s="2">
        <v>0.87451999999999996</v>
      </c>
      <c r="F1675" s="2">
        <v>0.72387999999999997</v>
      </c>
      <c r="G1675" s="2">
        <v>1.6813</v>
      </c>
      <c r="H1675" s="2">
        <v>0.72555000000000003</v>
      </c>
      <c r="I1675" s="2">
        <v>0.64846000000000004</v>
      </c>
      <c r="J1675" s="2">
        <v>0.97753000000000001</v>
      </c>
      <c r="K1675" s="2">
        <v>0.96282999999999996</v>
      </c>
      <c r="L1675" s="2">
        <f t="shared" si="128"/>
        <v>0.63304753759999999</v>
      </c>
      <c r="M1675" s="2">
        <f t="shared" si="129"/>
        <v>1.9738461999999999</v>
      </c>
      <c r="N1675" s="2">
        <f t="shared" si="130"/>
        <v>1.217059444</v>
      </c>
      <c r="O1675" s="2">
        <f t="shared" si="131"/>
        <v>1.02668648</v>
      </c>
    </row>
    <row r="1676" spans="1:15" x14ac:dyDescent="0.35">
      <c r="A1676" t="s">
        <v>17</v>
      </c>
      <c r="B1676" t="s">
        <v>54</v>
      </c>
      <c r="C1676" t="s">
        <v>57</v>
      </c>
      <c r="D1676" s="2">
        <v>1.1547000000000001</v>
      </c>
      <c r="E1676" s="2">
        <v>0.92171999999999998</v>
      </c>
      <c r="F1676" s="2">
        <v>0.81130000000000002</v>
      </c>
      <c r="G1676" s="2">
        <v>1.1931</v>
      </c>
      <c r="H1676" s="2">
        <v>0.75002999999999997</v>
      </c>
      <c r="I1676" s="2">
        <v>0.94084999999999996</v>
      </c>
      <c r="J1676" s="2">
        <v>0.96658999999999995</v>
      </c>
      <c r="K1676" s="2">
        <v>0.95962999999999998</v>
      </c>
      <c r="L1676" s="2">
        <f t="shared" si="128"/>
        <v>0.74779143599999998</v>
      </c>
      <c r="M1676" s="2">
        <f t="shared" si="129"/>
        <v>1.3776725700000001</v>
      </c>
      <c r="N1676" s="2">
        <f t="shared" si="130"/>
        <v>0.96796203000000003</v>
      </c>
      <c r="O1676" s="2">
        <f t="shared" si="131"/>
        <v>1.0643100839999999</v>
      </c>
    </row>
    <row r="1677" spans="1:15" x14ac:dyDescent="0.35">
      <c r="A1677" t="s">
        <v>17</v>
      </c>
      <c r="B1677" t="s">
        <v>54</v>
      </c>
      <c r="C1677" t="s">
        <v>57</v>
      </c>
      <c r="D1677" s="2">
        <v>1.2553000000000001</v>
      </c>
      <c r="E1677" s="2">
        <v>0.92801</v>
      </c>
      <c r="F1677" s="2">
        <v>0.72621000000000002</v>
      </c>
      <c r="G1677" s="2">
        <v>2.0912000000000002</v>
      </c>
      <c r="H1677" s="2">
        <v>0.63460000000000005</v>
      </c>
      <c r="I1677" s="2">
        <v>0.63314000000000004</v>
      </c>
      <c r="J1677" s="2">
        <v>0.95416999999999996</v>
      </c>
      <c r="K1677" s="2">
        <v>0.89088000000000001</v>
      </c>
      <c r="L1677" s="2">
        <f t="shared" si="128"/>
        <v>0.67393014210000002</v>
      </c>
      <c r="M1677" s="2">
        <f t="shared" si="129"/>
        <v>2.6250833600000005</v>
      </c>
      <c r="N1677" s="2">
        <f t="shared" si="130"/>
        <v>1.5186503520000001</v>
      </c>
      <c r="O1677" s="2">
        <f t="shared" si="131"/>
        <v>1.164930953</v>
      </c>
    </row>
    <row r="1678" spans="1:15" x14ac:dyDescent="0.35">
      <c r="A1678" t="s">
        <v>17</v>
      </c>
      <c r="B1678" t="s">
        <v>54</v>
      </c>
      <c r="C1678" t="s">
        <v>57</v>
      </c>
      <c r="D1678" s="2">
        <v>1.2503</v>
      </c>
      <c r="E1678" s="2">
        <v>0.92593000000000003</v>
      </c>
      <c r="F1678" s="2">
        <v>0.69918999999999998</v>
      </c>
      <c r="G1678" s="2">
        <v>1.5179</v>
      </c>
      <c r="H1678" s="2">
        <v>0.63971</v>
      </c>
      <c r="I1678" s="2">
        <v>0.87968000000000002</v>
      </c>
      <c r="J1678" s="2">
        <v>0.91737000000000002</v>
      </c>
      <c r="K1678" s="2">
        <v>0.92459999999999998</v>
      </c>
      <c r="L1678" s="2">
        <f t="shared" si="128"/>
        <v>0.64740099669999995</v>
      </c>
      <c r="M1678" s="2">
        <f t="shared" si="129"/>
        <v>1.8978303699999999</v>
      </c>
      <c r="N1678" s="2">
        <f t="shared" si="130"/>
        <v>1.0613005010000001</v>
      </c>
      <c r="O1678" s="2">
        <f t="shared" si="131"/>
        <v>1.1576902790000001</v>
      </c>
    </row>
    <row r="1679" spans="1:15" x14ac:dyDescent="0.35">
      <c r="A1679" t="s">
        <v>17</v>
      </c>
      <c r="B1679" t="s">
        <v>54</v>
      </c>
      <c r="C1679" t="s">
        <v>57</v>
      </c>
      <c r="D1679" s="2">
        <v>1.3157000000000001</v>
      </c>
      <c r="E1679" s="2">
        <v>0.88317000000000001</v>
      </c>
      <c r="F1679" s="2">
        <v>0.64951000000000003</v>
      </c>
      <c r="G1679" s="2">
        <v>3.1282000000000001</v>
      </c>
      <c r="H1679" s="2">
        <v>0.57765</v>
      </c>
      <c r="I1679" s="2">
        <v>0.46665000000000001</v>
      </c>
      <c r="J1679" s="2">
        <v>0.97546999999999995</v>
      </c>
      <c r="K1679" s="2">
        <v>0.93257999999999996</v>
      </c>
      <c r="L1679" s="2">
        <f t="shared" si="128"/>
        <v>0.57362774670000005</v>
      </c>
      <c r="M1679" s="2">
        <f t="shared" si="129"/>
        <v>4.1157727400000006</v>
      </c>
      <c r="N1679" s="2">
        <f t="shared" si="130"/>
        <v>2.031797182</v>
      </c>
      <c r="O1679" s="2">
        <f t="shared" si="131"/>
        <v>1.1619867690000001</v>
      </c>
    </row>
    <row r="1680" spans="1:15" x14ac:dyDescent="0.35">
      <c r="A1680" t="s">
        <v>17</v>
      </c>
      <c r="B1680" t="s">
        <v>54</v>
      </c>
      <c r="C1680" t="s">
        <v>57</v>
      </c>
      <c r="D1680" s="2">
        <v>1.1973</v>
      </c>
      <c r="E1680" s="2">
        <v>0.92266000000000004</v>
      </c>
      <c r="F1680" s="2">
        <v>0.78634000000000004</v>
      </c>
      <c r="G1680" s="2">
        <v>1.8529</v>
      </c>
      <c r="H1680" s="2">
        <v>0.69755</v>
      </c>
      <c r="I1680" s="2">
        <v>0.67398999999999998</v>
      </c>
      <c r="J1680" s="2">
        <v>0.97152000000000005</v>
      </c>
      <c r="K1680" s="2">
        <v>0.95326</v>
      </c>
      <c r="L1680" s="2">
        <f t="shared" si="128"/>
        <v>0.72552446440000007</v>
      </c>
      <c r="M1680" s="2">
        <f t="shared" si="129"/>
        <v>2.2184771699999999</v>
      </c>
      <c r="N1680" s="2">
        <f t="shared" si="130"/>
        <v>1.457009386</v>
      </c>
      <c r="O1680" s="2">
        <f t="shared" si="131"/>
        <v>1.104700818</v>
      </c>
    </row>
    <row r="1681" spans="1:15" x14ac:dyDescent="0.35">
      <c r="A1681" t="s">
        <v>17</v>
      </c>
      <c r="B1681" t="s">
        <v>54</v>
      </c>
      <c r="C1681" t="s">
        <v>57</v>
      </c>
      <c r="D1681" s="2">
        <v>1.1739999999999999</v>
      </c>
      <c r="E1681" s="2">
        <v>0.92720000000000002</v>
      </c>
      <c r="F1681" s="2">
        <v>0.79596999999999996</v>
      </c>
      <c r="G1681" s="2">
        <v>1.3636999999999999</v>
      </c>
      <c r="H1681" s="2">
        <v>0.72553000000000001</v>
      </c>
      <c r="I1681" s="2">
        <v>0.88207000000000002</v>
      </c>
      <c r="J1681" s="2">
        <v>0.94599</v>
      </c>
      <c r="K1681" s="2">
        <v>0.95509999999999995</v>
      </c>
      <c r="L1681" s="2">
        <f t="shared" si="128"/>
        <v>0.738023384</v>
      </c>
      <c r="M1681" s="2">
        <f t="shared" si="129"/>
        <v>1.6009837999999998</v>
      </c>
      <c r="N1681" s="2">
        <f t="shared" si="130"/>
        <v>1.0854642889999999</v>
      </c>
      <c r="O1681" s="2">
        <f t="shared" si="131"/>
        <v>1.0885327999999999</v>
      </c>
    </row>
    <row r="1682" spans="1:15" x14ac:dyDescent="0.35">
      <c r="A1682" t="s">
        <v>17</v>
      </c>
      <c r="B1682" t="s">
        <v>54</v>
      </c>
      <c r="C1682" t="s">
        <v>57</v>
      </c>
      <c r="D1682" s="2">
        <v>1.1780999999999999</v>
      </c>
      <c r="E1682" s="2">
        <v>0.87870000000000004</v>
      </c>
      <c r="F1682" s="2">
        <v>0.73841000000000001</v>
      </c>
      <c r="G1682" s="2">
        <v>1.9036</v>
      </c>
      <c r="H1682" s="2">
        <v>0.72045999999999999</v>
      </c>
      <c r="I1682" s="2">
        <v>0.67532999999999999</v>
      </c>
      <c r="J1682" s="2">
        <v>0.98446</v>
      </c>
      <c r="K1682" s="2">
        <v>0.95316000000000001</v>
      </c>
      <c r="L1682" s="2">
        <f t="shared" si="128"/>
        <v>0.64884086699999999</v>
      </c>
      <c r="M1682" s="2">
        <f t="shared" si="129"/>
        <v>2.2426311599999997</v>
      </c>
      <c r="N1682" s="2">
        <f t="shared" si="130"/>
        <v>1.405637276</v>
      </c>
      <c r="O1682" s="2">
        <f t="shared" si="131"/>
        <v>1.03519647</v>
      </c>
    </row>
    <row r="1683" spans="1:15" x14ac:dyDescent="0.35">
      <c r="A1683" t="s">
        <v>17</v>
      </c>
      <c r="B1683" t="s">
        <v>54</v>
      </c>
      <c r="C1683" t="s">
        <v>57</v>
      </c>
      <c r="D1683" s="2">
        <v>1.2032</v>
      </c>
      <c r="E1683" s="2">
        <v>0.86019000000000001</v>
      </c>
      <c r="F1683" s="2">
        <v>0.66481000000000001</v>
      </c>
      <c r="G1683" s="2">
        <v>1.9916</v>
      </c>
      <c r="H1683" s="2">
        <v>0.69077</v>
      </c>
      <c r="I1683" s="2">
        <v>0.81381999999999999</v>
      </c>
      <c r="J1683" s="2">
        <v>0.96882999999999997</v>
      </c>
      <c r="K1683" s="2">
        <v>0.96604999999999996</v>
      </c>
      <c r="L1683" s="2">
        <f t="shared" si="128"/>
        <v>0.57186291389999999</v>
      </c>
      <c r="M1683" s="2">
        <f t="shared" si="129"/>
        <v>2.3962931200000002</v>
      </c>
      <c r="N1683" s="2">
        <f t="shared" si="130"/>
        <v>1.3240355960000001</v>
      </c>
      <c r="O1683" s="2">
        <f t="shared" si="131"/>
        <v>1.0349806080000001</v>
      </c>
    </row>
    <row r="1684" spans="1:15" x14ac:dyDescent="0.35">
      <c r="A1684" t="s">
        <v>17</v>
      </c>
      <c r="B1684" t="s">
        <v>54</v>
      </c>
      <c r="C1684" t="s">
        <v>57</v>
      </c>
      <c r="D1684" s="2">
        <v>1.3172999999999999</v>
      </c>
      <c r="E1684" s="2">
        <v>0.93676000000000004</v>
      </c>
      <c r="F1684" s="2">
        <v>0.76283999999999996</v>
      </c>
      <c r="G1684" s="2">
        <v>2.9597000000000002</v>
      </c>
      <c r="H1684" s="2">
        <v>0.57625000000000004</v>
      </c>
      <c r="I1684" s="2">
        <v>0.42875999999999997</v>
      </c>
      <c r="J1684" s="2">
        <v>0.96526999999999996</v>
      </c>
      <c r="K1684" s="2">
        <v>0.92017000000000004</v>
      </c>
      <c r="L1684" s="2">
        <f t="shared" si="128"/>
        <v>0.71459799840000005</v>
      </c>
      <c r="M1684" s="2">
        <f t="shared" si="129"/>
        <v>3.8988128099999999</v>
      </c>
      <c r="N1684" s="2">
        <f t="shared" si="130"/>
        <v>2.257777548</v>
      </c>
      <c r="O1684" s="2">
        <f t="shared" si="131"/>
        <v>1.233993948</v>
      </c>
    </row>
    <row r="1685" spans="1:15" x14ac:dyDescent="0.35">
      <c r="A1685" t="s">
        <v>17</v>
      </c>
      <c r="B1685" t="s">
        <v>54</v>
      </c>
      <c r="C1685" t="s">
        <v>57</v>
      </c>
      <c r="D1685" s="2">
        <v>1.3037000000000001</v>
      </c>
      <c r="E1685" s="2">
        <v>0.97182000000000002</v>
      </c>
      <c r="F1685" s="2">
        <v>0.71357000000000004</v>
      </c>
      <c r="G1685" s="2">
        <v>1.6357999999999999</v>
      </c>
      <c r="H1685" s="2">
        <v>0.58833999999999997</v>
      </c>
      <c r="I1685" s="2">
        <v>0.69771000000000005</v>
      </c>
      <c r="J1685" s="2">
        <v>0.90422999999999998</v>
      </c>
      <c r="K1685" s="2">
        <v>0.89265000000000005</v>
      </c>
      <c r="L1685" s="2">
        <f t="shared" si="128"/>
        <v>0.69346159740000002</v>
      </c>
      <c r="M1685" s="2">
        <f t="shared" si="129"/>
        <v>2.1325924600000001</v>
      </c>
      <c r="N1685" s="2">
        <f t="shared" si="130"/>
        <v>1.1672578060000001</v>
      </c>
      <c r="O1685" s="2">
        <f t="shared" si="131"/>
        <v>1.2669617340000001</v>
      </c>
    </row>
    <row r="1686" spans="1:15" x14ac:dyDescent="0.35">
      <c r="A1686" t="s">
        <v>17</v>
      </c>
      <c r="B1686" t="s">
        <v>54</v>
      </c>
      <c r="C1686" t="s">
        <v>57</v>
      </c>
      <c r="D1686" s="2">
        <v>1.1996</v>
      </c>
      <c r="E1686" s="2">
        <v>0.96450000000000002</v>
      </c>
      <c r="F1686" s="2">
        <v>0.82303999999999999</v>
      </c>
      <c r="G1686" s="2">
        <v>1.2003999999999999</v>
      </c>
      <c r="H1686" s="2">
        <v>0.69488000000000005</v>
      </c>
      <c r="I1686" s="2">
        <v>0.92513000000000001</v>
      </c>
      <c r="J1686" s="2">
        <v>0.94611999999999996</v>
      </c>
      <c r="K1686" s="2">
        <v>0.94784999999999997</v>
      </c>
      <c r="L1686" s="2">
        <f t="shared" si="128"/>
        <v>0.79382207999999999</v>
      </c>
      <c r="M1686" s="2">
        <f t="shared" si="129"/>
        <v>1.4399998399999998</v>
      </c>
      <c r="N1686" s="2">
        <f t="shared" si="130"/>
        <v>0.98797721599999988</v>
      </c>
      <c r="O1686" s="2">
        <f t="shared" si="131"/>
        <v>1.1570142000000001</v>
      </c>
    </row>
    <row r="1687" spans="1:15" x14ac:dyDescent="0.35">
      <c r="A1687" t="s">
        <v>17</v>
      </c>
      <c r="B1687" t="s">
        <v>54</v>
      </c>
      <c r="C1687" t="s">
        <v>57</v>
      </c>
      <c r="D1687" s="2">
        <v>1.2710999999999999</v>
      </c>
      <c r="E1687" s="2">
        <v>0.89451999999999998</v>
      </c>
      <c r="F1687" s="2">
        <v>0.69708999999999999</v>
      </c>
      <c r="G1687" s="2">
        <v>2.7193999999999998</v>
      </c>
      <c r="H1687" s="2">
        <v>0.61890999999999996</v>
      </c>
      <c r="I1687" s="2">
        <v>0.54322999999999999</v>
      </c>
      <c r="J1687" s="2">
        <v>0.95618000000000003</v>
      </c>
      <c r="K1687" s="2">
        <v>0.92745999999999995</v>
      </c>
      <c r="L1687" s="2">
        <f t="shared" si="128"/>
        <v>0.62356094679999996</v>
      </c>
      <c r="M1687" s="2">
        <f t="shared" si="129"/>
        <v>3.4566293399999997</v>
      </c>
      <c r="N1687" s="2">
        <f t="shared" si="130"/>
        <v>1.8956665459999997</v>
      </c>
      <c r="O1687" s="2">
        <f t="shared" si="131"/>
        <v>1.1370243719999999</v>
      </c>
    </row>
    <row r="1688" spans="1:15" x14ac:dyDescent="0.35">
      <c r="A1688" t="s">
        <v>17</v>
      </c>
      <c r="B1688" t="s">
        <v>54</v>
      </c>
      <c r="C1688" t="s">
        <v>57</v>
      </c>
      <c r="D1688" s="2">
        <v>1.2339</v>
      </c>
      <c r="E1688" s="2">
        <v>0.95267000000000002</v>
      </c>
      <c r="F1688" s="2">
        <v>0.76729000000000003</v>
      </c>
      <c r="G1688" s="2">
        <v>1.4921</v>
      </c>
      <c r="H1688" s="2">
        <v>0.65681</v>
      </c>
      <c r="I1688" s="2">
        <v>0.76670000000000005</v>
      </c>
      <c r="J1688" s="2">
        <v>0.91946000000000006</v>
      </c>
      <c r="K1688" s="2">
        <v>0.92781999999999998</v>
      </c>
      <c r="L1688" s="2">
        <f t="shared" si="128"/>
        <v>0.73097416430000006</v>
      </c>
      <c r="M1688" s="2">
        <f t="shared" si="129"/>
        <v>1.84110219</v>
      </c>
      <c r="N1688" s="2">
        <f t="shared" si="130"/>
        <v>1.1448734090000001</v>
      </c>
      <c r="O1688" s="2">
        <f t="shared" si="131"/>
        <v>1.1754995130000001</v>
      </c>
    </row>
    <row r="1689" spans="1:15" x14ac:dyDescent="0.35">
      <c r="A1689" t="s">
        <v>17</v>
      </c>
      <c r="B1689" t="s">
        <v>54</v>
      </c>
      <c r="C1689" t="s">
        <v>57</v>
      </c>
      <c r="D1689" s="2">
        <v>1.2934000000000001</v>
      </c>
      <c r="E1689" s="2">
        <v>0.91613999999999995</v>
      </c>
      <c r="F1689" s="2">
        <v>0.72548999999999997</v>
      </c>
      <c r="G1689" s="2">
        <v>2.7865000000000002</v>
      </c>
      <c r="H1689" s="2">
        <v>0.59777999999999998</v>
      </c>
      <c r="I1689" s="2">
        <v>0.46749000000000002</v>
      </c>
      <c r="J1689" s="2">
        <v>0.93713000000000002</v>
      </c>
      <c r="K1689" s="2">
        <v>0.93957999999999997</v>
      </c>
      <c r="L1689" s="2">
        <f t="shared" si="128"/>
        <v>0.66465040859999991</v>
      </c>
      <c r="M1689" s="2">
        <f t="shared" si="129"/>
        <v>3.6040591000000006</v>
      </c>
      <c r="N1689" s="2">
        <f t="shared" si="130"/>
        <v>2.0215778850000001</v>
      </c>
      <c r="O1689" s="2">
        <f t="shared" si="131"/>
        <v>1.1849354759999999</v>
      </c>
    </row>
    <row r="1690" spans="1:15" x14ac:dyDescent="0.35">
      <c r="A1690" t="s">
        <v>17</v>
      </c>
      <c r="B1690" t="s">
        <v>54</v>
      </c>
      <c r="C1690" t="s">
        <v>57</v>
      </c>
      <c r="D1690" s="2">
        <v>1.2664</v>
      </c>
      <c r="E1690" s="2">
        <v>0.93593000000000004</v>
      </c>
      <c r="F1690" s="2">
        <v>0.70862999999999998</v>
      </c>
      <c r="G1690" s="2">
        <v>1.835</v>
      </c>
      <c r="H1690" s="2">
        <v>0.62353000000000003</v>
      </c>
      <c r="I1690" s="2">
        <v>0.69306999999999996</v>
      </c>
      <c r="J1690" s="2">
        <v>0.94320999999999999</v>
      </c>
      <c r="K1690" s="2">
        <v>0.92942999999999998</v>
      </c>
      <c r="L1690" s="2">
        <f t="shared" si="128"/>
        <v>0.66322807589999999</v>
      </c>
      <c r="M1690" s="2">
        <f t="shared" si="129"/>
        <v>2.3238439999999998</v>
      </c>
      <c r="N1690" s="2">
        <f t="shared" si="130"/>
        <v>1.3003360499999999</v>
      </c>
      <c r="O1690" s="2">
        <f t="shared" si="131"/>
        <v>1.1852617519999999</v>
      </c>
    </row>
    <row r="1691" spans="1:15" x14ac:dyDescent="0.35">
      <c r="A1691" t="s">
        <v>17</v>
      </c>
      <c r="B1691" t="s">
        <v>54</v>
      </c>
      <c r="C1691" t="s">
        <v>57</v>
      </c>
      <c r="D1691" s="2">
        <v>1.2386999999999999</v>
      </c>
      <c r="E1691" s="2">
        <v>0.91096999999999995</v>
      </c>
      <c r="F1691" s="2">
        <v>0.69911999999999996</v>
      </c>
      <c r="G1691" s="2">
        <v>1.6637999999999999</v>
      </c>
      <c r="H1691" s="2">
        <v>0.65176999999999996</v>
      </c>
      <c r="I1691" s="2">
        <v>0.76549999999999996</v>
      </c>
      <c r="J1691" s="2">
        <v>0.93849000000000005</v>
      </c>
      <c r="K1691" s="2">
        <v>0.89954000000000001</v>
      </c>
      <c r="L1691" s="2">
        <f t="shared" si="128"/>
        <v>0.63687734639999993</v>
      </c>
      <c r="M1691" s="2">
        <f t="shared" si="129"/>
        <v>2.06094906</v>
      </c>
      <c r="N1691" s="2">
        <f t="shared" si="130"/>
        <v>1.163195856</v>
      </c>
      <c r="O1691" s="2">
        <f t="shared" si="131"/>
        <v>1.1284185389999999</v>
      </c>
    </row>
    <row r="1692" spans="1:15" x14ac:dyDescent="0.35">
      <c r="A1692" t="s">
        <v>17</v>
      </c>
      <c r="B1692" t="s">
        <v>54</v>
      </c>
      <c r="C1692" t="s">
        <v>57</v>
      </c>
      <c r="D1692" s="2">
        <v>1.1969000000000001</v>
      </c>
      <c r="E1692" s="2">
        <v>0.89334999999999998</v>
      </c>
      <c r="F1692" s="2">
        <v>0.73624999999999996</v>
      </c>
      <c r="G1692" s="2">
        <v>1.9999</v>
      </c>
      <c r="H1692" s="2">
        <v>0.69803000000000004</v>
      </c>
      <c r="I1692" s="2">
        <v>0.68327000000000004</v>
      </c>
      <c r="J1692" s="2">
        <v>0.98621000000000003</v>
      </c>
      <c r="K1692" s="2">
        <v>0.95357999999999998</v>
      </c>
      <c r="L1692" s="2">
        <f t="shared" si="128"/>
        <v>0.65772893749999994</v>
      </c>
      <c r="M1692" s="2">
        <f t="shared" si="129"/>
        <v>2.3936803100000001</v>
      </c>
      <c r="N1692" s="2">
        <f t="shared" si="130"/>
        <v>1.472426375</v>
      </c>
      <c r="O1692" s="2">
        <f t="shared" si="131"/>
        <v>1.0692506150000001</v>
      </c>
    </row>
    <row r="1693" spans="1:15" x14ac:dyDescent="0.35">
      <c r="A1693" t="s">
        <v>17</v>
      </c>
      <c r="B1693" t="s">
        <v>54</v>
      </c>
      <c r="C1693" t="s">
        <v>57</v>
      </c>
      <c r="D1693" s="2">
        <v>1.1435</v>
      </c>
      <c r="E1693" s="2">
        <v>0.89181999999999995</v>
      </c>
      <c r="F1693" s="2">
        <v>0.77437999999999996</v>
      </c>
      <c r="G1693" s="2">
        <v>1.2873000000000001</v>
      </c>
      <c r="H1693" s="2">
        <v>0.76470000000000005</v>
      </c>
      <c r="I1693" s="2">
        <v>0.92042999999999997</v>
      </c>
      <c r="J1693" s="2">
        <v>0.96138000000000001</v>
      </c>
      <c r="K1693" s="2">
        <v>0.95340000000000003</v>
      </c>
      <c r="L1693" s="2">
        <f t="shared" si="128"/>
        <v>0.69060757159999997</v>
      </c>
      <c r="M1693" s="2">
        <f t="shared" si="129"/>
        <v>1.4720275500000002</v>
      </c>
      <c r="N1693" s="2">
        <f t="shared" si="130"/>
        <v>0.99685937400000002</v>
      </c>
      <c r="O1693" s="2">
        <f t="shared" si="131"/>
        <v>1.01979617</v>
      </c>
    </row>
    <row r="1694" spans="1:15" x14ac:dyDescent="0.35">
      <c r="A1694" t="s">
        <v>17</v>
      </c>
      <c r="B1694" t="s">
        <v>54</v>
      </c>
      <c r="C1694" t="s">
        <v>57</v>
      </c>
      <c r="D1694" s="2">
        <v>1.2052</v>
      </c>
      <c r="E1694" s="2">
        <v>0.90254999999999996</v>
      </c>
      <c r="F1694" s="2">
        <v>0.72050999999999998</v>
      </c>
      <c r="G1694" s="2">
        <v>1.657</v>
      </c>
      <c r="H1694" s="2">
        <v>0.68849000000000005</v>
      </c>
      <c r="I1694" s="2">
        <v>0.78010000000000002</v>
      </c>
      <c r="J1694" s="2">
        <v>0.94588000000000005</v>
      </c>
      <c r="K1694" s="2">
        <v>0.94479999999999997</v>
      </c>
      <c r="L1694" s="2">
        <f t="shared" si="128"/>
        <v>0.65029630049999998</v>
      </c>
      <c r="M1694" s="2">
        <f t="shared" si="129"/>
        <v>1.9970164000000001</v>
      </c>
      <c r="N1694" s="2">
        <f t="shared" si="130"/>
        <v>1.1938850700000001</v>
      </c>
      <c r="O1694" s="2">
        <f t="shared" si="131"/>
        <v>1.0877532599999999</v>
      </c>
    </row>
    <row r="1695" spans="1:15" x14ac:dyDescent="0.35">
      <c r="A1695" t="s">
        <v>17</v>
      </c>
      <c r="B1695" t="s">
        <v>54</v>
      </c>
      <c r="C1695" t="s">
        <v>57</v>
      </c>
      <c r="D1695" s="2">
        <v>1.2088000000000001</v>
      </c>
      <c r="E1695" s="2">
        <v>0.94399</v>
      </c>
      <c r="F1695" s="2">
        <v>0.78144000000000002</v>
      </c>
      <c r="G1695" s="2">
        <v>1.4838</v>
      </c>
      <c r="H1695" s="2">
        <v>0.68433999999999995</v>
      </c>
      <c r="I1695" s="2">
        <v>0.86670000000000003</v>
      </c>
      <c r="J1695" s="2">
        <v>0.95426999999999995</v>
      </c>
      <c r="K1695" s="2">
        <v>0.93532999999999999</v>
      </c>
      <c r="L1695" s="2">
        <f t="shared" si="128"/>
        <v>0.73767154560000003</v>
      </c>
      <c r="M1695" s="2">
        <f t="shared" si="129"/>
        <v>1.7936174400000002</v>
      </c>
      <c r="N1695" s="2">
        <f t="shared" si="130"/>
        <v>1.1595006720000001</v>
      </c>
      <c r="O1695" s="2">
        <f t="shared" si="131"/>
        <v>1.1410951120000001</v>
      </c>
    </row>
    <row r="1696" spans="1:15" x14ac:dyDescent="0.35">
      <c r="A1696" t="s">
        <v>17</v>
      </c>
      <c r="B1696" t="s">
        <v>54</v>
      </c>
      <c r="C1696" t="s">
        <v>57</v>
      </c>
      <c r="D1696" s="2">
        <v>1.2735000000000001</v>
      </c>
      <c r="E1696" s="2">
        <v>0.93381000000000003</v>
      </c>
      <c r="F1696" s="2">
        <v>0.68898999999999999</v>
      </c>
      <c r="G1696" s="2">
        <v>1.6486000000000001</v>
      </c>
      <c r="H1696" s="2">
        <v>0.61661999999999995</v>
      </c>
      <c r="I1696" s="2">
        <v>0.65798000000000001</v>
      </c>
      <c r="J1696" s="2">
        <v>0.89917000000000002</v>
      </c>
      <c r="K1696" s="2">
        <v>0.91044999999999998</v>
      </c>
      <c r="L1696" s="2">
        <f t="shared" si="128"/>
        <v>0.64338575190000002</v>
      </c>
      <c r="M1696" s="2">
        <f t="shared" si="129"/>
        <v>2.0994921000000004</v>
      </c>
      <c r="N1696" s="2">
        <f t="shared" si="130"/>
        <v>1.135868914</v>
      </c>
      <c r="O1696" s="2">
        <f t="shared" si="131"/>
        <v>1.1892070350000001</v>
      </c>
    </row>
    <row r="1697" spans="1:15" x14ac:dyDescent="0.35">
      <c r="A1697" t="s">
        <v>17</v>
      </c>
      <c r="B1697" t="s">
        <v>54</v>
      </c>
      <c r="C1697" t="s">
        <v>57</v>
      </c>
      <c r="D1697" s="2">
        <v>1.2043999999999999</v>
      </c>
      <c r="E1697" s="2">
        <v>0.93018999999999996</v>
      </c>
      <c r="F1697" s="2">
        <v>0.76090000000000002</v>
      </c>
      <c r="G1697" s="2">
        <v>1.3978999999999999</v>
      </c>
      <c r="H1697" s="2">
        <v>0.68937999999999999</v>
      </c>
      <c r="I1697" s="2">
        <v>0.86523000000000005</v>
      </c>
      <c r="J1697" s="2">
        <v>0.92186000000000001</v>
      </c>
      <c r="K1697" s="2">
        <v>0.94330000000000003</v>
      </c>
      <c r="L1697" s="2">
        <f t="shared" si="128"/>
        <v>0.70778157099999994</v>
      </c>
      <c r="M1697" s="2">
        <f t="shared" si="129"/>
        <v>1.6836307599999998</v>
      </c>
      <c r="N1697" s="2">
        <f t="shared" si="130"/>
        <v>1.0636621099999999</v>
      </c>
      <c r="O1697" s="2">
        <f t="shared" si="131"/>
        <v>1.1203208359999999</v>
      </c>
    </row>
    <row r="1698" spans="1:15" x14ac:dyDescent="0.35">
      <c r="A1698" t="s">
        <v>17</v>
      </c>
      <c r="B1698" t="s">
        <v>54</v>
      </c>
      <c r="C1698" t="s">
        <v>57</v>
      </c>
      <c r="D1698" s="2">
        <v>1.2988999999999999</v>
      </c>
      <c r="E1698" s="2">
        <v>0.92364999999999997</v>
      </c>
      <c r="F1698" s="2">
        <v>0.64442999999999995</v>
      </c>
      <c r="G1698" s="2">
        <v>1.6024</v>
      </c>
      <c r="H1698" s="2">
        <v>0.59272000000000002</v>
      </c>
      <c r="I1698" s="2">
        <v>0.82664000000000004</v>
      </c>
      <c r="J1698" s="2">
        <v>0.92547999999999997</v>
      </c>
      <c r="K1698" s="2">
        <v>0.89756999999999998</v>
      </c>
      <c r="L1698" s="2">
        <f t="shared" si="128"/>
        <v>0.59522776949999989</v>
      </c>
      <c r="M1698" s="2">
        <f t="shared" si="129"/>
        <v>2.0813573600000002</v>
      </c>
      <c r="N1698" s="2">
        <f t="shared" si="130"/>
        <v>1.0326346319999999</v>
      </c>
      <c r="O1698" s="2">
        <f t="shared" si="131"/>
        <v>1.1997289849999999</v>
      </c>
    </row>
    <row r="1699" spans="1:15" x14ac:dyDescent="0.35">
      <c r="A1699" t="s">
        <v>17</v>
      </c>
      <c r="B1699" t="s">
        <v>54</v>
      </c>
      <c r="C1699" t="s">
        <v>57</v>
      </c>
      <c r="D1699" s="2">
        <v>1.127</v>
      </c>
      <c r="E1699" s="2">
        <v>0.84799999999999998</v>
      </c>
      <c r="F1699" s="2">
        <v>0.73831000000000002</v>
      </c>
      <c r="G1699" s="2">
        <v>1.8418000000000001</v>
      </c>
      <c r="H1699" s="2">
        <v>0.78727000000000003</v>
      </c>
      <c r="I1699" s="2">
        <v>0.71326999999999996</v>
      </c>
      <c r="J1699" s="2">
        <v>0.99153999999999998</v>
      </c>
      <c r="K1699" s="2">
        <v>0.97372999999999998</v>
      </c>
      <c r="L1699" s="2">
        <f t="shared" si="128"/>
        <v>0.62608688000000001</v>
      </c>
      <c r="M1699" s="2">
        <f t="shared" si="129"/>
        <v>2.0757086</v>
      </c>
      <c r="N1699" s="2">
        <f t="shared" si="130"/>
        <v>1.3598193580000002</v>
      </c>
      <c r="O1699" s="2">
        <f t="shared" si="131"/>
        <v>0.95569599999999999</v>
      </c>
    </row>
    <row r="1700" spans="1:15" x14ac:dyDescent="0.35">
      <c r="A1700" t="s">
        <v>17</v>
      </c>
      <c r="B1700" t="s">
        <v>54</v>
      </c>
      <c r="C1700" t="s">
        <v>57</v>
      </c>
      <c r="D1700" s="2">
        <v>1.1828000000000001</v>
      </c>
      <c r="E1700" s="2">
        <v>0.89732999999999996</v>
      </c>
      <c r="F1700" s="2">
        <v>0.75227999999999995</v>
      </c>
      <c r="G1700" s="2">
        <v>1.8128</v>
      </c>
      <c r="H1700" s="2">
        <v>0.71477999999999997</v>
      </c>
      <c r="I1700" s="2">
        <v>0.70794999999999997</v>
      </c>
      <c r="J1700" s="2">
        <v>0.94554000000000005</v>
      </c>
      <c r="K1700" s="2">
        <v>0.97050999999999998</v>
      </c>
      <c r="L1700" s="2">
        <f t="shared" si="128"/>
        <v>0.67504341239999988</v>
      </c>
      <c r="M1700" s="2">
        <f t="shared" si="129"/>
        <v>2.1441798400000001</v>
      </c>
      <c r="N1700" s="2">
        <f t="shared" si="130"/>
        <v>1.363733184</v>
      </c>
      <c r="O1700" s="2">
        <f t="shared" si="131"/>
        <v>1.0613619240000001</v>
      </c>
    </row>
    <row r="1701" spans="1:15" x14ac:dyDescent="0.35">
      <c r="A1701" t="s">
        <v>17</v>
      </c>
      <c r="B1701" t="s">
        <v>54</v>
      </c>
      <c r="C1701" t="s">
        <v>57</v>
      </c>
      <c r="D1701" s="2">
        <v>1.2030000000000001</v>
      </c>
      <c r="E1701" s="2">
        <v>0.91813</v>
      </c>
      <c r="F1701" s="2">
        <v>0.74514000000000002</v>
      </c>
      <c r="G1701" s="2">
        <v>1.4985999999999999</v>
      </c>
      <c r="H1701" s="2">
        <v>0.69098000000000004</v>
      </c>
      <c r="I1701" s="2">
        <v>0.91332000000000002</v>
      </c>
      <c r="J1701" s="2">
        <v>0.93664999999999998</v>
      </c>
      <c r="K1701" s="2">
        <v>0.94335000000000002</v>
      </c>
      <c r="L1701" s="2">
        <f t="shared" si="128"/>
        <v>0.68413538819999997</v>
      </c>
      <c r="M1701" s="2">
        <f t="shared" si="129"/>
        <v>1.8028158000000001</v>
      </c>
      <c r="N1701" s="2">
        <f t="shared" si="130"/>
        <v>1.1166668040000001</v>
      </c>
      <c r="O1701" s="2">
        <f t="shared" si="131"/>
        <v>1.1045103900000002</v>
      </c>
    </row>
    <row r="1702" spans="1:15" x14ac:dyDescent="0.35">
      <c r="A1702" t="s">
        <v>17</v>
      </c>
      <c r="B1702" t="s">
        <v>54</v>
      </c>
      <c r="C1702" t="s">
        <v>57</v>
      </c>
      <c r="D1702" s="2">
        <v>1.4320999999999999</v>
      </c>
      <c r="E1702" s="2">
        <v>1.0710999999999999</v>
      </c>
      <c r="F1702" s="2">
        <v>0.73285</v>
      </c>
      <c r="G1702" s="2">
        <v>1.7939000000000001</v>
      </c>
      <c r="H1702" s="2">
        <v>0.48759000000000002</v>
      </c>
      <c r="I1702" s="2">
        <v>0.67393999999999998</v>
      </c>
      <c r="J1702" s="2">
        <v>0.85558999999999996</v>
      </c>
      <c r="K1702" s="2">
        <v>0.85258</v>
      </c>
      <c r="L1702" s="2">
        <f t="shared" si="128"/>
        <v>0.78495563499999998</v>
      </c>
      <c r="M1702" s="2">
        <f t="shared" si="129"/>
        <v>2.5690441900000001</v>
      </c>
      <c r="N1702" s="2">
        <f t="shared" si="130"/>
        <v>1.3146596150000001</v>
      </c>
      <c r="O1702" s="2">
        <f t="shared" si="131"/>
        <v>1.5339223099999999</v>
      </c>
    </row>
    <row r="1703" spans="1:15" x14ac:dyDescent="0.35">
      <c r="A1703" t="s">
        <v>17</v>
      </c>
      <c r="B1703" t="s">
        <v>54</v>
      </c>
      <c r="C1703" t="s">
        <v>57</v>
      </c>
      <c r="D1703" s="2">
        <v>1.2339</v>
      </c>
      <c r="E1703" s="2">
        <v>0.91222000000000003</v>
      </c>
      <c r="F1703" s="2">
        <v>0.72682000000000002</v>
      </c>
      <c r="G1703" s="2">
        <v>2.0708000000000002</v>
      </c>
      <c r="H1703" s="2">
        <v>0.65685000000000004</v>
      </c>
      <c r="I1703" s="2">
        <v>0.59482000000000002</v>
      </c>
      <c r="J1703" s="2">
        <v>0.97479000000000005</v>
      </c>
      <c r="K1703" s="2">
        <v>0.92893999999999999</v>
      </c>
      <c r="L1703" s="2">
        <f t="shared" si="128"/>
        <v>0.6630197404</v>
      </c>
      <c r="M1703" s="2">
        <f t="shared" si="129"/>
        <v>2.55516012</v>
      </c>
      <c r="N1703" s="2">
        <f t="shared" si="130"/>
        <v>1.5050988560000003</v>
      </c>
      <c r="O1703" s="2">
        <f t="shared" si="131"/>
        <v>1.1255882580000001</v>
      </c>
    </row>
    <row r="1704" spans="1:15" x14ac:dyDescent="0.35">
      <c r="A1704" t="s">
        <v>17</v>
      </c>
      <c r="B1704" t="s">
        <v>54</v>
      </c>
      <c r="C1704" t="s">
        <v>57</v>
      </c>
      <c r="D1704" s="2">
        <v>1.3938999999999999</v>
      </c>
      <c r="E1704" s="2">
        <v>0.96147000000000005</v>
      </c>
      <c r="F1704" s="2">
        <v>0.64373999999999998</v>
      </c>
      <c r="G1704" s="2">
        <v>2.2147000000000001</v>
      </c>
      <c r="H1704" s="2">
        <v>0.51468000000000003</v>
      </c>
      <c r="I1704" s="2">
        <v>0.49558999999999997</v>
      </c>
      <c r="J1704" s="2">
        <v>0.89237999999999995</v>
      </c>
      <c r="K1704" s="2">
        <v>0.88354999999999995</v>
      </c>
      <c r="L1704" s="2">
        <f t="shared" si="128"/>
        <v>0.61893669780000005</v>
      </c>
      <c r="M1704" s="2">
        <f t="shared" si="129"/>
        <v>3.08707033</v>
      </c>
      <c r="N1704" s="2">
        <f t="shared" si="130"/>
        <v>1.425690978</v>
      </c>
      <c r="O1704" s="2">
        <f t="shared" si="131"/>
        <v>1.340193033</v>
      </c>
    </row>
    <row r="1705" spans="1:15" x14ac:dyDescent="0.35">
      <c r="A1705" t="s">
        <v>17</v>
      </c>
      <c r="B1705" t="s">
        <v>54</v>
      </c>
      <c r="C1705" t="s">
        <v>57</v>
      </c>
      <c r="D1705" s="2">
        <v>1.2484</v>
      </c>
      <c r="E1705" s="2">
        <v>0.90637000000000001</v>
      </c>
      <c r="F1705" s="2">
        <v>0.71418000000000004</v>
      </c>
      <c r="G1705" s="2">
        <v>2.0430000000000001</v>
      </c>
      <c r="H1705" s="2">
        <v>0.64166999999999996</v>
      </c>
      <c r="I1705" s="2">
        <v>0.54752000000000001</v>
      </c>
      <c r="J1705" s="2">
        <v>0.95125999999999999</v>
      </c>
      <c r="K1705" s="2">
        <v>0.95487999999999995</v>
      </c>
      <c r="L1705" s="2">
        <f t="shared" si="128"/>
        <v>0.64731132660000001</v>
      </c>
      <c r="M1705" s="2">
        <f t="shared" si="129"/>
        <v>2.5504812000000001</v>
      </c>
      <c r="N1705" s="2">
        <f t="shared" si="130"/>
        <v>1.4590697400000001</v>
      </c>
      <c r="O1705" s="2">
        <f t="shared" si="131"/>
        <v>1.131512308</v>
      </c>
    </row>
    <row r="1706" spans="1:15" x14ac:dyDescent="0.35">
      <c r="A1706" t="s">
        <v>17</v>
      </c>
      <c r="B1706" t="s">
        <v>54</v>
      </c>
      <c r="C1706" t="s">
        <v>57</v>
      </c>
      <c r="D1706" s="2">
        <v>1.2868999999999999</v>
      </c>
      <c r="E1706" s="2">
        <v>0.91485000000000005</v>
      </c>
      <c r="F1706" s="2">
        <v>0.67645</v>
      </c>
      <c r="G1706" s="2">
        <v>2.1158999999999999</v>
      </c>
      <c r="H1706" s="2">
        <v>0.60384000000000004</v>
      </c>
      <c r="I1706" s="2">
        <v>0.53598999999999997</v>
      </c>
      <c r="J1706" s="2">
        <v>0.96081000000000005</v>
      </c>
      <c r="K1706" s="2">
        <v>0.91942999999999997</v>
      </c>
      <c r="L1706" s="2">
        <f t="shared" si="128"/>
        <v>0.61885028250000007</v>
      </c>
      <c r="M1706" s="2">
        <f t="shared" si="129"/>
        <v>2.7229517099999998</v>
      </c>
      <c r="N1706" s="2">
        <f t="shared" si="130"/>
        <v>1.431300555</v>
      </c>
      <c r="O1706" s="2">
        <f t="shared" si="131"/>
        <v>1.177320465</v>
      </c>
    </row>
    <row r="1707" spans="1:15" x14ac:dyDescent="0.35">
      <c r="A1707" t="s">
        <v>17</v>
      </c>
      <c r="B1707" t="s">
        <v>54</v>
      </c>
      <c r="C1707" t="s">
        <v>57</v>
      </c>
      <c r="D1707" s="2">
        <v>1.2835000000000001</v>
      </c>
      <c r="E1707" s="2">
        <v>0.93735000000000002</v>
      </c>
      <c r="F1707" s="2">
        <v>0.69216</v>
      </c>
      <c r="G1707" s="2">
        <v>1.8898999999999999</v>
      </c>
      <c r="H1707" s="2">
        <v>0.60704000000000002</v>
      </c>
      <c r="I1707" s="2">
        <v>0.64502999999999999</v>
      </c>
      <c r="J1707" s="2">
        <v>0.93300000000000005</v>
      </c>
      <c r="K1707" s="2">
        <v>0.89217000000000002</v>
      </c>
      <c r="L1707" s="2">
        <f t="shared" si="128"/>
        <v>0.64879617600000006</v>
      </c>
      <c r="M1707" s="2">
        <f t="shared" si="129"/>
        <v>2.4256866499999998</v>
      </c>
      <c r="N1707" s="2">
        <f t="shared" si="130"/>
        <v>1.308113184</v>
      </c>
      <c r="O1707" s="2">
        <f t="shared" si="131"/>
        <v>1.2030887250000002</v>
      </c>
    </row>
    <row r="1708" spans="1:15" x14ac:dyDescent="0.35">
      <c r="A1708" t="s">
        <v>17</v>
      </c>
      <c r="B1708" t="s">
        <v>54</v>
      </c>
      <c r="C1708" t="s">
        <v>57</v>
      </c>
      <c r="D1708" s="2">
        <v>1.2609999999999999</v>
      </c>
      <c r="E1708" s="2">
        <v>0.88134999999999997</v>
      </c>
      <c r="F1708" s="2">
        <v>0.68349000000000004</v>
      </c>
      <c r="G1708" s="2">
        <v>2.6573000000000002</v>
      </c>
      <c r="H1708" s="2">
        <v>0.62892000000000003</v>
      </c>
      <c r="I1708" s="2">
        <v>0.54396999999999995</v>
      </c>
      <c r="J1708" s="2">
        <v>0.97055000000000002</v>
      </c>
      <c r="K1708" s="2">
        <v>0.94033999999999995</v>
      </c>
      <c r="L1708" s="2">
        <f t="shared" si="128"/>
        <v>0.60239391149999999</v>
      </c>
      <c r="M1708" s="2">
        <f t="shared" si="129"/>
        <v>3.3508553000000001</v>
      </c>
      <c r="N1708" s="2">
        <f t="shared" si="130"/>
        <v>1.8162379770000003</v>
      </c>
      <c r="O1708" s="2">
        <f t="shared" si="131"/>
        <v>1.11138235</v>
      </c>
    </row>
    <row r="1709" spans="1:15" x14ac:dyDescent="0.35">
      <c r="A1709" t="s">
        <v>17</v>
      </c>
      <c r="B1709" t="s">
        <v>54</v>
      </c>
      <c r="C1709" t="s">
        <v>57</v>
      </c>
      <c r="D1709" s="2">
        <v>1.3633</v>
      </c>
      <c r="E1709" s="2">
        <v>0.91839000000000004</v>
      </c>
      <c r="F1709" s="2">
        <v>0.59240000000000004</v>
      </c>
      <c r="G1709" s="2">
        <v>2.2338</v>
      </c>
      <c r="H1709" s="2">
        <v>0.53803999999999996</v>
      </c>
      <c r="I1709" s="2">
        <v>0.61309000000000002</v>
      </c>
      <c r="J1709" s="2">
        <v>0.93867</v>
      </c>
      <c r="K1709" s="2">
        <v>0.89510000000000001</v>
      </c>
      <c r="L1709" s="2">
        <f t="shared" si="128"/>
        <v>0.54405423600000002</v>
      </c>
      <c r="M1709" s="2">
        <f t="shared" si="129"/>
        <v>3.0453395400000001</v>
      </c>
      <c r="N1709" s="2">
        <f t="shared" si="130"/>
        <v>1.3233031200000001</v>
      </c>
      <c r="O1709" s="2">
        <f t="shared" si="131"/>
        <v>1.2520410870000001</v>
      </c>
    </row>
    <row r="1710" spans="1:15" x14ac:dyDescent="0.35">
      <c r="A1710" t="s">
        <v>17</v>
      </c>
      <c r="B1710" t="s">
        <v>54</v>
      </c>
      <c r="C1710" t="s">
        <v>57</v>
      </c>
      <c r="D1710" s="2">
        <v>1.3308</v>
      </c>
      <c r="E1710" s="2">
        <v>1.0121</v>
      </c>
      <c r="F1710" s="2">
        <v>0.74833000000000005</v>
      </c>
      <c r="G1710" s="2">
        <v>1.5604</v>
      </c>
      <c r="H1710" s="2">
        <v>0.56467000000000001</v>
      </c>
      <c r="I1710" s="2">
        <v>0.75194000000000005</v>
      </c>
      <c r="J1710" s="2">
        <v>0.90076999999999996</v>
      </c>
      <c r="K1710" s="2">
        <v>0.90047999999999995</v>
      </c>
      <c r="L1710" s="2">
        <f t="shared" si="128"/>
        <v>0.75738479300000006</v>
      </c>
      <c r="M1710" s="2">
        <f t="shared" si="129"/>
        <v>2.0765803200000001</v>
      </c>
      <c r="N1710" s="2">
        <f t="shared" si="130"/>
        <v>1.1676941320000001</v>
      </c>
      <c r="O1710" s="2">
        <f t="shared" si="131"/>
        <v>1.3469026799999999</v>
      </c>
    </row>
    <row r="1711" spans="1:15" x14ac:dyDescent="0.35">
      <c r="A1711" t="s">
        <v>17</v>
      </c>
      <c r="B1711" t="s">
        <v>54</v>
      </c>
      <c r="C1711" t="s">
        <v>57</v>
      </c>
      <c r="D1711" s="2">
        <v>1.4599</v>
      </c>
      <c r="E1711" s="2">
        <v>0.96747000000000005</v>
      </c>
      <c r="F1711" s="2">
        <v>0.66440999999999995</v>
      </c>
      <c r="G1711" s="2">
        <v>3.2557999999999998</v>
      </c>
      <c r="H1711" s="2">
        <v>0.46921000000000002</v>
      </c>
      <c r="I1711" s="2">
        <v>0.41027999999999998</v>
      </c>
      <c r="J1711" s="2">
        <v>0.93286999999999998</v>
      </c>
      <c r="K1711" s="2">
        <v>0.84960999999999998</v>
      </c>
      <c r="L1711" s="2">
        <f t="shared" si="128"/>
        <v>0.64279674269999998</v>
      </c>
      <c r="M1711" s="2">
        <f t="shared" si="129"/>
        <v>4.7531424199999996</v>
      </c>
      <c r="N1711" s="2">
        <f t="shared" si="130"/>
        <v>2.1631860779999998</v>
      </c>
      <c r="O1711" s="2">
        <f t="shared" si="131"/>
        <v>1.412409453</v>
      </c>
    </row>
    <row r="1712" spans="1:15" x14ac:dyDescent="0.35">
      <c r="A1712" t="s">
        <v>17</v>
      </c>
      <c r="B1712" t="s">
        <v>54</v>
      </c>
      <c r="C1712" t="s">
        <v>57</v>
      </c>
      <c r="D1712" s="2">
        <v>1.1696</v>
      </c>
      <c r="E1712" s="2">
        <v>0.89339000000000002</v>
      </c>
      <c r="F1712" s="2">
        <v>0.78605000000000003</v>
      </c>
      <c r="G1712" s="2">
        <v>2.0468999999999999</v>
      </c>
      <c r="H1712" s="2">
        <v>0.73106000000000004</v>
      </c>
      <c r="I1712" s="2">
        <v>0.59533000000000003</v>
      </c>
      <c r="J1712" s="2">
        <v>0.97831000000000001</v>
      </c>
      <c r="K1712" s="2">
        <v>0.97658</v>
      </c>
      <c r="L1712" s="2">
        <f t="shared" si="128"/>
        <v>0.70224920950000003</v>
      </c>
      <c r="M1712" s="2">
        <f t="shared" si="129"/>
        <v>2.39405424</v>
      </c>
      <c r="N1712" s="2">
        <f t="shared" si="130"/>
        <v>1.6089657450000001</v>
      </c>
      <c r="O1712" s="2">
        <f t="shared" si="131"/>
        <v>1.0449089439999999</v>
      </c>
    </row>
    <row r="1713" spans="1:15" x14ac:dyDescent="0.35">
      <c r="A1713" t="s">
        <v>17</v>
      </c>
      <c r="B1713" t="s">
        <v>54</v>
      </c>
      <c r="C1713" t="s">
        <v>57</v>
      </c>
      <c r="D1713" s="2">
        <v>1.2116</v>
      </c>
      <c r="E1713" s="2">
        <v>0.87665000000000004</v>
      </c>
      <c r="F1713" s="2">
        <v>0.67698999999999998</v>
      </c>
      <c r="G1713" s="2">
        <v>1.8557999999999999</v>
      </c>
      <c r="H1713" s="2">
        <v>0.68123</v>
      </c>
      <c r="I1713" s="2">
        <v>0.77703</v>
      </c>
      <c r="J1713" s="2">
        <v>0.97111000000000003</v>
      </c>
      <c r="K1713" s="2">
        <v>0.93069999999999997</v>
      </c>
      <c r="L1713" s="2">
        <f t="shared" si="128"/>
        <v>0.59348328350000001</v>
      </c>
      <c r="M1713" s="2">
        <f t="shared" si="129"/>
        <v>2.24848728</v>
      </c>
      <c r="N1713" s="2">
        <f t="shared" si="130"/>
        <v>1.2563580419999998</v>
      </c>
      <c r="O1713" s="2">
        <f t="shared" si="131"/>
        <v>1.06214914</v>
      </c>
    </row>
    <row r="1714" spans="1:15" x14ac:dyDescent="0.35">
      <c r="A1714" t="s">
        <v>17</v>
      </c>
      <c r="B1714" t="s">
        <v>54</v>
      </c>
      <c r="C1714" t="s">
        <v>57</v>
      </c>
      <c r="D1714" s="2">
        <v>1.2544</v>
      </c>
      <c r="E1714" s="2">
        <v>0.97652000000000005</v>
      </c>
      <c r="F1714" s="2">
        <v>0.77525999999999995</v>
      </c>
      <c r="G1714" s="2">
        <v>1.3053999999999999</v>
      </c>
      <c r="H1714" s="2">
        <v>0.63554999999999995</v>
      </c>
      <c r="I1714" s="2">
        <v>0.91091</v>
      </c>
      <c r="J1714" s="2">
        <v>0.92374000000000001</v>
      </c>
      <c r="K1714" s="2">
        <v>0.91666999999999998</v>
      </c>
      <c r="L1714" s="2">
        <f t="shared" si="128"/>
        <v>0.75705689519999997</v>
      </c>
      <c r="M1714" s="2">
        <f t="shared" si="129"/>
        <v>1.6374937599999999</v>
      </c>
      <c r="N1714" s="2">
        <f t="shared" si="130"/>
        <v>1.0120244039999999</v>
      </c>
      <c r="O1714" s="2">
        <f t="shared" si="131"/>
        <v>1.224946688</v>
      </c>
    </row>
    <row r="1715" spans="1:15" x14ac:dyDescent="0.35">
      <c r="A1715" t="s">
        <v>17</v>
      </c>
      <c r="B1715" t="s">
        <v>54</v>
      </c>
      <c r="C1715" t="s">
        <v>57</v>
      </c>
      <c r="D1715" s="2">
        <v>1.6493</v>
      </c>
      <c r="E1715" s="2">
        <v>1.1415999999999999</v>
      </c>
      <c r="F1715" s="2">
        <v>0.70523999999999998</v>
      </c>
      <c r="G1715" s="2">
        <v>2.9975000000000001</v>
      </c>
      <c r="H1715" s="2">
        <v>0.36764000000000002</v>
      </c>
      <c r="I1715" s="2">
        <v>0.36981999999999998</v>
      </c>
      <c r="J1715" s="2">
        <v>0.80449000000000004</v>
      </c>
      <c r="K1715" s="2">
        <v>0.82023999999999997</v>
      </c>
      <c r="L1715" s="2">
        <f t="shared" si="128"/>
        <v>0.80510198399999999</v>
      </c>
      <c r="M1715" s="2">
        <f t="shared" si="129"/>
        <v>4.9437767499999996</v>
      </c>
      <c r="N1715" s="2">
        <f t="shared" si="130"/>
        <v>2.1139568999999998</v>
      </c>
      <c r="O1715" s="2">
        <f t="shared" si="131"/>
        <v>1.8828408799999998</v>
      </c>
    </row>
    <row r="1716" spans="1:15" x14ac:dyDescent="0.35">
      <c r="A1716" t="s">
        <v>17</v>
      </c>
      <c r="B1716" t="s">
        <v>54</v>
      </c>
      <c r="C1716" t="s">
        <v>57</v>
      </c>
      <c r="D1716" s="2">
        <v>1.2585999999999999</v>
      </c>
      <c r="E1716" s="2">
        <v>0.94742999999999999</v>
      </c>
      <c r="F1716" s="2">
        <v>0.77453000000000005</v>
      </c>
      <c r="G1716" s="2">
        <v>2.0371000000000001</v>
      </c>
      <c r="H1716" s="2">
        <v>0.63124999999999998</v>
      </c>
      <c r="I1716" s="2">
        <v>0.61965999999999999</v>
      </c>
      <c r="J1716" s="2">
        <v>0.93620999999999999</v>
      </c>
      <c r="K1716" s="2">
        <v>0.94893000000000005</v>
      </c>
      <c r="L1716" s="2">
        <f t="shared" si="128"/>
        <v>0.73381295790000001</v>
      </c>
      <c r="M1716" s="2">
        <f t="shared" si="129"/>
        <v>2.56389406</v>
      </c>
      <c r="N1716" s="2">
        <f t="shared" si="130"/>
        <v>1.5777950630000002</v>
      </c>
      <c r="O1716" s="2">
        <f t="shared" si="131"/>
        <v>1.192435398</v>
      </c>
    </row>
    <row r="1717" spans="1:15" x14ac:dyDescent="0.35">
      <c r="A1717" t="s">
        <v>17</v>
      </c>
      <c r="B1717" t="s">
        <v>54</v>
      </c>
      <c r="C1717" t="s">
        <v>57</v>
      </c>
      <c r="D1717" s="2">
        <v>1.4883</v>
      </c>
      <c r="E1717" s="2">
        <v>1.0861000000000001</v>
      </c>
      <c r="F1717" s="2">
        <v>0.77017000000000002</v>
      </c>
      <c r="G1717" s="2">
        <v>2.5510999999999999</v>
      </c>
      <c r="H1717" s="2">
        <v>0.45145999999999997</v>
      </c>
      <c r="I1717" s="2">
        <v>0.47133000000000003</v>
      </c>
      <c r="J1717" s="2">
        <v>0.83204999999999996</v>
      </c>
      <c r="K1717" s="2">
        <v>0.93833999999999995</v>
      </c>
      <c r="L1717" s="2">
        <f t="shared" si="128"/>
        <v>0.83648163700000011</v>
      </c>
      <c r="M1717" s="2">
        <f t="shared" si="129"/>
        <v>3.7968021299999997</v>
      </c>
      <c r="N1717" s="2">
        <f t="shared" si="130"/>
        <v>1.964780687</v>
      </c>
      <c r="O1717" s="2">
        <f t="shared" si="131"/>
        <v>1.6164426300000001</v>
      </c>
    </row>
    <row r="1718" spans="1:15" x14ac:dyDescent="0.35">
      <c r="A1718" t="s">
        <v>17</v>
      </c>
      <c r="B1718" t="s">
        <v>54</v>
      </c>
      <c r="C1718" t="s">
        <v>57</v>
      </c>
      <c r="D1718" s="2">
        <v>1.1473</v>
      </c>
      <c r="E1718" s="2">
        <v>0.87343000000000004</v>
      </c>
      <c r="F1718" s="2">
        <v>0.73880000000000001</v>
      </c>
      <c r="G1718" s="2">
        <v>1.425</v>
      </c>
      <c r="H1718" s="2">
        <v>0.75971</v>
      </c>
      <c r="I1718" s="2">
        <v>0.85904999999999998</v>
      </c>
      <c r="J1718" s="2">
        <v>0.98111999999999999</v>
      </c>
      <c r="K1718" s="2">
        <v>0.96511999999999998</v>
      </c>
      <c r="L1718" s="2">
        <f t="shared" si="128"/>
        <v>0.64529008399999999</v>
      </c>
      <c r="M1718" s="2">
        <f t="shared" si="129"/>
        <v>1.6349024999999999</v>
      </c>
      <c r="N1718" s="2">
        <f t="shared" si="130"/>
        <v>1.0527900000000001</v>
      </c>
      <c r="O1718" s="2">
        <f t="shared" si="131"/>
        <v>1.002086239</v>
      </c>
    </row>
    <row r="1719" spans="1:15" x14ac:dyDescent="0.35">
      <c r="A1719" t="s">
        <v>17</v>
      </c>
      <c r="B1719" t="s">
        <v>54</v>
      </c>
      <c r="C1719" t="s">
        <v>57</v>
      </c>
      <c r="D1719" s="2">
        <v>1.3705000000000001</v>
      </c>
      <c r="E1719" s="2">
        <v>1.042</v>
      </c>
      <c r="F1719" s="2">
        <v>0.83099000000000001</v>
      </c>
      <c r="G1719" s="2">
        <v>2.3934000000000002</v>
      </c>
      <c r="H1719" s="2">
        <v>0.53244000000000002</v>
      </c>
      <c r="I1719" s="2">
        <v>0.46510000000000001</v>
      </c>
      <c r="J1719" s="2">
        <v>0.89759999999999995</v>
      </c>
      <c r="K1719" s="2">
        <v>0.93218999999999996</v>
      </c>
      <c r="L1719" s="2">
        <f t="shared" si="128"/>
        <v>0.86589157999999999</v>
      </c>
      <c r="M1719" s="2">
        <f t="shared" si="129"/>
        <v>3.2801547000000002</v>
      </c>
      <c r="N1719" s="2">
        <f t="shared" si="130"/>
        <v>1.9888914660000001</v>
      </c>
      <c r="O1719" s="2">
        <f t="shared" si="131"/>
        <v>1.428061</v>
      </c>
    </row>
    <row r="1720" spans="1:15" x14ac:dyDescent="0.35">
      <c r="A1720" t="s">
        <v>17</v>
      </c>
      <c r="B1720" t="s">
        <v>54</v>
      </c>
      <c r="C1720" t="s">
        <v>57</v>
      </c>
      <c r="D1720" s="2">
        <v>1.4658</v>
      </c>
      <c r="E1720" s="2">
        <v>1.0205</v>
      </c>
      <c r="F1720" s="2">
        <v>0.62844999999999995</v>
      </c>
      <c r="G1720" s="2">
        <v>2.0337000000000001</v>
      </c>
      <c r="H1720" s="2">
        <v>0.46544999999999997</v>
      </c>
      <c r="I1720" s="2">
        <v>0.82687999999999995</v>
      </c>
      <c r="J1720" s="2">
        <v>0.82015000000000005</v>
      </c>
      <c r="K1720" s="2">
        <v>0.88988</v>
      </c>
      <c r="L1720" s="2">
        <f t="shared" si="128"/>
        <v>0.6413332249999999</v>
      </c>
      <c r="M1720" s="2">
        <f t="shared" si="129"/>
        <v>2.9809974600000002</v>
      </c>
      <c r="N1720" s="2">
        <f t="shared" si="130"/>
        <v>1.2780787649999998</v>
      </c>
      <c r="O1720" s="2">
        <f t="shared" si="131"/>
        <v>1.4958488999999999</v>
      </c>
    </row>
    <row r="1721" spans="1:15" x14ac:dyDescent="0.35">
      <c r="A1721" t="s">
        <v>17</v>
      </c>
      <c r="B1721" t="s">
        <v>54</v>
      </c>
      <c r="C1721" t="s">
        <v>57</v>
      </c>
      <c r="D1721" s="2">
        <v>1.2175</v>
      </c>
      <c r="E1721" s="2">
        <v>0.91688000000000003</v>
      </c>
      <c r="F1721" s="2">
        <v>0.72577999999999998</v>
      </c>
      <c r="G1721" s="2">
        <v>1.5136000000000001</v>
      </c>
      <c r="H1721" s="2">
        <v>0.67462999999999995</v>
      </c>
      <c r="I1721" s="2">
        <v>0.77559</v>
      </c>
      <c r="J1721" s="2">
        <v>0.92342999999999997</v>
      </c>
      <c r="K1721" s="2">
        <v>0.95050999999999997</v>
      </c>
      <c r="L1721" s="2">
        <f t="shared" si="128"/>
        <v>0.66545316639999996</v>
      </c>
      <c r="M1721" s="2">
        <f t="shared" si="129"/>
        <v>1.842808</v>
      </c>
      <c r="N1721" s="2">
        <f t="shared" si="130"/>
        <v>1.098540608</v>
      </c>
      <c r="O1721" s="2">
        <f t="shared" si="131"/>
        <v>1.1163014</v>
      </c>
    </row>
    <row r="1722" spans="1:15" x14ac:dyDescent="0.35">
      <c r="A1722" t="s">
        <v>17</v>
      </c>
      <c r="B1722" t="s">
        <v>54</v>
      </c>
      <c r="C1722" t="s">
        <v>57</v>
      </c>
      <c r="D1722" s="2">
        <v>1.2323</v>
      </c>
      <c r="E1722" s="2">
        <v>0.89026000000000005</v>
      </c>
      <c r="F1722" s="2">
        <v>0.70421</v>
      </c>
      <c r="G1722" s="2">
        <v>2.2376999999999998</v>
      </c>
      <c r="H1722" s="2">
        <v>0.65854999999999997</v>
      </c>
      <c r="I1722" s="2">
        <v>0.60985</v>
      </c>
      <c r="J1722" s="2">
        <v>0.95620000000000005</v>
      </c>
      <c r="K1722" s="2">
        <v>0.94342999999999999</v>
      </c>
      <c r="L1722" s="2">
        <f t="shared" si="128"/>
        <v>0.62692999459999998</v>
      </c>
      <c r="M1722" s="2">
        <f t="shared" si="129"/>
        <v>2.7575177099999997</v>
      </c>
      <c r="N1722" s="2">
        <f t="shared" si="130"/>
        <v>1.575810717</v>
      </c>
      <c r="O1722" s="2">
        <f t="shared" si="131"/>
        <v>1.0970673980000001</v>
      </c>
    </row>
    <row r="1723" spans="1:15" x14ac:dyDescent="0.35">
      <c r="A1723" t="s">
        <v>17</v>
      </c>
      <c r="B1723" t="s">
        <v>54</v>
      </c>
      <c r="C1723" t="s">
        <v>57</v>
      </c>
      <c r="D1723" s="2">
        <v>1.3255999999999999</v>
      </c>
      <c r="E1723" s="2">
        <v>0.96177999999999997</v>
      </c>
      <c r="F1723" s="2">
        <v>0.67203000000000002</v>
      </c>
      <c r="G1723" s="2">
        <v>1.5659000000000001</v>
      </c>
      <c r="H1723" s="2">
        <v>0.56908000000000003</v>
      </c>
      <c r="I1723" s="2">
        <v>0.84811000000000003</v>
      </c>
      <c r="J1723" s="2">
        <v>0.89036999999999999</v>
      </c>
      <c r="K1723" s="2">
        <v>0.92317000000000005</v>
      </c>
      <c r="L1723" s="2">
        <f t="shared" si="128"/>
        <v>0.64634501339999995</v>
      </c>
      <c r="M1723" s="2">
        <f t="shared" si="129"/>
        <v>2.0757570400000001</v>
      </c>
      <c r="N1723" s="2">
        <f t="shared" si="130"/>
        <v>1.052331777</v>
      </c>
      <c r="O1723" s="2">
        <f t="shared" si="131"/>
        <v>1.2749355679999999</v>
      </c>
    </row>
    <row r="1724" spans="1:15" x14ac:dyDescent="0.35">
      <c r="A1724" t="s">
        <v>17</v>
      </c>
      <c r="B1724" t="s">
        <v>54</v>
      </c>
      <c r="C1724" t="s">
        <v>57</v>
      </c>
      <c r="D1724" s="2">
        <v>1.2262</v>
      </c>
      <c r="E1724" s="2">
        <v>0.92662</v>
      </c>
      <c r="F1724" s="2">
        <v>0.76437999999999995</v>
      </c>
      <c r="G1724" s="2">
        <v>1.9853000000000001</v>
      </c>
      <c r="H1724" s="2">
        <v>0.66512000000000004</v>
      </c>
      <c r="I1724" s="2">
        <v>0.56776000000000004</v>
      </c>
      <c r="J1724" s="2">
        <v>0.94837000000000005</v>
      </c>
      <c r="K1724" s="2">
        <v>0.94640000000000002</v>
      </c>
      <c r="L1724" s="2">
        <f t="shared" si="128"/>
        <v>0.70828979559999994</v>
      </c>
      <c r="M1724" s="2">
        <f t="shared" si="129"/>
        <v>2.4343748600000001</v>
      </c>
      <c r="N1724" s="2">
        <f t="shared" si="130"/>
        <v>1.5175236139999999</v>
      </c>
      <c r="O1724" s="2">
        <f t="shared" si="131"/>
        <v>1.136221444</v>
      </c>
    </row>
    <row r="1725" spans="1:15" x14ac:dyDescent="0.35">
      <c r="A1725" t="s">
        <v>17</v>
      </c>
      <c r="B1725" t="s">
        <v>54</v>
      </c>
      <c r="C1725" t="s">
        <v>57</v>
      </c>
      <c r="D1725" s="2">
        <v>1.2161999999999999</v>
      </c>
      <c r="E1725" s="2">
        <v>0.91524000000000005</v>
      </c>
      <c r="F1725" s="2">
        <v>0.72972000000000004</v>
      </c>
      <c r="G1725" s="2">
        <v>1.6420999999999999</v>
      </c>
      <c r="H1725" s="2">
        <v>0.67608000000000001</v>
      </c>
      <c r="I1725" s="2">
        <v>0.76204000000000005</v>
      </c>
      <c r="J1725" s="2">
        <v>0.94060999999999995</v>
      </c>
      <c r="K1725" s="2">
        <v>0.91169999999999995</v>
      </c>
      <c r="L1725" s="2">
        <f t="shared" si="128"/>
        <v>0.66786893280000004</v>
      </c>
      <c r="M1725" s="2">
        <f t="shared" si="129"/>
        <v>1.9971220199999997</v>
      </c>
      <c r="N1725" s="2">
        <f t="shared" si="130"/>
        <v>1.1982732119999999</v>
      </c>
      <c r="O1725" s="2">
        <f t="shared" si="131"/>
        <v>1.1131148879999999</v>
      </c>
    </row>
    <row r="1726" spans="1:15" x14ac:dyDescent="0.35">
      <c r="A1726" t="s">
        <v>17</v>
      </c>
      <c r="B1726" t="s">
        <v>54</v>
      </c>
      <c r="C1726" t="s">
        <v>57</v>
      </c>
      <c r="D1726" s="2">
        <v>1.2369000000000001</v>
      </c>
      <c r="E1726" s="2">
        <v>0.87524000000000002</v>
      </c>
      <c r="F1726" s="2">
        <v>0.67913000000000001</v>
      </c>
      <c r="G1726" s="2">
        <v>2.4291999999999998</v>
      </c>
      <c r="H1726" s="2">
        <v>0.65364</v>
      </c>
      <c r="I1726" s="2">
        <v>0.57021999999999995</v>
      </c>
      <c r="J1726" s="2">
        <v>0.96823999999999999</v>
      </c>
      <c r="K1726" s="2">
        <v>0.95226999999999995</v>
      </c>
      <c r="L1726" s="2">
        <f t="shared" si="128"/>
        <v>0.5944017412</v>
      </c>
      <c r="M1726" s="2">
        <f t="shared" si="129"/>
        <v>3.0046774800000002</v>
      </c>
      <c r="N1726" s="2">
        <f t="shared" si="130"/>
        <v>1.6497425959999998</v>
      </c>
      <c r="O1726" s="2">
        <f t="shared" si="131"/>
        <v>1.0825843560000001</v>
      </c>
    </row>
    <row r="1727" spans="1:15" x14ac:dyDescent="0.35">
      <c r="A1727" t="s">
        <v>17</v>
      </c>
      <c r="B1727" t="s">
        <v>54</v>
      </c>
      <c r="C1727" t="s">
        <v>57</v>
      </c>
      <c r="D1727" s="2">
        <v>1.1963999999999999</v>
      </c>
      <c r="E1727" s="2">
        <v>0.95228000000000002</v>
      </c>
      <c r="F1727" s="2">
        <v>0.81279000000000001</v>
      </c>
      <c r="G1727" s="2">
        <v>1.4312</v>
      </c>
      <c r="H1727" s="2">
        <v>0.69865999999999995</v>
      </c>
      <c r="I1727" s="2">
        <v>0.85014999999999996</v>
      </c>
      <c r="J1727" s="2">
        <v>0.93320000000000003</v>
      </c>
      <c r="K1727" s="2">
        <v>0.94223000000000001</v>
      </c>
      <c r="L1727" s="2">
        <f t="shared" si="128"/>
        <v>0.77400366119999997</v>
      </c>
      <c r="M1727" s="2">
        <f t="shared" si="129"/>
        <v>1.71228768</v>
      </c>
      <c r="N1727" s="2">
        <f t="shared" si="130"/>
        <v>1.163265048</v>
      </c>
      <c r="O1727" s="2">
        <f t="shared" si="131"/>
        <v>1.1393077919999999</v>
      </c>
    </row>
    <row r="1728" spans="1:15" x14ac:dyDescent="0.35">
      <c r="A1728" t="s">
        <v>17</v>
      </c>
      <c r="B1728" t="s">
        <v>54</v>
      </c>
      <c r="C1728" t="s">
        <v>57</v>
      </c>
      <c r="D1728" s="2">
        <v>1.2110000000000001</v>
      </c>
      <c r="E1728" s="2">
        <v>0.92686999999999997</v>
      </c>
      <c r="F1728" s="2">
        <v>0.74602999999999997</v>
      </c>
      <c r="G1728" s="2">
        <v>1.3714</v>
      </c>
      <c r="H1728" s="2">
        <v>0.68186999999999998</v>
      </c>
      <c r="I1728" s="2">
        <v>0.82203999999999999</v>
      </c>
      <c r="J1728" s="2">
        <v>0.94567999999999997</v>
      </c>
      <c r="K1728" s="2">
        <v>0.92254999999999998</v>
      </c>
      <c r="L1728" s="2">
        <f t="shared" si="128"/>
        <v>0.69147282609999994</v>
      </c>
      <c r="M1728" s="2">
        <f t="shared" si="129"/>
        <v>1.6607654000000001</v>
      </c>
      <c r="N1728" s="2">
        <f t="shared" si="130"/>
        <v>1.0231055419999999</v>
      </c>
      <c r="O1728" s="2">
        <f t="shared" si="131"/>
        <v>1.1224395700000001</v>
      </c>
    </row>
    <row r="1729" spans="1:15" x14ac:dyDescent="0.35">
      <c r="A1729" t="s">
        <v>17</v>
      </c>
      <c r="B1729" t="s">
        <v>54</v>
      </c>
      <c r="C1729" t="s">
        <v>57</v>
      </c>
      <c r="D1729" s="2">
        <v>1.1910000000000001</v>
      </c>
      <c r="E1729" s="2">
        <v>0.87339999999999995</v>
      </c>
      <c r="F1729" s="2">
        <v>0.68960999999999995</v>
      </c>
      <c r="G1729" s="2">
        <v>1.6745000000000001</v>
      </c>
      <c r="H1729" s="2">
        <v>0.70492999999999995</v>
      </c>
      <c r="I1729" s="2">
        <v>0.68606</v>
      </c>
      <c r="J1729" s="2">
        <v>0.97187000000000001</v>
      </c>
      <c r="K1729" s="2">
        <v>0.95811999999999997</v>
      </c>
      <c r="L1729" s="2">
        <f t="shared" si="128"/>
        <v>0.60230537399999995</v>
      </c>
      <c r="M1729" s="2">
        <f t="shared" si="129"/>
        <v>1.9943295000000003</v>
      </c>
      <c r="N1729" s="2">
        <f t="shared" si="130"/>
        <v>1.1547519449999999</v>
      </c>
      <c r="O1729" s="2">
        <f t="shared" si="131"/>
        <v>1.0402194</v>
      </c>
    </row>
    <row r="1730" spans="1:15" x14ac:dyDescent="0.35">
      <c r="A1730" t="s">
        <v>17</v>
      </c>
      <c r="B1730" t="s">
        <v>54</v>
      </c>
      <c r="C1730" t="s">
        <v>57</v>
      </c>
      <c r="D1730" s="2">
        <v>1.1812</v>
      </c>
      <c r="E1730" s="2">
        <v>0.86258000000000001</v>
      </c>
      <c r="F1730" s="2">
        <v>0.75161</v>
      </c>
      <c r="G1730" s="2">
        <v>2.5173999999999999</v>
      </c>
      <c r="H1730" s="2">
        <v>0.71672999999999998</v>
      </c>
      <c r="I1730" s="2">
        <v>0.51668999999999998</v>
      </c>
      <c r="J1730" s="2">
        <v>0.98616000000000004</v>
      </c>
      <c r="K1730" s="2">
        <v>0.97428000000000003</v>
      </c>
      <c r="L1730" s="2">
        <f t="shared" si="128"/>
        <v>0.64832375379999996</v>
      </c>
      <c r="M1730" s="2">
        <f t="shared" si="129"/>
        <v>2.9735528799999997</v>
      </c>
      <c r="N1730" s="2">
        <f t="shared" si="130"/>
        <v>1.8921030139999999</v>
      </c>
      <c r="O1730" s="2">
        <f t="shared" si="131"/>
        <v>1.0188794960000001</v>
      </c>
    </row>
    <row r="1731" spans="1:15" x14ac:dyDescent="0.35">
      <c r="A1731" t="s">
        <v>17</v>
      </c>
      <c r="B1731" t="s">
        <v>54</v>
      </c>
      <c r="C1731" t="s">
        <v>57</v>
      </c>
      <c r="D1731" s="2">
        <v>1.2102999999999999</v>
      </c>
      <c r="E1731" s="2">
        <v>0.88549</v>
      </c>
      <c r="F1731" s="2">
        <v>0.68603999999999998</v>
      </c>
      <c r="G1731" s="2">
        <v>1.7016</v>
      </c>
      <c r="H1731" s="2">
        <v>0.68267999999999995</v>
      </c>
      <c r="I1731" s="2">
        <v>0.73950000000000005</v>
      </c>
      <c r="J1731" s="2">
        <v>0.96342000000000005</v>
      </c>
      <c r="K1731" s="2">
        <v>0.94421999999999995</v>
      </c>
      <c r="L1731" s="2">
        <f t="shared" ref="L1731:L1794" si="132">E1731*F1731</f>
        <v>0.60748155959999994</v>
      </c>
      <c r="M1731" s="2">
        <f t="shared" ref="M1731:M1794" si="133">D1731*G1731</f>
        <v>2.0594464800000001</v>
      </c>
      <c r="N1731" s="2">
        <f t="shared" ref="N1731:N1794" si="134">F1731*G1731</f>
        <v>1.1673656640000001</v>
      </c>
      <c r="O1731" s="2">
        <f t="shared" ref="O1731:O1794" si="135">E1731*D1731</f>
        <v>1.0717085469999998</v>
      </c>
    </row>
    <row r="1732" spans="1:15" x14ac:dyDescent="0.35">
      <c r="A1732" t="s">
        <v>17</v>
      </c>
      <c r="B1732" t="s">
        <v>54</v>
      </c>
      <c r="C1732" t="s">
        <v>57</v>
      </c>
      <c r="D1732" s="2">
        <v>1.2669999999999999</v>
      </c>
      <c r="E1732" s="2">
        <v>0.90680000000000005</v>
      </c>
      <c r="F1732" s="2">
        <v>0.72721999999999998</v>
      </c>
      <c r="G1732" s="2">
        <v>2.6591</v>
      </c>
      <c r="H1732" s="2">
        <v>0.62292000000000003</v>
      </c>
      <c r="I1732" s="2">
        <v>0.50182000000000004</v>
      </c>
      <c r="J1732" s="2">
        <v>0.94454000000000005</v>
      </c>
      <c r="K1732" s="2">
        <v>0.93803999999999998</v>
      </c>
      <c r="L1732" s="2">
        <f t="shared" si="132"/>
        <v>0.65944309600000006</v>
      </c>
      <c r="M1732" s="2">
        <f t="shared" si="133"/>
        <v>3.3690796999999999</v>
      </c>
      <c r="N1732" s="2">
        <f t="shared" si="134"/>
        <v>1.933750702</v>
      </c>
      <c r="O1732" s="2">
        <f t="shared" si="135"/>
        <v>1.1489156</v>
      </c>
    </row>
    <row r="1733" spans="1:15" x14ac:dyDescent="0.35">
      <c r="A1733" t="s">
        <v>17</v>
      </c>
      <c r="B1733" t="s">
        <v>54</v>
      </c>
      <c r="C1733" t="s">
        <v>57</v>
      </c>
      <c r="D1733" s="2">
        <v>1.2542</v>
      </c>
      <c r="E1733" s="2">
        <v>0.88676999999999995</v>
      </c>
      <c r="F1733" s="2">
        <v>0.64015</v>
      </c>
      <c r="G1733" s="2">
        <v>1.7664</v>
      </c>
      <c r="H1733" s="2">
        <v>0.63576999999999995</v>
      </c>
      <c r="I1733" s="2">
        <v>0.88436000000000003</v>
      </c>
      <c r="J1733" s="2">
        <v>0.96348</v>
      </c>
      <c r="K1733" s="2">
        <v>0.89927000000000001</v>
      </c>
      <c r="L1733" s="2">
        <f t="shared" si="132"/>
        <v>0.56766581549999995</v>
      </c>
      <c r="M1733" s="2">
        <f t="shared" si="133"/>
        <v>2.2154188800000001</v>
      </c>
      <c r="N1733" s="2">
        <f t="shared" si="134"/>
        <v>1.1307609599999999</v>
      </c>
      <c r="O1733" s="2">
        <f t="shared" si="135"/>
        <v>1.1121869339999999</v>
      </c>
    </row>
    <row r="1734" spans="1:15" x14ac:dyDescent="0.35">
      <c r="A1734" t="s">
        <v>17</v>
      </c>
      <c r="B1734" t="s">
        <v>54</v>
      </c>
      <c r="C1734" t="s">
        <v>57</v>
      </c>
      <c r="D1734" s="2">
        <v>1.1515</v>
      </c>
      <c r="E1734" s="2">
        <v>0.89554</v>
      </c>
      <c r="F1734" s="2">
        <v>0.77124999999999999</v>
      </c>
      <c r="G1734" s="2">
        <v>1.4</v>
      </c>
      <c r="H1734" s="2">
        <v>0.75419000000000003</v>
      </c>
      <c r="I1734" s="2">
        <v>0.95879000000000003</v>
      </c>
      <c r="J1734" s="2">
        <v>0.97757000000000005</v>
      </c>
      <c r="K1734" s="2">
        <v>0.97167999999999999</v>
      </c>
      <c r="L1734" s="2">
        <f t="shared" si="132"/>
        <v>0.69068522499999996</v>
      </c>
      <c r="M1734" s="2">
        <f t="shared" si="133"/>
        <v>1.6120999999999999</v>
      </c>
      <c r="N1734" s="2">
        <f t="shared" si="134"/>
        <v>1.07975</v>
      </c>
      <c r="O1734" s="2">
        <f t="shared" si="135"/>
        <v>1.03121431</v>
      </c>
    </row>
    <row r="1735" spans="1:15" x14ac:dyDescent="0.35">
      <c r="A1735" t="s">
        <v>17</v>
      </c>
      <c r="B1735" t="s">
        <v>54</v>
      </c>
      <c r="C1735" t="s">
        <v>57</v>
      </c>
      <c r="D1735" s="2">
        <v>1.1972</v>
      </c>
      <c r="E1735" s="2">
        <v>0.88322000000000001</v>
      </c>
      <c r="F1735" s="2">
        <v>0.70496999999999999</v>
      </c>
      <c r="G1735" s="2">
        <v>1.8292999999999999</v>
      </c>
      <c r="H1735" s="2">
        <v>0.69774000000000003</v>
      </c>
      <c r="I1735" s="2">
        <v>0.72918000000000005</v>
      </c>
      <c r="J1735" s="2">
        <v>0.98277999999999999</v>
      </c>
      <c r="K1735" s="2">
        <v>0.94454000000000005</v>
      </c>
      <c r="L1735" s="2">
        <f t="shared" si="132"/>
        <v>0.62264360340000002</v>
      </c>
      <c r="M1735" s="2">
        <f t="shared" si="133"/>
        <v>2.1900379600000002</v>
      </c>
      <c r="N1735" s="2">
        <f t="shared" si="134"/>
        <v>1.2896016209999999</v>
      </c>
      <c r="O1735" s="2">
        <f t="shared" si="135"/>
        <v>1.057390984</v>
      </c>
    </row>
    <row r="1736" spans="1:15" x14ac:dyDescent="0.35">
      <c r="A1736" t="s">
        <v>17</v>
      </c>
      <c r="B1736" t="s">
        <v>54</v>
      </c>
      <c r="C1736" t="s">
        <v>57</v>
      </c>
      <c r="D1736" s="2">
        <v>1.1782999999999999</v>
      </c>
      <c r="E1736" s="2">
        <v>0.89471999999999996</v>
      </c>
      <c r="F1736" s="2">
        <v>0.73448999999999998</v>
      </c>
      <c r="G1736" s="2">
        <v>1.3615999999999999</v>
      </c>
      <c r="H1736" s="2">
        <v>0.72031999999999996</v>
      </c>
      <c r="I1736" s="2">
        <v>0.71501000000000003</v>
      </c>
      <c r="J1736" s="2">
        <v>0.95132000000000005</v>
      </c>
      <c r="K1736" s="2">
        <v>0.94899999999999995</v>
      </c>
      <c r="L1736" s="2">
        <f t="shared" si="132"/>
        <v>0.65716289279999995</v>
      </c>
      <c r="M1736" s="2">
        <f t="shared" si="133"/>
        <v>1.6043732799999997</v>
      </c>
      <c r="N1736" s="2">
        <f t="shared" si="134"/>
        <v>1.0000815839999999</v>
      </c>
      <c r="O1736" s="2">
        <f t="shared" si="135"/>
        <v>1.0542485759999998</v>
      </c>
    </row>
    <row r="1737" spans="1:15" x14ac:dyDescent="0.35">
      <c r="A1737" t="s">
        <v>17</v>
      </c>
      <c r="B1737" t="s">
        <v>54</v>
      </c>
      <c r="C1737" t="s">
        <v>57</v>
      </c>
      <c r="D1737" s="2">
        <v>1.1374</v>
      </c>
      <c r="E1737" s="2">
        <v>0.86675000000000002</v>
      </c>
      <c r="F1737" s="2">
        <v>0.75636999999999999</v>
      </c>
      <c r="G1737" s="2">
        <v>1.7775000000000001</v>
      </c>
      <c r="H1737" s="2">
        <v>0.77302000000000004</v>
      </c>
      <c r="I1737" s="2">
        <v>0.77768000000000004</v>
      </c>
      <c r="J1737" s="2">
        <v>0.98002999999999996</v>
      </c>
      <c r="K1737" s="2">
        <v>0.96572000000000002</v>
      </c>
      <c r="L1737" s="2">
        <f t="shared" si="132"/>
        <v>0.65558369750000001</v>
      </c>
      <c r="M1737" s="2">
        <f t="shared" si="133"/>
        <v>2.0217285</v>
      </c>
      <c r="N1737" s="2">
        <f t="shared" si="134"/>
        <v>1.3444476750000001</v>
      </c>
      <c r="O1737" s="2">
        <f t="shared" si="135"/>
        <v>0.98584145000000001</v>
      </c>
    </row>
    <row r="1738" spans="1:15" x14ac:dyDescent="0.35">
      <c r="A1738" t="s">
        <v>17</v>
      </c>
      <c r="B1738" t="s">
        <v>54</v>
      </c>
      <c r="C1738" t="s">
        <v>57</v>
      </c>
      <c r="D1738" s="2">
        <v>1.1862999999999999</v>
      </c>
      <c r="E1738" s="2">
        <v>0.88190999999999997</v>
      </c>
      <c r="F1738" s="2">
        <v>0.71206000000000003</v>
      </c>
      <c r="G1738" s="2">
        <v>1.7315</v>
      </c>
      <c r="H1738" s="2">
        <v>0.71062000000000003</v>
      </c>
      <c r="I1738" s="2">
        <v>0.76014000000000004</v>
      </c>
      <c r="J1738" s="2">
        <v>0.95626</v>
      </c>
      <c r="K1738" s="2">
        <v>0.94477</v>
      </c>
      <c r="L1738" s="2">
        <f t="shared" si="132"/>
        <v>0.62797283459999997</v>
      </c>
      <c r="M1738" s="2">
        <f t="shared" si="133"/>
        <v>2.05407845</v>
      </c>
      <c r="N1738" s="2">
        <f t="shared" si="134"/>
        <v>1.2329318900000001</v>
      </c>
      <c r="O1738" s="2">
        <f t="shared" si="135"/>
        <v>1.0462098329999998</v>
      </c>
    </row>
    <row r="1739" spans="1:15" x14ac:dyDescent="0.35">
      <c r="A1739" t="s">
        <v>17</v>
      </c>
      <c r="B1739" t="s">
        <v>54</v>
      </c>
      <c r="C1739" t="s">
        <v>57</v>
      </c>
      <c r="D1739" s="2">
        <v>1.1476</v>
      </c>
      <c r="E1739" s="2">
        <v>0.88597000000000004</v>
      </c>
      <c r="F1739" s="2">
        <v>0.76815999999999995</v>
      </c>
      <c r="G1739" s="2">
        <v>1.5576000000000001</v>
      </c>
      <c r="H1739" s="2">
        <v>0.75929000000000002</v>
      </c>
      <c r="I1739" s="2">
        <v>0.80623</v>
      </c>
      <c r="J1739" s="2">
        <v>0.97013000000000005</v>
      </c>
      <c r="K1739" s="2">
        <v>0.95594999999999997</v>
      </c>
      <c r="L1739" s="2">
        <f t="shared" si="132"/>
        <v>0.68056671520000001</v>
      </c>
      <c r="M1739" s="2">
        <f t="shared" si="133"/>
        <v>1.7875017600000001</v>
      </c>
      <c r="N1739" s="2">
        <f t="shared" si="134"/>
        <v>1.1964860159999999</v>
      </c>
      <c r="O1739" s="2">
        <f t="shared" si="135"/>
        <v>1.0167391720000001</v>
      </c>
    </row>
    <row r="1740" spans="1:15" x14ac:dyDescent="0.35">
      <c r="A1740" t="s">
        <v>17</v>
      </c>
      <c r="B1740" t="s">
        <v>54</v>
      </c>
      <c r="C1740" t="s">
        <v>57</v>
      </c>
      <c r="D1740" s="2">
        <v>1.1713</v>
      </c>
      <c r="E1740" s="2">
        <v>0.90608</v>
      </c>
      <c r="F1740" s="2">
        <v>0.76261999999999996</v>
      </c>
      <c r="G1740" s="2">
        <v>1.3696999999999999</v>
      </c>
      <c r="H1740" s="2">
        <v>0.72892000000000001</v>
      </c>
      <c r="I1740" s="2">
        <v>0.88080999999999998</v>
      </c>
      <c r="J1740" s="2">
        <v>0.97038000000000002</v>
      </c>
      <c r="K1740" s="2">
        <v>0.94342999999999999</v>
      </c>
      <c r="L1740" s="2">
        <f t="shared" si="132"/>
        <v>0.69099472959999997</v>
      </c>
      <c r="M1740" s="2">
        <f t="shared" si="133"/>
        <v>1.60432961</v>
      </c>
      <c r="N1740" s="2">
        <f t="shared" si="134"/>
        <v>1.0445606139999999</v>
      </c>
      <c r="O1740" s="2">
        <f t="shared" si="135"/>
        <v>1.0612915039999999</v>
      </c>
    </row>
    <row r="1741" spans="1:15" x14ac:dyDescent="0.35">
      <c r="A1741" t="s">
        <v>17</v>
      </c>
      <c r="B1741" t="s">
        <v>54</v>
      </c>
      <c r="C1741" t="s">
        <v>57</v>
      </c>
      <c r="D1741" s="2">
        <v>1.1587000000000001</v>
      </c>
      <c r="E1741" s="2">
        <v>0.87568000000000001</v>
      </c>
      <c r="F1741" s="2">
        <v>0.72738999999999998</v>
      </c>
      <c r="G1741" s="2">
        <v>1.3565</v>
      </c>
      <c r="H1741" s="2">
        <v>0.74487999999999999</v>
      </c>
      <c r="I1741" s="2">
        <v>0.93684999999999996</v>
      </c>
      <c r="J1741" s="2">
        <v>0.98143000000000002</v>
      </c>
      <c r="K1741" s="2">
        <v>0.96530000000000005</v>
      </c>
      <c r="L1741" s="2">
        <f t="shared" si="132"/>
        <v>0.6369608752</v>
      </c>
      <c r="M1741" s="2">
        <f t="shared" si="133"/>
        <v>1.5717765500000001</v>
      </c>
      <c r="N1741" s="2">
        <f t="shared" si="134"/>
        <v>0.98670453499999999</v>
      </c>
      <c r="O1741" s="2">
        <f t="shared" si="135"/>
        <v>1.0146504160000001</v>
      </c>
    </row>
    <row r="1742" spans="1:15" x14ac:dyDescent="0.35">
      <c r="A1742" t="s">
        <v>17</v>
      </c>
      <c r="B1742" t="s">
        <v>54</v>
      </c>
      <c r="C1742" t="s">
        <v>57</v>
      </c>
      <c r="D1742" s="2">
        <v>1.3253999999999999</v>
      </c>
      <c r="E1742" s="2">
        <v>0.89914000000000005</v>
      </c>
      <c r="F1742" s="2">
        <v>0.67647999999999997</v>
      </c>
      <c r="G1742" s="2">
        <v>3.0175999999999998</v>
      </c>
      <c r="H1742" s="2">
        <v>0.56923000000000001</v>
      </c>
      <c r="I1742" s="2">
        <v>0.46899000000000002</v>
      </c>
      <c r="J1742" s="2">
        <v>0.94057000000000002</v>
      </c>
      <c r="K1742" s="2">
        <v>0.88317000000000001</v>
      </c>
      <c r="L1742" s="2">
        <f t="shared" si="132"/>
        <v>0.60825022719999999</v>
      </c>
      <c r="M1742" s="2">
        <f t="shared" si="133"/>
        <v>3.9995270399999994</v>
      </c>
      <c r="N1742" s="2">
        <f t="shared" si="134"/>
        <v>2.0413460479999999</v>
      </c>
      <c r="O1742" s="2">
        <f t="shared" si="135"/>
        <v>1.1917201559999999</v>
      </c>
    </row>
    <row r="1743" spans="1:15" x14ac:dyDescent="0.35">
      <c r="A1743" t="s">
        <v>17</v>
      </c>
      <c r="B1743" t="s">
        <v>54</v>
      </c>
      <c r="C1743" t="s">
        <v>57</v>
      </c>
      <c r="D1743" s="2">
        <v>1.2054</v>
      </c>
      <c r="E1743" s="2">
        <v>0.91793999999999998</v>
      </c>
      <c r="F1743" s="2">
        <v>0.74912000000000001</v>
      </c>
      <c r="G1743" s="2">
        <v>1.6011</v>
      </c>
      <c r="H1743" s="2">
        <v>0.68823000000000001</v>
      </c>
      <c r="I1743" s="2">
        <v>0.75639000000000001</v>
      </c>
      <c r="J1743" s="2">
        <v>0.95584999999999998</v>
      </c>
      <c r="K1743" s="2">
        <v>0.94213000000000002</v>
      </c>
      <c r="L1743" s="2">
        <f t="shared" si="132"/>
        <v>0.68764721279999996</v>
      </c>
      <c r="M1743" s="2">
        <f t="shared" si="133"/>
        <v>1.92996594</v>
      </c>
      <c r="N1743" s="2">
        <f t="shared" si="134"/>
        <v>1.199416032</v>
      </c>
      <c r="O1743" s="2">
        <f t="shared" si="135"/>
        <v>1.1064848759999999</v>
      </c>
    </row>
    <row r="1744" spans="1:15" x14ac:dyDescent="0.35">
      <c r="A1744" t="s">
        <v>17</v>
      </c>
      <c r="B1744" t="s">
        <v>54</v>
      </c>
      <c r="C1744" t="s">
        <v>57</v>
      </c>
      <c r="D1744" s="2">
        <v>1.2965</v>
      </c>
      <c r="E1744" s="2">
        <v>0.92547999999999997</v>
      </c>
      <c r="F1744" s="2">
        <v>0.75221000000000005</v>
      </c>
      <c r="G1744" s="2">
        <v>2.8950999999999998</v>
      </c>
      <c r="H1744" s="2">
        <v>0.59491000000000005</v>
      </c>
      <c r="I1744" s="2">
        <v>0.46903</v>
      </c>
      <c r="J1744" s="2">
        <v>0.94659000000000004</v>
      </c>
      <c r="K1744" s="2">
        <v>0.92179999999999995</v>
      </c>
      <c r="L1744" s="2">
        <f t="shared" si="132"/>
        <v>0.69615531080000004</v>
      </c>
      <c r="M1744" s="2">
        <f t="shared" si="133"/>
        <v>3.7534971499999998</v>
      </c>
      <c r="N1744" s="2">
        <f t="shared" si="134"/>
        <v>2.1777231709999998</v>
      </c>
      <c r="O1744" s="2">
        <f t="shared" si="135"/>
        <v>1.1998848199999999</v>
      </c>
    </row>
    <row r="1745" spans="1:15" x14ac:dyDescent="0.35">
      <c r="A1745" t="s">
        <v>17</v>
      </c>
      <c r="B1745" t="s">
        <v>54</v>
      </c>
      <c r="C1745" t="s">
        <v>57</v>
      </c>
      <c r="D1745" s="2">
        <v>1.2615000000000001</v>
      </c>
      <c r="E1745" s="2">
        <v>0.91315000000000002</v>
      </c>
      <c r="F1745" s="2">
        <v>0.67071000000000003</v>
      </c>
      <c r="G1745" s="2">
        <v>1.6671</v>
      </c>
      <c r="H1745" s="2">
        <v>0.62836000000000003</v>
      </c>
      <c r="I1745" s="2">
        <v>0.86906000000000005</v>
      </c>
      <c r="J1745" s="2">
        <v>0.94128999999999996</v>
      </c>
      <c r="K1745" s="2">
        <v>0.89600999999999997</v>
      </c>
      <c r="L1745" s="2">
        <f t="shared" si="132"/>
        <v>0.61245883649999999</v>
      </c>
      <c r="M1745" s="2">
        <f t="shared" si="133"/>
        <v>2.10304665</v>
      </c>
      <c r="N1745" s="2">
        <f t="shared" si="134"/>
        <v>1.1181406410000001</v>
      </c>
      <c r="O1745" s="2">
        <f t="shared" si="135"/>
        <v>1.1519387250000002</v>
      </c>
    </row>
    <row r="1746" spans="1:15" x14ac:dyDescent="0.35">
      <c r="A1746" t="s">
        <v>17</v>
      </c>
      <c r="B1746" t="s">
        <v>54</v>
      </c>
      <c r="C1746" t="s">
        <v>57</v>
      </c>
      <c r="D1746" s="2">
        <v>1.252</v>
      </c>
      <c r="E1746" s="2">
        <v>0.91508</v>
      </c>
      <c r="F1746" s="2">
        <v>0.70521</v>
      </c>
      <c r="G1746" s="2">
        <v>1.9568000000000001</v>
      </c>
      <c r="H1746" s="2">
        <v>0.63793999999999995</v>
      </c>
      <c r="I1746" s="2">
        <v>0.65110999999999997</v>
      </c>
      <c r="J1746" s="2">
        <v>0.93513000000000002</v>
      </c>
      <c r="K1746" s="2">
        <v>0.91910000000000003</v>
      </c>
      <c r="L1746" s="2">
        <f t="shared" si="132"/>
        <v>0.64532356680000003</v>
      </c>
      <c r="M1746" s="2">
        <f t="shared" si="133"/>
        <v>2.4499135999999999</v>
      </c>
      <c r="N1746" s="2">
        <f t="shared" si="134"/>
        <v>1.3799549280000001</v>
      </c>
      <c r="O1746" s="2">
        <f t="shared" si="135"/>
        <v>1.1456801599999999</v>
      </c>
    </row>
    <row r="1747" spans="1:15" x14ac:dyDescent="0.35">
      <c r="A1747" t="s">
        <v>17</v>
      </c>
      <c r="B1747" t="s">
        <v>54</v>
      </c>
      <c r="C1747" t="s">
        <v>57</v>
      </c>
      <c r="D1747" s="2">
        <v>1.1727000000000001</v>
      </c>
      <c r="E1747" s="2">
        <v>0.88500999999999996</v>
      </c>
      <c r="F1747" s="2">
        <v>0.72779000000000005</v>
      </c>
      <c r="G1747" s="2">
        <v>1.3601000000000001</v>
      </c>
      <c r="H1747" s="2">
        <v>0.72716000000000003</v>
      </c>
      <c r="I1747" s="2">
        <v>0.79879</v>
      </c>
      <c r="J1747" s="2">
        <v>0.96521000000000001</v>
      </c>
      <c r="K1747" s="2">
        <v>0.93747000000000003</v>
      </c>
      <c r="L1747" s="2">
        <f t="shared" si="132"/>
        <v>0.64410142790000002</v>
      </c>
      <c r="M1747" s="2">
        <f t="shared" si="133"/>
        <v>1.5949892700000001</v>
      </c>
      <c r="N1747" s="2">
        <f t="shared" si="134"/>
        <v>0.9898671790000001</v>
      </c>
      <c r="O1747" s="2">
        <f t="shared" si="135"/>
        <v>1.037851227</v>
      </c>
    </row>
    <row r="1748" spans="1:15" x14ac:dyDescent="0.35">
      <c r="A1748" t="s">
        <v>17</v>
      </c>
      <c r="B1748" t="s">
        <v>54</v>
      </c>
      <c r="C1748" t="s">
        <v>57</v>
      </c>
      <c r="D1748" s="2">
        <v>1.2705</v>
      </c>
      <c r="E1748" s="2">
        <v>0.93411</v>
      </c>
      <c r="F1748" s="2">
        <v>0.68918000000000001</v>
      </c>
      <c r="G1748" s="2">
        <v>1.5106999999999999</v>
      </c>
      <c r="H1748" s="2">
        <v>0.61950000000000005</v>
      </c>
      <c r="I1748" s="2">
        <v>0.72238000000000002</v>
      </c>
      <c r="J1748" s="2">
        <v>0.91446000000000005</v>
      </c>
      <c r="K1748" s="2">
        <v>0.91571999999999998</v>
      </c>
      <c r="L1748" s="2">
        <f t="shared" si="132"/>
        <v>0.64376992980000003</v>
      </c>
      <c r="M1748" s="2">
        <f t="shared" si="133"/>
        <v>1.9193443499999998</v>
      </c>
      <c r="N1748" s="2">
        <f t="shared" si="134"/>
        <v>1.0411442259999999</v>
      </c>
      <c r="O1748" s="2">
        <f t="shared" si="135"/>
        <v>1.186786755</v>
      </c>
    </row>
    <row r="1749" spans="1:15" x14ac:dyDescent="0.35">
      <c r="A1749" t="s">
        <v>17</v>
      </c>
      <c r="B1749" t="s">
        <v>54</v>
      </c>
      <c r="C1749" t="s">
        <v>57</v>
      </c>
      <c r="D1749" s="2">
        <v>1.2706999999999999</v>
      </c>
      <c r="E1749" s="2">
        <v>0.90085000000000004</v>
      </c>
      <c r="F1749" s="2">
        <v>0.75387000000000004</v>
      </c>
      <c r="G1749" s="2">
        <v>2.8140999999999998</v>
      </c>
      <c r="H1749" s="2">
        <v>0.61929999999999996</v>
      </c>
      <c r="I1749" s="2">
        <v>0.42995</v>
      </c>
      <c r="J1749" s="2">
        <v>0.99255000000000004</v>
      </c>
      <c r="K1749" s="2">
        <v>0.94574000000000003</v>
      </c>
      <c r="L1749" s="2">
        <f t="shared" si="132"/>
        <v>0.67912378950000007</v>
      </c>
      <c r="M1749" s="2">
        <f t="shared" si="133"/>
        <v>3.5758768699999997</v>
      </c>
      <c r="N1749" s="2">
        <f t="shared" si="134"/>
        <v>2.121465567</v>
      </c>
      <c r="O1749" s="2">
        <f t="shared" si="135"/>
        <v>1.144710095</v>
      </c>
    </row>
    <row r="1750" spans="1:15" x14ac:dyDescent="0.35">
      <c r="A1750" t="s">
        <v>17</v>
      </c>
      <c r="B1750" t="s">
        <v>54</v>
      </c>
      <c r="C1750" t="s">
        <v>57</v>
      </c>
      <c r="D1750" s="2">
        <v>1.1999</v>
      </c>
      <c r="E1750" s="2">
        <v>0.91057999999999995</v>
      </c>
      <c r="F1750" s="2">
        <v>0.77276</v>
      </c>
      <c r="G1750" s="2">
        <v>1.9735</v>
      </c>
      <c r="H1750" s="2">
        <v>0.69450999999999996</v>
      </c>
      <c r="I1750" s="2">
        <v>0.60726999999999998</v>
      </c>
      <c r="J1750" s="2">
        <v>0.96848000000000001</v>
      </c>
      <c r="K1750" s="2">
        <v>0.93923999999999996</v>
      </c>
      <c r="L1750" s="2">
        <f t="shared" si="132"/>
        <v>0.70365980080000001</v>
      </c>
      <c r="M1750" s="2">
        <f t="shared" si="133"/>
        <v>2.3680026499999998</v>
      </c>
      <c r="N1750" s="2">
        <f t="shared" si="134"/>
        <v>1.52504186</v>
      </c>
      <c r="O1750" s="2">
        <f t="shared" si="135"/>
        <v>1.0926049419999999</v>
      </c>
    </row>
    <row r="1751" spans="1:15" x14ac:dyDescent="0.35">
      <c r="A1751" t="s">
        <v>17</v>
      </c>
      <c r="B1751" t="s">
        <v>54</v>
      </c>
      <c r="C1751" t="s">
        <v>57</v>
      </c>
      <c r="D1751" s="2">
        <v>1.1516999999999999</v>
      </c>
      <c r="E1751" s="2">
        <v>0.85850000000000004</v>
      </c>
      <c r="F1751" s="2">
        <v>0.71970000000000001</v>
      </c>
      <c r="G1751" s="2">
        <v>1.8066</v>
      </c>
      <c r="H1751" s="2">
        <v>0.75394000000000005</v>
      </c>
      <c r="I1751" s="2">
        <v>0.74124999999999996</v>
      </c>
      <c r="J1751" s="2">
        <v>0.97872999999999999</v>
      </c>
      <c r="K1751" s="2">
        <v>0.94981000000000004</v>
      </c>
      <c r="L1751" s="2">
        <f t="shared" si="132"/>
        <v>0.61786245000000006</v>
      </c>
      <c r="M1751" s="2">
        <f t="shared" si="133"/>
        <v>2.0806612200000001</v>
      </c>
      <c r="N1751" s="2">
        <f t="shared" si="134"/>
        <v>1.30021002</v>
      </c>
      <c r="O1751" s="2">
        <f t="shared" si="135"/>
        <v>0.98873445000000004</v>
      </c>
    </row>
    <row r="1752" spans="1:15" x14ac:dyDescent="0.35">
      <c r="A1752" t="s">
        <v>17</v>
      </c>
      <c r="B1752" t="s">
        <v>54</v>
      </c>
      <c r="C1752" t="s">
        <v>57</v>
      </c>
      <c r="D1752" s="2">
        <v>1.2069000000000001</v>
      </c>
      <c r="E1752" s="2">
        <v>0.93193999999999999</v>
      </c>
      <c r="F1752" s="2">
        <v>0.80220999999999998</v>
      </c>
      <c r="G1752" s="2">
        <v>1.9893000000000001</v>
      </c>
      <c r="H1752" s="2">
        <v>0.68647999999999998</v>
      </c>
      <c r="I1752" s="2">
        <v>0.59692999999999996</v>
      </c>
      <c r="J1752" s="2">
        <v>0.95433000000000001</v>
      </c>
      <c r="K1752" s="2">
        <v>0.94655999999999996</v>
      </c>
      <c r="L1752" s="2">
        <f t="shared" si="132"/>
        <v>0.7476115874</v>
      </c>
      <c r="M1752" s="2">
        <f t="shared" si="133"/>
        <v>2.4008861700000002</v>
      </c>
      <c r="N1752" s="2">
        <f t="shared" si="134"/>
        <v>1.5958363529999999</v>
      </c>
      <c r="O1752" s="2">
        <f t="shared" si="135"/>
        <v>1.1247583860000001</v>
      </c>
    </row>
    <row r="1753" spans="1:15" x14ac:dyDescent="0.35">
      <c r="A1753" t="s">
        <v>17</v>
      </c>
      <c r="B1753" t="s">
        <v>54</v>
      </c>
      <c r="C1753" t="s">
        <v>57</v>
      </c>
      <c r="D1753" s="2">
        <v>1.2427999999999999</v>
      </c>
      <c r="E1753" s="2">
        <v>0.88587000000000005</v>
      </c>
      <c r="F1753" s="2">
        <v>0.70538999999999996</v>
      </c>
      <c r="G1753" s="2">
        <v>2.4161999999999999</v>
      </c>
      <c r="H1753" s="2">
        <v>0.64742</v>
      </c>
      <c r="I1753" s="2">
        <v>0.51859999999999995</v>
      </c>
      <c r="J1753" s="2">
        <v>0.97192000000000001</v>
      </c>
      <c r="K1753" s="2">
        <v>0.92420000000000002</v>
      </c>
      <c r="L1753" s="2">
        <f t="shared" si="132"/>
        <v>0.62488383930000002</v>
      </c>
      <c r="M1753" s="2">
        <f t="shared" si="133"/>
        <v>3.0028533599999996</v>
      </c>
      <c r="N1753" s="2">
        <f t="shared" si="134"/>
        <v>1.7043633179999997</v>
      </c>
      <c r="O1753" s="2">
        <f t="shared" si="135"/>
        <v>1.100959236</v>
      </c>
    </row>
    <row r="1754" spans="1:15" x14ac:dyDescent="0.35">
      <c r="A1754" t="s">
        <v>17</v>
      </c>
      <c r="B1754" t="s">
        <v>54</v>
      </c>
      <c r="C1754" t="s">
        <v>57</v>
      </c>
      <c r="D1754" s="2">
        <v>1.3167</v>
      </c>
      <c r="E1754" s="2">
        <v>0.90983999999999998</v>
      </c>
      <c r="F1754" s="2">
        <v>0.61116000000000004</v>
      </c>
      <c r="G1754" s="2">
        <v>1.7884</v>
      </c>
      <c r="H1754" s="2">
        <v>0.57679000000000002</v>
      </c>
      <c r="I1754" s="2">
        <v>0.58518000000000003</v>
      </c>
      <c r="J1754" s="2">
        <v>0.96975</v>
      </c>
      <c r="K1754" s="2">
        <v>0.90547999999999995</v>
      </c>
      <c r="L1754" s="2">
        <f t="shared" si="132"/>
        <v>0.55605781440000002</v>
      </c>
      <c r="M1754" s="2">
        <f t="shared" si="133"/>
        <v>2.3547862799999999</v>
      </c>
      <c r="N1754" s="2">
        <f t="shared" si="134"/>
        <v>1.0929985440000001</v>
      </c>
      <c r="O1754" s="2">
        <f t="shared" si="135"/>
        <v>1.197986328</v>
      </c>
    </row>
    <row r="1755" spans="1:15" x14ac:dyDescent="0.35">
      <c r="A1755" t="s">
        <v>17</v>
      </c>
      <c r="B1755" t="s">
        <v>54</v>
      </c>
      <c r="C1755" t="s">
        <v>57</v>
      </c>
      <c r="D1755" s="2">
        <v>1.2841</v>
      </c>
      <c r="E1755" s="2">
        <v>0.91805000000000003</v>
      </c>
      <c r="F1755" s="2">
        <v>0.73965000000000003</v>
      </c>
      <c r="G1755" s="2">
        <v>2.7665999999999999</v>
      </c>
      <c r="H1755" s="2">
        <v>0.60641999999999996</v>
      </c>
      <c r="I1755" s="2">
        <v>0.44613999999999998</v>
      </c>
      <c r="J1755" s="2">
        <v>0.96050999999999997</v>
      </c>
      <c r="K1755" s="2">
        <v>0.92642000000000002</v>
      </c>
      <c r="L1755" s="2">
        <f t="shared" si="132"/>
        <v>0.67903568250000002</v>
      </c>
      <c r="M1755" s="2">
        <f t="shared" si="133"/>
        <v>3.5525910600000001</v>
      </c>
      <c r="N1755" s="2">
        <f t="shared" si="134"/>
        <v>2.0463156900000001</v>
      </c>
      <c r="O1755" s="2">
        <f t="shared" si="135"/>
        <v>1.178868005</v>
      </c>
    </row>
    <row r="1756" spans="1:15" x14ac:dyDescent="0.35">
      <c r="A1756" t="s">
        <v>17</v>
      </c>
      <c r="B1756" t="s">
        <v>54</v>
      </c>
      <c r="C1756" t="s">
        <v>57</v>
      </c>
      <c r="D1756" s="2">
        <v>1.3395999999999999</v>
      </c>
      <c r="E1756" s="2">
        <v>0.92047000000000001</v>
      </c>
      <c r="F1756" s="2">
        <v>0.62170999999999998</v>
      </c>
      <c r="G1756" s="2">
        <v>2.1619999999999999</v>
      </c>
      <c r="H1756" s="2">
        <v>0.55725000000000002</v>
      </c>
      <c r="I1756" s="2">
        <v>0.56530999999999998</v>
      </c>
      <c r="J1756" s="2">
        <v>0.94128000000000001</v>
      </c>
      <c r="K1756" s="2">
        <v>0.88390999999999997</v>
      </c>
      <c r="L1756" s="2">
        <f t="shared" si="132"/>
        <v>0.57226540370000001</v>
      </c>
      <c r="M1756" s="2">
        <f t="shared" si="133"/>
        <v>2.8962151999999999</v>
      </c>
      <c r="N1756" s="2">
        <f t="shared" si="134"/>
        <v>1.34413702</v>
      </c>
      <c r="O1756" s="2">
        <f t="shared" si="135"/>
        <v>1.233061612</v>
      </c>
    </row>
    <row r="1757" spans="1:15" x14ac:dyDescent="0.35">
      <c r="A1757" t="s">
        <v>17</v>
      </c>
      <c r="B1757" t="s">
        <v>54</v>
      </c>
      <c r="C1757" t="s">
        <v>57</v>
      </c>
      <c r="D1757" s="2">
        <v>1.2887</v>
      </c>
      <c r="E1757" s="2">
        <v>0.91019000000000005</v>
      </c>
      <c r="F1757" s="2">
        <v>0.66332999999999998</v>
      </c>
      <c r="G1757" s="2">
        <v>2.1269</v>
      </c>
      <c r="H1757" s="2">
        <v>0.60218000000000005</v>
      </c>
      <c r="I1757" s="2">
        <v>0.57204999999999995</v>
      </c>
      <c r="J1757" s="2">
        <v>0.98438999999999999</v>
      </c>
      <c r="K1757" s="2">
        <v>0.93540000000000001</v>
      </c>
      <c r="L1757" s="2">
        <f t="shared" si="132"/>
        <v>0.60375633270000006</v>
      </c>
      <c r="M1757" s="2">
        <f t="shared" si="133"/>
        <v>2.7409360299999999</v>
      </c>
      <c r="N1757" s="2">
        <f t="shared" si="134"/>
        <v>1.410836577</v>
      </c>
      <c r="O1757" s="2">
        <f t="shared" si="135"/>
        <v>1.1729618530000001</v>
      </c>
    </row>
    <row r="1758" spans="1:15" x14ac:dyDescent="0.35">
      <c r="A1758" t="s">
        <v>17</v>
      </c>
      <c r="B1758" t="s">
        <v>54</v>
      </c>
      <c r="C1758" t="s">
        <v>57</v>
      </c>
      <c r="D1758" s="2">
        <v>1.1466000000000001</v>
      </c>
      <c r="E1758" s="2">
        <v>0.87865000000000004</v>
      </c>
      <c r="F1758" s="2">
        <v>0.76678999999999997</v>
      </c>
      <c r="G1758" s="2">
        <v>1.6333</v>
      </c>
      <c r="H1758" s="2">
        <v>0.76065000000000005</v>
      </c>
      <c r="I1758" s="2">
        <v>0.66752999999999996</v>
      </c>
      <c r="J1758" s="2">
        <v>0.98023000000000005</v>
      </c>
      <c r="K1758" s="2">
        <v>0.97306999999999999</v>
      </c>
      <c r="L1758" s="2">
        <f t="shared" si="132"/>
        <v>0.6737400335</v>
      </c>
      <c r="M1758" s="2">
        <f t="shared" si="133"/>
        <v>1.8727417800000001</v>
      </c>
      <c r="N1758" s="2">
        <f t="shared" si="134"/>
        <v>1.2523981069999999</v>
      </c>
      <c r="O1758" s="2">
        <f t="shared" si="135"/>
        <v>1.0074600900000001</v>
      </c>
    </row>
    <row r="1759" spans="1:15" x14ac:dyDescent="0.35">
      <c r="A1759" t="s">
        <v>17</v>
      </c>
      <c r="B1759" t="s">
        <v>54</v>
      </c>
      <c r="C1759" t="s">
        <v>57</v>
      </c>
      <c r="D1759" s="2">
        <v>1.1859</v>
      </c>
      <c r="E1759" s="2">
        <v>0.90373999999999999</v>
      </c>
      <c r="F1759" s="2">
        <v>0.77768000000000004</v>
      </c>
      <c r="G1759" s="2">
        <v>1.9507000000000001</v>
      </c>
      <c r="H1759" s="2">
        <v>0.71101999999999999</v>
      </c>
      <c r="I1759" s="2">
        <v>0.63541999999999998</v>
      </c>
      <c r="J1759" s="2">
        <v>0.97192000000000001</v>
      </c>
      <c r="K1759" s="2">
        <v>0.94371000000000005</v>
      </c>
      <c r="L1759" s="2">
        <f t="shared" si="132"/>
        <v>0.70282052319999999</v>
      </c>
      <c r="M1759" s="2">
        <f t="shared" si="133"/>
        <v>2.31333513</v>
      </c>
      <c r="N1759" s="2">
        <f t="shared" si="134"/>
        <v>1.5170203760000001</v>
      </c>
      <c r="O1759" s="2">
        <f t="shared" si="135"/>
        <v>1.071745266</v>
      </c>
    </row>
    <row r="1760" spans="1:15" x14ac:dyDescent="0.35">
      <c r="A1760" t="s">
        <v>17</v>
      </c>
      <c r="B1760" t="s">
        <v>54</v>
      </c>
      <c r="C1760" t="s">
        <v>57</v>
      </c>
      <c r="D1760" s="2">
        <v>1.2644</v>
      </c>
      <c r="E1760" s="2">
        <v>0.93933</v>
      </c>
      <c r="F1760" s="2">
        <v>0.70984000000000003</v>
      </c>
      <c r="G1760" s="2">
        <v>1.6645000000000001</v>
      </c>
      <c r="H1760" s="2">
        <v>0.62548999999999999</v>
      </c>
      <c r="I1760" s="2">
        <v>0.83113000000000004</v>
      </c>
      <c r="J1760" s="2">
        <v>0.90090999999999999</v>
      </c>
      <c r="K1760" s="2">
        <v>0.91298000000000001</v>
      </c>
      <c r="L1760" s="2">
        <f t="shared" si="132"/>
        <v>0.66677400720000002</v>
      </c>
      <c r="M1760" s="2">
        <f t="shared" si="133"/>
        <v>2.1045938</v>
      </c>
      <c r="N1760" s="2">
        <f t="shared" si="134"/>
        <v>1.18152868</v>
      </c>
      <c r="O1760" s="2">
        <f t="shared" si="135"/>
        <v>1.187688852</v>
      </c>
    </row>
    <row r="1761" spans="1:15" x14ac:dyDescent="0.35">
      <c r="A1761" t="s">
        <v>17</v>
      </c>
      <c r="B1761" t="s">
        <v>54</v>
      </c>
      <c r="C1761" t="s">
        <v>57</v>
      </c>
      <c r="D1761" s="2">
        <v>1.3725000000000001</v>
      </c>
      <c r="E1761" s="2">
        <v>0.95423999999999998</v>
      </c>
      <c r="F1761" s="2">
        <v>0.71009999999999995</v>
      </c>
      <c r="G1761" s="2">
        <v>3.0165999999999999</v>
      </c>
      <c r="H1761" s="2">
        <v>0.53088000000000002</v>
      </c>
      <c r="I1761" s="2">
        <v>0.39933000000000002</v>
      </c>
      <c r="J1761" s="2">
        <v>0.92967999999999995</v>
      </c>
      <c r="K1761" s="2">
        <v>0.86819999999999997</v>
      </c>
      <c r="L1761" s="2">
        <f t="shared" si="132"/>
        <v>0.67760582399999991</v>
      </c>
      <c r="M1761" s="2">
        <f t="shared" si="133"/>
        <v>4.1402834999999998</v>
      </c>
      <c r="N1761" s="2">
        <f t="shared" si="134"/>
        <v>2.1420876599999996</v>
      </c>
      <c r="O1761" s="2">
        <f t="shared" si="135"/>
        <v>1.3096943999999999</v>
      </c>
    </row>
    <row r="1762" spans="1:15" x14ac:dyDescent="0.35">
      <c r="A1762" t="s">
        <v>17</v>
      </c>
      <c r="B1762" t="s">
        <v>54</v>
      </c>
      <c r="C1762" t="s">
        <v>57</v>
      </c>
      <c r="D1762" s="2">
        <v>1.2242</v>
      </c>
      <c r="E1762" s="2">
        <v>0.91407000000000005</v>
      </c>
      <c r="F1762" s="2">
        <v>0.72807999999999995</v>
      </c>
      <c r="G1762" s="2">
        <v>1.8648</v>
      </c>
      <c r="H1762" s="2">
        <v>0.66725999999999996</v>
      </c>
      <c r="I1762" s="2">
        <v>0.70730999999999999</v>
      </c>
      <c r="J1762" s="2">
        <v>0.93194999999999995</v>
      </c>
      <c r="K1762" s="2">
        <v>0.92357</v>
      </c>
      <c r="L1762" s="2">
        <f t="shared" si="132"/>
        <v>0.66551608559999997</v>
      </c>
      <c r="M1762" s="2">
        <f t="shared" si="133"/>
        <v>2.2828881599999997</v>
      </c>
      <c r="N1762" s="2">
        <f t="shared" si="134"/>
        <v>1.3577235839999999</v>
      </c>
      <c r="O1762" s="2">
        <f t="shared" si="135"/>
        <v>1.1190044940000001</v>
      </c>
    </row>
    <row r="1763" spans="1:15" x14ac:dyDescent="0.35">
      <c r="A1763" t="s">
        <v>17</v>
      </c>
      <c r="B1763" t="s">
        <v>54</v>
      </c>
      <c r="C1763" t="s">
        <v>57</v>
      </c>
      <c r="D1763" s="2">
        <v>1.3807</v>
      </c>
      <c r="E1763" s="2">
        <v>0.99561999999999995</v>
      </c>
      <c r="F1763" s="2">
        <v>0.67901999999999996</v>
      </c>
      <c r="G1763" s="2">
        <v>1.9882</v>
      </c>
      <c r="H1763" s="2">
        <v>0.52459</v>
      </c>
      <c r="I1763" s="2">
        <v>0.62275000000000003</v>
      </c>
      <c r="J1763" s="2">
        <v>0.87812000000000001</v>
      </c>
      <c r="K1763" s="2">
        <v>0.88200000000000001</v>
      </c>
      <c r="L1763" s="2">
        <f t="shared" si="132"/>
        <v>0.6760458923999999</v>
      </c>
      <c r="M1763" s="2">
        <f t="shared" si="133"/>
        <v>2.7451077399999999</v>
      </c>
      <c r="N1763" s="2">
        <f t="shared" si="134"/>
        <v>1.3500275639999999</v>
      </c>
      <c r="O1763" s="2">
        <f t="shared" si="135"/>
        <v>1.374652534</v>
      </c>
    </row>
    <row r="1764" spans="1:15" x14ac:dyDescent="0.35">
      <c r="A1764" t="s">
        <v>17</v>
      </c>
      <c r="B1764" t="s">
        <v>54</v>
      </c>
      <c r="C1764" t="s">
        <v>57</v>
      </c>
      <c r="D1764" s="2">
        <v>1.2601</v>
      </c>
      <c r="E1764" s="2">
        <v>0.88597999999999999</v>
      </c>
      <c r="F1764" s="2">
        <v>0.64639000000000002</v>
      </c>
      <c r="G1764" s="2">
        <v>2.0272000000000001</v>
      </c>
      <c r="H1764" s="2">
        <v>0.62978999999999996</v>
      </c>
      <c r="I1764" s="2">
        <v>0.64610999999999996</v>
      </c>
      <c r="J1764" s="2">
        <v>0.95142000000000004</v>
      </c>
      <c r="K1764" s="2">
        <v>0.92230999999999996</v>
      </c>
      <c r="L1764" s="2">
        <f t="shared" si="132"/>
        <v>0.5726886122</v>
      </c>
      <c r="M1764" s="2">
        <f t="shared" si="133"/>
        <v>2.55447472</v>
      </c>
      <c r="N1764" s="2">
        <f t="shared" si="134"/>
        <v>1.3103618080000001</v>
      </c>
      <c r="O1764" s="2">
        <f t="shared" si="135"/>
        <v>1.116423398</v>
      </c>
    </row>
    <row r="1765" spans="1:15" x14ac:dyDescent="0.35">
      <c r="A1765" t="s">
        <v>17</v>
      </c>
      <c r="B1765" t="s">
        <v>54</v>
      </c>
      <c r="C1765" t="s">
        <v>57</v>
      </c>
      <c r="D1765" s="2">
        <v>1.2418</v>
      </c>
      <c r="E1765" s="2">
        <v>0.84867000000000004</v>
      </c>
      <c r="F1765" s="2">
        <v>0.61029</v>
      </c>
      <c r="G1765" s="2">
        <v>2.2694999999999999</v>
      </c>
      <c r="H1765" s="2">
        <v>0.64851999999999999</v>
      </c>
      <c r="I1765" s="2">
        <v>0.78632999999999997</v>
      </c>
      <c r="J1765" s="2">
        <v>0.98465000000000003</v>
      </c>
      <c r="K1765" s="2">
        <v>0.92813999999999997</v>
      </c>
      <c r="L1765" s="2">
        <f t="shared" si="132"/>
        <v>0.51793481429999999</v>
      </c>
      <c r="M1765" s="2">
        <f t="shared" si="133"/>
        <v>2.8182650999999996</v>
      </c>
      <c r="N1765" s="2">
        <f t="shared" si="134"/>
        <v>1.3850531549999998</v>
      </c>
      <c r="O1765" s="2">
        <f t="shared" si="135"/>
        <v>1.0538784060000002</v>
      </c>
    </row>
    <row r="1766" spans="1:15" x14ac:dyDescent="0.35">
      <c r="A1766" t="s">
        <v>17</v>
      </c>
      <c r="B1766" t="s">
        <v>54</v>
      </c>
      <c r="C1766" t="s">
        <v>57</v>
      </c>
      <c r="D1766" s="2">
        <v>1.2478</v>
      </c>
      <c r="E1766" s="2">
        <v>0.92427999999999999</v>
      </c>
      <c r="F1766" s="2">
        <v>0.73270000000000002</v>
      </c>
      <c r="G1766" s="2">
        <v>2.1139000000000001</v>
      </c>
      <c r="H1766" s="2">
        <v>0.64227999999999996</v>
      </c>
      <c r="I1766" s="2">
        <v>0.65139000000000002</v>
      </c>
      <c r="J1766" s="2">
        <v>0.93086999999999998</v>
      </c>
      <c r="K1766" s="2">
        <v>0.92825999999999997</v>
      </c>
      <c r="L1766" s="2">
        <f t="shared" si="132"/>
        <v>0.67721995599999996</v>
      </c>
      <c r="M1766" s="2">
        <f t="shared" si="133"/>
        <v>2.6377244200000001</v>
      </c>
      <c r="N1766" s="2">
        <f t="shared" si="134"/>
        <v>1.5488545300000001</v>
      </c>
      <c r="O1766" s="2">
        <f t="shared" si="135"/>
        <v>1.1533165839999999</v>
      </c>
    </row>
    <row r="1767" spans="1:15" x14ac:dyDescent="0.35">
      <c r="A1767" t="s">
        <v>17</v>
      </c>
      <c r="B1767" t="s">
        <v>54</v>
      </c>
      <c r="C1767" t="s">
        <v>57</v>
      </c>
      <c r="D1767" s="2">
        <v>1.4148000000000001</v>
      </c>
      <c r="E1767" s="2">
        <v>0.91571000000000002</v>
      </c>
      <c r="F1767" s="2">
        <v>0.56715000000000004</v>
      </c>
      <c r="G1767" s="2">
        <v>2.8405</v>
      </c>
      <c r="H1767" s="2">
        <v>0.49958000000000002</v>
      </c>
      <c r="I1767" s="2">
        <v>0.58584999999999998</v>
      </c>
      <c r="J1767" s="2">
        <v>0.92762</v>
      </c>
      <c r="K1767" s="2">
        <v>0.87336000000000003</v>
      </c>
      <c r="L1767" s="2">
        <f t="shared" si="132"/>
        <v>0.51934492650000008</v>
      </c>
      <c r="M1767" s="2">
        <f t="shared" si="133"/>
        <v>4.0187394000000003</v>
      </c>
      <c r="N1767" s="2">
        <f t="shared" si="134"/>
        <v>1.6109895750000001</v>
      </c>
      <c r="O1767" s="2">
        <f t="shared" si="135"/>
        <v>1.2955465080000002</v>
      </c>
    </row>
    <row r="1768" spans="1:15" x14ac:dyDescent="0.35">
      <c r="A1768" t="s">
        <v>17</v>
      </c>
      <c r="B1768" t="s">
        <v>54</v>
      </c>
      <c r="C1768" t="s">
        <v>57</v>
      </c>
      <c r="D1768" s="2">
        <v>1.1971000000000001</v>
      </c>
      <c r="E1768" s="2">
        <v>0.92</v>
      </c>
      <c r="F1768" s="2">
        <v>0.75932999999999995</v>
      </c>
      <c r="G1768" s="2">
        <v>1.5019</v>
      </c>
      <c r="H1768" s="2">
        <v>0.69779000000000002</v>
      </c>
      <c r="I1768" s="2">
        <v>0.77678000000000003</v>
      </c>
      <c r="J1768" s="2">
        <v>0.93428</v>
      </c>
      <c r="K1768" s="2">
        <v>0.93596999999999997</v>
      </c>
      <c r="L1768" s="2">
        <f t="shared" si="132"/>
        <v>0.69858359999999997</v>
      </c>
      <c r="M1768" s="2">
        <f t="shared" si="133"/>
        <v>1.79792449</v>
      </c>
      <c r="N1768" s="2">
        <f t="shared" si="134"/>
        <v>1.1404377269999999</v>
      </c>
      <c r="O1768" s="2">
        <f t="shared" si="135"/>
        <v>1.1013320000000002</v>
      </c>
    </row>
    <row r="1769" spans="1:15" x14ac:dyDescent="0.35">
      <c r="A1769" t="s">
        <v>17</v>
      </c>
      <c r="B1769" t="s">
        <v>54</v>
      </c>
      <c r="C1769" t="s">
        <v>57</v>
      </c>
      <c r="D1769" s="2">
        <v>1.5638000000000001</v>
      </c>
      <c r="E1769" s="2">
        <v>0.97751999999999994</v>
      </c>
      <c r="F1769" s="2">
        <v>0.6623</v>
      </c>
      <c r="G1769" s="2">
        <v>4.3253000000000004</v>
      </c>
      <c r="H1769" s="2">
        <v>0.40892000000000001</v>
      </c>
      <c r="I1769" s="2">
        <v>0.31348999999999999</v>
      </c>
      <c r="J1769" s="2">
        <v>0.90993000000000002</v>
      </c>
      <c r="K1769" s="2">
        <v>0.86500999999999995</v>
      </c>
      <c r="L1769" s="2">
        <f t="shared" si="132"/>
        <v>0.64741149599999992</v>
      </c>
      <c r="M1769" s="2">
        <f t="shared" si="133"/>
        <v>6.7639041400000011</v>
      </c>
      <c r="N1769" s="2">
        <f t="shared" si="134"/>
        <v>2.8646461900000002</v>
      </c>
      <c r="O1769" s="2">
        <f t="shared" si="135"/>
        <v>1.5286457760000001</v>
      </c>
    </row>
    <row r="1770" spans="1:15" x14ac:dyDescent="0.35">
      <c r="A1770" t="s">
        <v>17</v>
      </c>
      <c r="B1770" t="s">
        <v>54</v>
      </c>
      <c r="C1770" t="s">
        <v>57</v>
      </c>
      <c r="D1770" s="2">
        <v>1.2108000000000001</v>
      </c>
      <c r="E1770" s="2">
        <v>0.93442999999999998</v>
      </c>
      <c r="F1770" s="2">
        <v>0.77876000000000001</v>
      </c>
      <c r="G1770" s="2">
        <v>1.7211000000000001</v>
      </c>
      <c r="H1770" s="2">
        <v>0.68213000000000001</v>
      </c>
      <c r="I1770" s="2">
        <v>0.65603999999999996</v>
      </c>
      <c r="J1770" s="2">
        <v>0.95384000000000002</v>
      </c>
      <c r="K1770" s="2">
        <v>0.93969999999999998</v>
      </c>
      <c r="L1770" s="2">
        <f t="shared" si="132"/>
        <v>0.72769670679999998</v>
      </c>
      <c r="M1770" s="2">
        <f t="shared" si="133"/>
        <v>2.0839078800000004</v>
      </c>
      <c r="N1770" s="2">
        <f t="shared" si="134"/>
        <v>1.340323836</v>
      </c>
      <c r="O1770" s="2">
        <f t="shared" si="135"/>
        <v>1.1314078440000002</v>
      </c>
    </row>
    <row r="1771" spans="1:15" x14ac:dyDescent="0.35">
      <c r="A1771" t="s">
        <v>17</v>
      </c>
      <c r="B1771" t="s">
        <v>54</v>
      </c>
      <c r="C1771" t="s">
        <v>57</v>
      </c>
      <c r="D1771" s="2">
        <v>1.2476</v>
      </c>
      <c r="E1771" s="2">
        <v>0.93276999999999999</v>
      </c>
      <c r="F1771" s="2">
        <v>0.73421999999999998</v>
      </c>
      <c r="G1771" s="2">
        <v>1.9202999999999999</v>
      </c>
      <c r="H1771" s="2">
        <v>0.64251000000000003</v>
      </c>
      <c r="I1771" s="2">
        <v>0.67447000000000001</v>
      </c>
      <c r="J1771" s="2">
        <v>0.94943</v>
      </c>
      <c r="K1771" s="2">
        <v>0.91561999999999999</v>
      </c>
      <c r="L1771" s="2">
        <f t="shared" si="132"/>
        <v>0.68485838939999999</v>
      </c>
      <c r="M1771" s="2">
        <f t="shared" si="133"/>
        <v>2.3957662800000001</v>
      </c>
      <c r="N1771" s="2">
        <f t="shared" si="134"/>
        <v>1.4099226659999999</v>
      </c>
      <c r="O1771" s="2">
        <f t="shared" si="135"/>
        <v>1.1637238519999999</v>
      </c>
    </row>
    <row r="1772" spans="1:15" x14ac:dyDescent="0.35">
      <c r="A1772" t="s">
        <v>18</v>
      </c>
      <c r="B1772" t="s">
        <v>54</v>
      </c>
      <c r="C1772" t="s">
        <v>57</v>
      </c>
      <c r="D1772" s="2">
        <v>1.6581999999999999</v>
      </c>
      <c r="E1772" s="2">
        <v>0.92888000000000004</v>
      </c>
      <c r="F1772" s="2">
        <v>0.56859999999999999</v>
      </c>
      <c r="G1772" s="2">
        <v>5.8601000000000001</v>
      </c>
      <c r="H1772" s="2">
        <v>0.36366999999999999</v>
      </c>
      <c r="I1772" s="2">
        <v>0.30426999999999998</v>
      </c>
      <c r="J1772" s="2">
        <v>0.94723000000000002</v>
      </c>
      <c r="K1772" s="2">
        <v>0.87621000000000004</v>
      </c>
      <c r="L1772" s="2">
        <f t="shared" si="132"/>
        <v>0.52816116800000001</v>
      </c>
      <c r="M1772" s="2">
        <f t="shared" si="133"/>
        <v>9.7172178200000001</v>
      </c>
      <c r="N1772" s="2">
        <f t="shared" si="134"/>
        <v>3.3320528600000001</v>
      </c>
      <c r="O1772" s="2">
        <f t="shared" si="135"/>
        <v>1.540268816</v>
      </c>
    </row>
    <row r="1773" spans="1:15" x14ac:dyDescent="0.35">
      <c r="A1773" t="s">
        <v>18</v>
      </c>
      <c r="B1773" t="s">
        <v>54</v>
      </c>
      <c r="C1773" t="s">
        <v>57</v>
      </c>
      <c r="D1773" s="2">
        <v>1.4289000000000001</v>
      </c>
      <c r="E1773" s="2">
        <v>0.92454000000000003</v>
      </c>
      <c r="F1773" s="2">
        <v>0.61017999999999994</v>
      </c>
      <c r="G1773" s="2">
        <v>3.1890999999999998</v>
      </c>
      <c r="H1773" s="2">
        <v>0.48976999999999998</v>
      </c>
      <c r="I1773" s="2">
        <v>0.45556000000000002</v>
      </c>
      <c r="J1773" s="2">
        <v>0.93830000000000002</v>
      </c>
      <c r="K1773" s="2">
        <v>0.86051</v>
      </c>
      <c r="L1773" s="2">
        <f t="shared" si="132"/>
        <v>0.56413581719999994</v>
      </c>
      <c r="M1773" s="2">
        <f t="shared" si="133"/>
        <v>4.5569049899999996</v>
      </c>
      <c r="N1773" s="2">
        <f t="shared" si="134"/>
        <v>1.9459250379999997</v>
      </c>
      <c r="O1773" s="2">
        <f t="shared" si="135"/>
        <v>1.3210752060000002</v>
      </c>
    </row>
    <row r="1774" spans="1:15" x14ac:dyDescent="0.35">
      <c r="A1774" t="s">
        <v>18</v>
      </c>
      <c r="B1774" t="s">
        <v>54</v>
      </c>
      <c r="C1774" t="s">
        <v>57</v>
      </c>
      <c r="D1774" s="2">
        <v>1.2779</v>
      </c>
      <c r="E1774" s="2">
        <v>0.88065000000000004</v>
      </c>
      <c r="F1774" s="2">
        <v>0.62456</v>
      </c>
      <c r="G1774" s="2">
        <v>2.2627000000000002</v>
      </c>
      <c r="H1774" s="2">
        <v>0.61236999999999997</v>
      </c>
      <c r="I1774" s="2">
        <v>0.66025</v>
      </c>
      <c r="J1774" s="2">
        <v>0.97135000000000005</v>
      </c>
      <c r="K1774" s="2">
        <v>0.91181999999999996</v>
      </c>
      <c r="L1774" s="2">
        <f t="shared" si="132"/>
        <v>0.55001876400000005</v>
      </c>
      <c r="M1774" s="2">
        <f t="shared" si="133"/>
        <v>2.8915043300000001</v>
      </c>
      <c r="N1774" s="2">
        <f t="shared" si="134"/>
        <v>1.4131919120000001</v>
      </c>
      <c r="O1774" s="2">
        <f t="shared" si="135"/>
        <v>1.125382635</v>
      </c>
    </row>
    <row r="1775" spans="1:15" x14ac:dyDescent="0.35">
      <c r="A1775" t="s">
        <v>18</v>
      </c>
      <c r="B1775" t="s">
        <v>54</v>
      </c>
      <c r="C1775" t="s">
        <v>57</v>
      </c>
      <c r="D1775" s="2">
        <v>1.2292000000000001</v>
      </c>
      <c r="E1775" s="2">
        <v>0.91342999999999996</v>
      </c>
      <c r="F1775" s="2">
        <v>0.72140000000000004</v>
      </c>
      <c r="G1775" s="2">
        <v>1.9068000000000001</v>
      </c>
      <c r="H1775" s="2">
        <v>0.66183999999999998</v>
      </c>
      <c r="I1775" s="2">
        <v>0.69926999999999995</v>
      </c>
      <c r="J1775" s="2">
        <v>0.92217000000000005</v>
      </c>
      <c r="K1775" s="2">
        <v>0.94067000000000001</v>
      </c>
      <c r="L1775" s="2">
        <f t="shared" si="132"/>
        <v>0.65894840200000004</v>
      </c>
      <c r="M1775" s="2">
        <f t="shared" si="133"/>
        <v>2.34383856</v>
      </c>
      <c r="N1775" s="2">
        <f t="shared" si="134"/>
        <v>1.3755655200000001</v>
      </c>
      <c r="O1775" s="2">
        <f t="shared" si="135"/>
        <v>1.1227881559999999</v>
      </c>
    </row>
    <row r="1776" spans="1:15" x14ac:dyDescent="0.35">
      <c r="A1776" t="s">
        <v>18</v>
      </c>
      <c r="B1776" t="s">
        <v>54</v>
      </c>
      <c r="C1776" t="s">
        <v>57</v>
      </c>
      <c r="D1776" s="2">
        <v>1.1519999999999999</v>
      </c>
      <c r="E1776" s="2">
        <v>0.88082000000000005</v>
      </c>
      <c r="F1776" s="2">
        <v>0.74772000000000005</v>
      </c>
      <c r="G1776" s="2">
        <v>1.5111000000000001</v>
      </c>
      <c r="H1776" s="2">
        <v>0.75355000000000005</v>
      </c>
      <c r="I1776" s="2">
        <v>0.91517000000000004</v>
      </c>
      <c r="J1776" s="2">
        <v>0.96958999999999995</v>
      </c>
      <c r="K1776" s="2">
        <v>0.94342999999999999</v>
      </c>
      <c r="L1776" s="2">
        <f t="shared" si="132"/>
        <v>0.65860673040000006</v>
      </c>
      <c r="M1776" s="2">
        <f t="shared" si="133"/>
        <v>1.7407872</v>
      </c>
      <c r="N1776" s="2">
        <f t="shared" si="134"/>
        <v>1.1298796920000003</v>
      </c>
      <c r="O1776" s="2">
        <f t="shared" si="135"/>
        <v>1.0147046399999999</v>
      </c>
    </row>
    <row r="1777" spans="1:15" x14ac:dyDescent="0.35">
      <c r="A1777" t="s">
        <v>18</v>
      </c>
      <c r="B1777" t="s">
        <v>54</v>
      </c>
      <c r="C1777" t="s">
        <v>57</v>
      </c>
      <c r="D1777" s="2">
        <v>1.2367999999999999</v>
      </c>
      <c r="E1777" s="2">
        <v>0.93332999999999999</v>
      </c>
      <c r="F1777" s="2">
        <v>0.72650000000000003</v>
      </c>
      <c r="G1777" s="2">
        <v>1.4735</v>
      </c>
      <c r="H1777" s="2">
        <v>0.65371999999999997</v>
      </c>
      <c r="I1777" s="2">
        <v>0.96059000000000005</v>
      </c>
      <c r="J1777" s="2">
        <v>0.92535999999999996</v>
      </c>
      <c r="K1777" s="2">
        <v>0.90663000000000005</v>
      </c>
      <c r="L1777" s="2">
        <f t="shared" si="132"/>
        <v>0.67806424500000007</v>
      </c>
      <c r="M1777" s="2">
        <f t="shared" si="133"/>
        <v>1.8224247999999998</v>
      </c>
      <c r="N1777" s="2">
        <f t="shared" si="134"/>
        <v>1.0704977500000001</v>
      </c>
      <c r="O1777" s="2">
        <f t="shared" si="135"/>
        <v>1.1543425439999999</v>
      </c>
    </row>
    <row r="1778" spans="1:15" x14ac:dyDescent="0.35">
      <c r="A1778" t="s">
        <v>18</v>
      </c>
      <c r="B1778" t="s">
        <v>54</v>
      </c>
      <c r="C1778" t="s">
        <v>57</v>
      </c>
      <c r="D1778" s="2">
        <v>1.1560999999999999</v>
      </c>
      <c r="E1778" s="2">
        <v>0.92881000000000002</v>
      </c>
      <c r="F1778" s="2">
        <v>0.82393000000000005</v>
      </c>
      <c r="G1778" s="2">
        <v>1.2945</v>
      </c>
      <c r="H1778" s="2">
        <v>0.74824000000000002</v>
      </c>
      <c r="I1778" s="2">
        <v>0.84479000000000004</v>
      </c>
      <c r="J1778" s="2">
        <v>0.95374000000000003</v>
      </c>
      <c r="K1778" s="2">
        <v>0.95787</v>
      </c>
      <c r="L1778" s="2">
        <f t="shared" si="132"/>
        <v>0.76527442330000006</v>
      </c>
      <c r="M1778" s="2">
        <f t="shared" si="133"/>
        <v>1.4965714499999998</v>
      </c>
      <c r="N1778" s="2">
        <f t="shared" si="134"/>
        <v>1.066577385</v>
      </c>
      <c r="O1778" s="2">
        <f t="shared" si="135"/>
        <v>1.0737972409999998</v>
      </c>
    </row>
    <row r="1779" spans="1:15" x14ac:dyDescent="0.35">
      <c r="A1779" t="s">
        <v>18</v>
      </c>
      <c r="B1779" t="s">
        <v>54</v>
      </c>
      <c r="C1779" t="s">
        <v>57</v>
      </c>
      <c r="D1779" s="2">
        <v>1.1536</v>
      </c>
      <c r="E1779" s="2">
        <v>0.86001000000000005</v>
      </c>
      <c r="F1779" s="2">
        <v>0.70933000000000002</v>
      </c>
      <c r="G1779" s="2">
        <v>1.5298</v>
      </c>
      <c r="H1779" s="2">
        <v>0.75139</v>
      </c>
      <c r="I1779" s="2">
        <v>0.92418</v>
      </c>
      <c r="J1779" s="2">
        <v>0.98306000000000004</v>
      </c>
      <c r="K1779" s="2">
        <v>0.96641999999999995</v>
      </c>
      <c r="L1779" s="2">
        <f t="shared" si="132"/>
        <v>0.61003089330000004</v>
      </c>
      <c r="M1779" s="2">
        <f t="shared" si="133"/>
        <v>1.7647772799999999</v>
      </c>
      <c r="N1779" s="2">
        <f t="shared" si="134"/>
        <v>1.0851330340000001</v>
      </c>
      <c r="O1779" s="2">
        <f t="shared" si="135"/>
        <v>0.99210753600000001</v>
      </c>
    </row>
    <row r="1780" spans="1:15" x14ac:dyDescent="0.35">
      <c r="A1780" t="s">
        <v>18</v>
      </c>
      <c r="B1780" t="s">
        <v>54</v>
      </c>
      <c r="C1780" t="s">
        <v>57</v>
      </c>
      <c r="D1780" s="2">
        <v>1.1597999999999999</v>
      </c>
      <c r="E1780" s="2">
        <v>0.86114000000000002</v>
      </c>
      <c r="F1780" s="2">
        <v>0.70838999999999996</v>
      </c>
      <c r="G1780" s="2">
        <v>1.5026999999999999</v>
      </c>
      <c r="H1780" s="2">
        <v>0.74339</v>
      </c>
      <c r="I1780" s="2">
        <v>0.63170999999999999</v>
      </c>
      <c r="J1780" s="2">
        <v>0.99012999999999995</v>
      </c>
      <c r="K1780" s="2">
        <v>0.96921000000000002</v>
      </c>
      <c r="L1780" s="2">
        <f t="shared" si="132"/>
        <v>0.61002296459999994</v>
      </c>
      <c r="M1780" s="2">
        <f t="shared" si="133"/>
        <v>1.7428314599999999</v>
      </c>
      <c r="N1780" s="2">
        <f t="shared" si="134"/>
        <v>1.0644976529999999</v>
      </c>
      <c r="O1780" s="2">
        <f t="shared" si="135"/>
        <v>0.99875017199999994</v>
      </c>
    </row>
    <row r="1781" spans="1:15" x14ac:dyDescent="0.35">
      <c r="A1781" t="s">
        <v>18</v>
      </c>
      <c r="B1781" t="s">
        <v>54</v>
      </c>
      <c r="C1781" t="s">
        <v>57</v>
      </c>
      <c r="D1781" s="2">
        <v>1.125</v>
      </c>
      <c r="E1781" s="2">
        <v>0.88204000000000005</v>
      </c>
      <c r="F1781" s="2">
        <v>0.78600999999999999</v>
      </c>
      <c r="G1781" s="2">
        <v>1.4035</v>
      </c>
      <c r="H1781" s="2">
        <v>0.79010999999999998</v>
      </c>
      <c r="I1781" s="2">
        <v>0.81481000000000003</v>
      </c>
      <c r="J1781" s="2">
        <v>0.98760000000000003</v>
      </c>
      <c r="K1781" s="2">
        <v>0.9708</v>
      </c>
      <c r="L1781" s="2">
        <f t="shared" si="132"/>
        <v>0.69329226040000003</v>
      </c>
      <c r="M1781" s="2">
        <f t="shared" si="133"/>
        <v>1.5789374999999999</v>
      </c>
      <c r="N1781" s="2">
        <f t="shared" si="134"/>
        <v>1.103165035</v>
      </c>
      <c r="O1781" s="2">
        <f t="shared" si="135"/>
        <v>0.99229500000000004</v>
      </c>
    </row>
    <row r="1782" spans="1:15" x14ac:dyDescent="0.35">
      <c r="A1782" t="s">
        <v>18</v>
      </c>
      <c r="B1782" t="s">
        <v>54</v>
      </c>
      <c r="C1782" t="s">
        <v>57</v>
      </c>
      <c r="D1782" s="2">
        <v>1.2393000000000001</v>
      </c>
      <c r="E1782" s="2">
        <v>0.92569000000000001</v>
      </c>
      <c r="F1782" s="2">
        <v>0.75632999999999995</v>
      </c>
      <c r="G1782" s="2">
        <v>2.1827000000000001</v>
      </c>
      <c r="H1782" s="2">
        <v>0.65105000000000002</v>
      </c>
      <c r="I1782" s="2">
        <v>0.62195</v>
      </c>
      <c r="J1782" s="2">
        <v>0.95847000000000004</v>
      </c>
      <c r="K1782" s="2">
        <v>0.92942000000000002</v>
      </c>
      <c r="L1782" s="2">
        <f t="shared" si="132"/>
        <v>0.70012711769999991</v>
      </c>
      <c r="M1782" s="2">
        <f t="shared" si="133"/>
        <v>2.7050201100000004</v>
      </c>
      <c r="N1782" s="2">
        <f t="shared" si="134"/>
        <v>1.650841491</v>
      </c>
      <c r="O1782" s="2">
        <f t="shared" si="135"/>
        <v>1.1472076170000001</v>
      </c>
    </row>
    <row r="1783" spans="1:15" x14ac:dyDescent="0.35">
      <c r="A1783" t="s">
        <v>18</v>
      </c>
      <c r="B1783" t="s">
        <v>54</v>
      </c>
      <c r="C1783" t="s">
        <v>57</v>
      </c>
      <c r="D1783" s="2">
        <v>1.1645000000000001</v>
      </c>
      <c r="E1783" s="2">
        <v>0.88122999999999996</v>
      </c>
      <c r="F1783" s="2">
        <v>0.75592999999999999</v>
      </c>
      <c r="G1783" s="2">
        <v>1.9224000000000001</v>
      </c>
      <c r="H1783" s="2">
        <v>0.73746</v>
      </c>
      <c r="I1783" s="2">
        <v>0.64578999999999998</v>
      </c>
      <c r="J1783" s="2">
        <v>0.97153</v>
      </c>
      <c r="K1783" s="2">
        <v>0.94816</v>
      </c>
      <c r="L1783" s="2">
        <f t="shared" si="132"/>
        <v>0.66614819389999991</v>
      </c>
      <c r="M1783" s="2">
        <f t="shared" si="133"/>
        <v>2.2386348000000003</v>
      </c>
      <c r="N1783" s="2">
        <f t="shared" si="134"/>
        <v>1.4531998320000001</v>
      </c>
      <c r="O1783" s="2">
        <f t="shared" si="135"/>
        <v>1.026192335</v>
      </c>
    </row>
    <row r="1784" spans="1:15" x14ac:dyDescent="0.35">
      <c r="A1784" t="s">
        <v>18</v>
      </c>
      <c r="B1784" t="s">
        <v>54</v>
      </c>
      <c r="C1784" t="s">
        <v>57</v>
      </c>
      <c r="D1784" s="2">
        <v>1.1851</v>
      </c>
      <c r="E1784" s="2">
        <v>0.87444</v>
      </c>
      <c r="F1784" s="2">
        <v>0.70799000000000001</v>
      </c>
      <c r="G1784" s="2">
        <v>1.7552000000000001</v>
      </c>
      <c r="H1784" s="2">
        <v>0.71206000000000003</v>
      </c>
      <c r="I1784" s="2">
        <v>0.71657999999999999</v>
      </c>
      <c r="J1784" s="2">
        <v>0.96835000000000004</v>
      </c>
      <c r="K1784" s="2">
        <v>0.95479999999999998</v>
      </c>
      <c r="L1784" s="2">
        <f t="shared" si="132"/>
        <v>0.61909477560000004</v>
      </c>
      <c r="M1784" s="2">
        <f t="shared" si="133"/>
        <v>2.0800875200000002</v>
      </c>
      <c r="N1784" s="2">
        <f t="shared" si="134"/>
        <v>1.2426640480000002</v>
      </c>
      <c r="O1784" s="2">
        <f t="shared" si="135"/>
        <v>1.0362988440000001</v>
      </c>
    </row>
    <row r="1785" spans="1:15" x14ac:dyDescent="0.35">
      <c r="A1785" t="s">
        <v>18</v>
      </c>
      <c r="B1785" t="s">
        <v>54</v>
      </c>
      <c r="C1785" t="s">
        <v>57</v>
      </c>
      <c r="D1785" s="2">
        <v>1.2717000000000001</v>
      </c>
      <c r="E1785" s="2">
        <v>0.97641</v>
      </c>
      <c r="F1785" s="2">
        <v>0.76319999999999999</v>
      </c>
      <c r="G1785" s="2">
        <v>1.6633</v>
      </c>
      <c r="H1785" s="2">
        <v>0.61834999999999996</v>
      </c>
      <c r="I1785" s="2">
        <v>0.73290999999999995</v>
      </c>
      <c r="J1785" s="2">
        <v>0.93922000000000005</v>
      </c>
      <c r="K1785" s="2">
        <v>0.89781999999999995</v>
      </c>
      <c r="L1785" s="2">
        <f t="shared" si="132"/>
        <v>0.74519611200000002</v>
      </c>
      <c r="M1785" s="2">
        <f t="shared" si="133"/>
        <v>2.1152186099999999</v>
      </c>
      <c r="N1785" s="2">
        <f t="shared" si="134"/>
        <v>1.26943056</v>
      </c>
      <c r="O1785" s="2">
        <f t="shared" si="135"/>
        <v>1.2417005970000001</v>
      </c>
    </row>
    <row r="1786" spans="1:15" x14ac:dyDescent="0.35">
      <c r="A1786" t="s">
        <v>18</v>
      </c>
      <c r="B1786" t="s">
        <v>54</v>
      </c>
      <c r="C1786" t="s">
        <v>57</v>
      </c>
      <c r="D1786" s="2">
        <v>1.2130000000000001</v>
      </c>
      <c r="E1786" s="2">
        <v>0.88521000000000005</v>
      </c>
      <c r="F1786" s="2">
        <v>0.72621999999999998</v>
      </c>
      <c r="G1786" s="2">
        <v>2.2934999999999999</v>
      </c>
      <c r="H1786" s="2">
        <v>0.67964000000000002</v>
      </c>
      <c r="I1786" s="2">
        <v>0.60750000000000004</v>
      </c>
      <c r="J1786" s="2">
        <v>0.96694000000000002</v>
      </c>
      <c r="K1786" s="2">
        <v>0.93401000000000001</v>
      </c>
      <c r="L1786" s="2">
        <f t="shared" si="132"/>
        <v>0.64285720619999998</v>
      </c>
      <c r="M1786" s="2">
        <f t="shared" si="133"/>
        <v>2.7820155</v>
      </c>
      <c r="N1786" s="2">
        <f t="shared" si="134"/>
        <v>1.66558557</v>
      </c>
      <c r="O1786" s="2">
        <f t="shared" si="135"/>
        <v>1.0737597300000001</v>
      </c>
    </row>
    <row r="1787" spans="1:15" x14ac:dyDescent="0.35">
      <c r="A1787" t="s">
        <v>18</v>
      </c>
      <c r="B1787" t="s">
        <v>54</v>
      </c>
      <c r="C1787" t="s">
        <v>57</v>
      </c>
      <c r="D1787" s="2">
        <v>1.3080000000000001</v>
      </c>
      <c r="E1787" s="2">
        <v>0.94671000000000005</v>
      </c>
      <c r="F1787" s="2">
        <v>0.69774000000000003</v>
      </c>
      <c r="G1787" s="2">
        <v>2.11</v>
      </c>
      <c r="H1787" s="2">
        <v>0.58450999999999997</v>
      </c>
      <c r="I1787" s="2">
        <v>0.57896999999999998</v>
      </c>
      <c r="J1787" s="2">
        <v>0.92779</v>
      </c>
      <c r="K1787" s="2">
        <v>0.87219000000000002</v>
      </c>
      <c r="L1787" s="2">
        <f t="shared" si="132"/>
        <v>0.66055743540000011</v>
      </c>
      <c r="M1787" s="2">
        <f t="shared" si="133"/>
        <v>2.7598799999999999</v>
      </c>
      <c r="N1787" s="2">
        <f t="shared" si="134"/>
        <v>1.4722314000000001</v>
      </c>
      <c r="O1787" s="2">
        <f t="shared" si="135"/>
        <v>1.2382966800000001</v>
      </c>
    </row>
    <row r="1788" spans="1:15" x14ac:dyDescent="0.35">
      <c r="A1788" t="s">
        <v>18</v>
      </c>
      <c r="B1788" t="s">
        <v>54</v>
      </c>
      <c r="C1788" t="s">
        <v>57</v>
      </c>
      <c r="D1788" s="2">
        <v>1.4723999999999999</v>
      </c>
      <c r="E1788" s="2">
        <v>0.92747000000000002</v>
      </c>
      <c r="F1788" s="2">
        <v>0.63243000000000005</v>
      </c>
      <c r="G1788" s="2">
        <v>4.1502999999999997</v>
      </c>
      <c r="H1788" s="2">
        <v>0.46124999999999999</v>
      </c>
      <c r="I1788" s="2">
        <v>0.30163000000000001</v>
      </c>
      <c r="J1788" s="2">
        <v>0.95850000000000002</v>
      </c>
      <c r="K1788" s="2">
        <v>0.83686000000000005</v>
      </c>
      <c r="L1788" s="2">
        <f t="shared" si="132"/>
        <v>0.58655985210000006</v>
      </c>
      <c r="M1788" s="2">
        <f t="shared" si="133"/>
        <v>6.1109017199999993</v>
      </c>
      <c r="N1788" s="2">
        <f t="shared" si="134"/>
        <v>2.6247742289999998</v>
      </c>
      <c r="O1788" s="2">
        <f t="shared" si="135"/>
        <v>1.365606828</v>
      </c>
    </row>
    <row r="1789" spans="1:15" x14ac:dyDescent="0.35">
      <c r="A1789" t="s">
        <v>18</v>
      </c>
      <c r="B1789" t="s">
        <v>54</v>
      </c>
      <c r="C1789" t="s">
        <v>57</v>
      </c>
      <c r="D1789" s="2">
        <v>1.1354</v>
      </c>
      <c r="E1789" s="2">
        <v>0.87819000000000003</v>
      </c>
      <c r="F1789" s="2">
        <v>0.76981999999999995</v>
      </c>
      <c r="G1789" s="2">
        <v>1.5629999999999999</v>
      </c>
      <c r="H1789" s="2">
        <v>0.77576000000000001</v>
      </c>
      <c r="I1789" s="2">
        <v>0.81545000000000001</v>
      </c>
      <c r="J1789" s="2">
        <v>0.98328000000000004</v>
      </c>
      <c r="K1789" s="2">
        <v>0.96443000000000001</v>
      </c>
      <c r="L1789" s="2">
        <f t="shared" si="132"/>
        <v>0.67604822580000001</v>
      </c>
      <c r="M1789" s="2">
        <f t="shared" si="133"/>
        <v>1.7746301999999998</v>
      </c>
      <c r="N1789" s="2">
        <f t="shared" si="134"/>
        <v>1.2032286599999999</v>
      </c>
      <c r="O1789" s="2">
        <f t="shared" si="135"/>
        <v>0.99709692599999999</v>
      </c>
    </row>
    <row r="1790" spans="1:15" x14ac:dyDescent="0.35">
      <c r="A1790" t="s">
        <v>18</v>
      </c>
      <c r="B1790" t="s">
        <v>54</v>
      </c>
      <c r="C1790" t="s">
        <v>57</v>
      </c>
      <c r="D1790" s="2">
        <v>1.1877</v>
      </c>
      <c r="E1790" s="2">
        <v>0.88373000000000002</v>
      </c>
      <c r="F1790" s="2">
        <v>0.70489999999999997</v>
      </c>
      <c r="G1790" s="2">
        <v>1.2841</v>
      </c>
      <c r="H1790" s="2">
        <v>0.70887</v>
      </c>
      <c r="I1790" s="2">
        <v>0.73070000000000002</v>
      </c>
      <c r="J1790" s="2">
        <v>0.96009</v>
      </c>
      <c r="K1790" s="2">
        <v>0.94213000000000002</v>
      </c>
      <c r="L1790" s="2">
        <f t="shared" si="132"/>
        <v>0.62294127700000002</v>
      </c>
      <c r="M1790" s="2">
        <f t="shared" si="133"/>
        <v>1.5251255699999999</v>
      </c>
      <c r="N1790" s="2">
        <f t="shared" si="134"/>
        <v>0.90516209000000003</v>
      </c>
      <c r="O1790" s="2">
        <f t="shared" si="135"/>
        <v>1.0496061210000001</v>
      </c>
    </row>
    <row r="1791" spans="1:15" x14ac:dyDescent="0.35">
      <c r="A1791" t="s">
        <v>18</v>
      </c>
      <c r="B1791" t="s">
        <v>54</v>
      </c>
      <c r="C1791" t="s">
        <v>57</v>
      </c>
      <c r="D1791" s="2">
        <v>1.2613000000000001</v>
      </c>
      <c r="E1791" s="2">
        <v>0.91708999999999996</v>
      </c>
      <c r="F1791" s="2">
        <v>0.68191999999999997</v>
      </c>
      <c r="G1791" s="2">
        <v>1.7081999999999999</v>
      </c>
      <c r="H1791" s="2">
        <v>0.62861999999999996</v>
      </c>
      <c r="I1791" s="2">
        <v>0.63985000000000003</v>
      </c>
      <c r="J1791" s="2">
        <v>0.93049000000000004</v>
      </c>
      <c r="K1791" s="2">
        <v>0.94623999999999997</v>
      </c>
      <c r="L1791" s="2">
        <f t="shared" si="132"/>
        <v>0.62538201279999994</v>
      </c>
      <c r="M1791" s="2">
        <f t="shared" si="133"/>
        <v>2.1545526600000002</v>
      </c>
      <c r="N1791" s="2">
        <f t="shared" si="134"/>
        <v>1.1648557439999998</v>
      </c>
      <c r="O1791" s="2">
        <f t="shared" si="135"/>
        <v>1.156725617</v>
      </c>
    </row>
    <row r="1792" spans="1:15" x14ac:dyDescent="0.35">
      <c r="A1792" t="s">
        <v>18</v>
      </c>
      <c r="B1792" t="s">
        <v>54</v>
      </c>
      <c r="C1792" t="s">
        <v>57</v>
      </c>
      <c r="D1792" s="2">
        <v>1.3186</v>
      </c>
      <c r="E1792" s="2">
        <v>0.94982999999999995</v>
      </c>
      <c r="F1792" s="2">
        <v>0.67059999999999997</v>
      </c>
      <c r="G1792" s="2">
        <v>1.8341000000000001</v>
      </c>
      <c r="H1792" s="2">
        <v>0.57515000000000005</v>
      </c>
      <c r="I1792" s="2">
        <v>0.64368999999999998</v>
      </c>
      <c r="J1792" s="2">
        <v>0.89734999999999998</v>
      </c>
      <c r="K1792" s="2">
        <v>0.92266999999999999</v>
      </c>
      <c r="L1792" s="2">
        <f t="shared" si="132"/>
        <v>0.63695599799999991</v>
      </c>
      <c r="M1792" s="2">
        <f t="shared" si="133"/>
        <v>2.4184442600000002</v>
      </c>
      <c r="N1792" s="2">
        <f t="shared" si="134"/>
        <v>1.22994746</v>
      </c>
      <c r="O1792" s="2">
        <f t="shared" si="135"/>
        <v>1.2524458379999999</v>
      </c>
    </row>
    <row r="1793" spans="1:15" x14ac:dyDescent="0.35">
      <c r="A1793" t="s">
        <v>18</v>
      </c>
      <c r="B1793" t="s">
        <v>54</v>
      </c>
      <c r="C1793" t="s">
        <v>57</v>
      </c>
      <c r="D1793" s="2">
        <v>1.1438999999999999</v>
      </c>
      <c r="E1793" s="2">
        <v>0.88724999999999998</v>
      </c>
      <c r="F1793" s="2">
        <v>0.77149000000000001</v>
      </c>
      <c r="G1793" s="2">
        <v>1.5265</v>
      </c>
      <c r="H1793" s="2">
        <v>0.76419999999999999</v>
      </c>
      <c r="I1793" s="2">
        <v>0.84770000000000001</v>
      </c>
      <c r="J1793" s="2">
        <v>0.96916000000000002</v>
      </c>
      <c r="K1793" s="2">
        <v>0.96135000000000004</v>
      </c>
      <c r="L1793" s="2">
        <f t="shared" si="132"/>
        <v>0.68450450249999995</v>
      </c>
      <c r="M1793" s="2">
        <f t="shared" si="133"/>
        <v>1.7461633499999998</v>
      </c>
      <c r="N1793" s="2">
        <f t="shared" si="134"/>
        <v>1.1776794850000001</v>
      </c>
      <c r="O1793" s="2">
        <f t="shared" si="135"/>
        <v>1.014925275</v>
      </c>
    </row>
    <row r="1794" spans="1:15" x14ac:dyDescent="0.35">
      <c r="A1794" t="s">
        <v>18</v>
      </c>
      <c r="B1794" t="s">
        <v>54</v>
      </c>
      <c r="C1794" t="s">
        <v>57</v>
      </c>
      <c r="D1794" s="2">
        <v>1.1417999999999999</v>
      </c>
      <c r="E1794" s="2">
        <v>0.88485999999999998</v>
      </c>
      <c r="F1794" s="2">
        <v>0.77317000000000002</v>
      </c>
      <c r="G1794" s="2">
        <v>1.5517000000000001</v>
      </c>
      <c r="H1794" s="2">
        <v>0.76704000000000006</v>
      </c>
      <c r="I1794" s="2">
        <v>0.82567000000000002</v>
      </c>
      <c r="J1794" s="2">
        <v>0.96892999999999996</v>
      </c>
      <c r="K1794" s="2">
        <v>0.95221999999999996</v>
      </c>
      <c r="L1794" s="2">
        <f t="shared" si="132"/>
        <v>0.68414720620000002</v>
      </c>
      <c r="M1794" s="2">
        <f t="shared" si="133"/>
        <v>1.77173106</v>
      </c>
      <c r="N1794" s="2">
        <f t="shared" si="134"/>
        <v>1.199727889</v>
      </c>
      <c r="O1794" s="2">
        <f t="shared" si="135"/>
        <v>1.010333148</v>
      </c>
    </row>
    <row r="1795" spans="1:15" x14ac:dyDescent="0.35">
      <c r="A1795" t="s">
        <v>18</v>
      </c>
      <c r="B1795" t="s">
        <v>54</v>
      </c>
      <c r="C1795" t="s">
        <v>57</v>
      </c>
      <c r="D1795" s="2">
        <v>1.1559999999999999</v>
      </c>
      <c r="E1795" s="2">
        <v>0.89807999999999999</v>
      </c>
      <c r="F1795" s="2">
        <v>0.76934000000000002</v>
      </c>
      <c r="G1795" s="2">
        <v>1.3658999999999999</v>
      </c>
      <c r="H1795" s="2">
        <v>0.74834999999999996</v>
      </c>
      <c r="I1795" s="2">
        <v>0.83648999999999996</v>
      </c>
      <c r="J1795" s="2">
        <v>0.97233999999999998</v>
      </c>
      <c r="K1795" s="2">
        <v>0.95991000000000004</v>
      </c>
      <c r="L1795" s="2">
        <f t="shared" ref="L1795:L1858" si="136">E1795*F1795</f>
        <v>0.69092886720000002</v>
      </c>
      <c r="M1795" s="2">
        <f t="shared" ref="M1795:M1858" si="137">D1795*G1795</f>
        <v>1.5789803999999998</v>
      </c>
      <c r="N1795" s="2">
        <f t="shared" ref="N1795:N1858" si="138">F1795*G1795</f>
        <v>1.050841506</v>
      </c>
      <c r="O1795" s="2">
        <f t="shared" ref="O1795:O1858" si="139">E1795*D1795</f>
        <v>1.0381804799999999</v>
      </c>
    </row>
    <row r="1796" spans="1:15" x14ac:dyDescent="0.35">
      <c r="A1796" t="s">
        <v>18</v>
      </c>
      <c r="B1796" t="s">
        <v>54</v>
      </c>
      <c r="C1796" t="s">
        <v>57</v>
      </c>
      <c r="D1796" s="2">
        <v>1.1891</v>
      </c>
      <c r="E1796" s="2">
        <v>0.89451999999999998</v>
      </c>
      <c r="F1796" s="2">
        <v>0.74841000000000002</v>
      </c>
      <c r="G1796" s="2">
        <v>1.8540000000000001</v>
      </c>
      <c r="H1796" s="2">
        <v>0.70720000000000005</v>
      </c>
      <c r="I1796" s="2">
        <v>0.64358000000000004</v>
      </c>
      <c r="J1796" s="2">
        <v>0.98185</v>
      </c>
      <c r="K1796" s="2">
        <v>0.96092999999999995</v>
      </c>
      <c r="L1796" s="2">
        <f t="shared" si="136"/>
        <v>0.66946771319999998</v>
      </c>
      <c r="M1796" s="2">
        <f t="shared" si="137"/>
        <v>2.2045914</v>
      </c>
      <c r="N1796" s="2">
        <f t="shared" si="138"/>
        <v>1.3875521400000002</v>
      </c>
      <c r="O1796" s="2">
        <f t="shared" si="139"/>
        <v>1.063673732</v>
      </c>
    </row>
    <row r="1797" spans="1:15" x14ac:dyDescent="0.35">
      <c r="A1797" t="s">
        <v>18</v>
      </c>
      <c r="B1797" t="s">
        <v>54</v>
      </c>
      <c r="C1797" t="s">
        <v>57</v>
      </c>
      <c r="D1797" s="2">
        <v>1.3281000000000001</v>
      </c>
      <c r="E1797" s="2">
        <v>0.87158000000000002</v>
      </c>
      <c r="F1797" s="2">
        <v>0.60214000000000001</v>
      </c>
      <c r="G1797" s="2">
        <v>2.9860000000000002</v>
      </c>
      <c r="H1797" s="2">
        <v>0.56694</v>
      </c>
      <c r="I1797" s="2">
        <v>0.48515000000000003</v>
      </c>
      <c r="J1797" s="2">
        <v>0.96453</v>
      </c>
      <c r="K1797" s="2">
        <v>0.90349000000000002</v>
      </c>
      <c r="L1797" s="2">
        <f t="shared" si="136"/>
        <v>0.52481318119999998</v>
      </c>
      <c r="M1797" s="2">
        <f t="shared" si="137"/>
        <v>3.9657066000000003</v>
      </c>
      <c r="N1797" s="2">
        <f t="shared" si="138"/>
        <v>1.7979900400000002</v>
      </c>
      <c r="O1797" s="2">
        <f t="shared" si="139"/>
        <v>1.1575453980000001</v>
      </c>
    </row>
    <row r="1798" spans="1:15" x14ac:dyDescent="0.35">
      <c r="A1798" t="s">
        <v>18</v>
      </c>
      <c r="B1798" t="s">
        <v>54</v>
      </c>
      <c r="C1798" t="s">
        <v>57</v>
      </c>
      <c r="D1798" s="2">
        <v>1.1737</v>
      </c>
      <c r="E1798" s="2">
        <v>0.87424999999999997</v>
      </c>
      <c r="F1798" s="2">
        <v>0.71855000000000002</v>
      </c>
      <c r="G1798" s="2">
        <v>1.7213000000000001</v>
      </c>
      <c r="H1798" s="2">
        <v>0.72594000000000003</v>
      </c>
      <c r="I1798" s="2">
        <v>0.77122999999999997</v>
      </c>
      <c r="J1798" s="2">
        <v>0.96338999999999997</v>
      </c>
      <c r="K1798" s="2">
        <v>0.94671000000000005</v>
      </c>
      <c r="L1798" s="2">
        <f t="shared" si="136"/>
        <v>0.62819233750000003</v>
      </c>
      <c r="M1798" s="2">
        <f t="shared" si="137"/>
        <v>2.02028981</v>
      </c>
      <c r="N1798" s="2">
        <f t="shared" si="138"/>
        <v>1.2368401150000001</v>
      </c>
      <c r="O1798" s="2">
        <f t="shared" si="139"/>
        <v>1.0261072249999998</v>
      </c>
    </row>
    <row r="1799" spans="1:15" x14ac:dyDescent="0.35">
      <c r="A1799" t="s">
        <v>18</v>
      </c>
      <c r="B1799" t="s">
        <v>54</v>
      </c>
      <c r="C1799" t="s">
        <v>57</v>
      </c>
      <c r="D1799" s="2">
        <v>1.1438999999999999</v>
      </c>
      <c r="E1799" s="2">
        <v>0.89346000000000003</v>
      </c>
      <c r="F1799" s="2">
        <v>0.78073000000000004</v>
      </c>
      <c r="G1799" s="2">
        <v>1.4669000000000001</v>
      </c>
      <c r="H1799" s="2">
        <v>0.76419999999999999</v>
      </c>
      <c r="I1799" s="2">
        <v>0.72392000000000001</v>
      </c>
      <c r="J1799" s="2">
        <v>0.97236999999999996</v>
      </c>
      <c r="K1799" s="2">
        <v>0.96194000000000002</v>
      </c>
      <c r="L1799" s="2">
        <f t="shared" si="136"/>
        <v>0.69755102580000006</v>
      </c>
      <c r="M1799" s="2">
        <f t="shared" si="137"/>
        <v>1.67798691</v>
      </c>
      <c r="N1799" s="2">
        <f t="shared" si="138"/>
        <v>1.1452528370000001</v>
      </c>
      <c r="O1799" s="2">
        <f t="shared" si="139"/>
        <v>1.022028894</v>
      </c>
    </row>
    <row r="1800" spans="1:15" x14ac:dyDescent="0.35">
      <c r="A1800" t="s">
        <v>18</v>
      </c>
      <c r="B1800" t="s">
        <v>54</v>
      </c>
      <c r="C1800" t="s">
        <v>57</v>
      </c>
      <c r="D1800" s="2">
        <v>1.2135</v>
      </c>
      <c r="E1800" s="2">
        <v>0.87294000000000005</v>
      </c>
      <c r="F1800" s="2">
        <v>0.68820999999999999</v>
      </c>
      <c r="G1800" s="2">
        <v>2.0156999999999998</v>
      </c>
      <c r="H1800" s="2">
        <v>0.67906</v>
      </c>
      <c r="I1800" s="2">
        <v>0.66818999999999995</v>
      </c>
      <c r="J1800" s="2">
        <v>0.97541999999999995</v>
      </c>
      <c r="K1800" s="2">
        <v>0.94733999999999996</v>
      </c>
      <c r="L1800" s="2">
        <f t="shared" si="136"/>
        <v>0.60076603740000001</v>
      </c>
      <c r="M1800" s="2">
        <f t="shared" si="137"/>
        <v>2.4460519499999998</v>
      </c>
      <c r="N1800" s="2">
        <f t="shared" si="138"/>
        <v>1.3872248969999998</v>
      </c>
      <c r="O1800" s="2">
        <f t="shared" si="139"/>
        <v>1.0593126900000001</v>
      </c>
    </row>
    <row r="1801" spans="1:15" x14ac:dyDescent="0.35">
      <c r="A1801" t="s">
        <v>18</v>
      </c>
      <c r="B1801" t="s">
        <v>54</v>
      </c>
      <c r="C1801" t="s">
        <v>57</v>
      </c>
      <c r="D1801" s="2">
        <v>1.2419</v>
      </c>
      <c r="E1801" s="2">
        <v>0.96401999999999999</v>
      </c>
      <c r="F1801" s="2">
        <v>0.78515000000000001</v>
      </c>
      <c r="G1801" s="2">
        <v>1.6892</v>
      </c>
      <c r="H1801" s="2">
        <v>0.64837999999999996</v>
      </c>
      <c r="I1801" s="2">
        <v>0.65919000000000005</v>
      </c>
      <c r="J1801" s="2">
        <v>0.94740000000000002</v>
      </c>
      <c r="K1801" s="2">
        <v>0.95304999999999995</v>
      </c>
      <c r="L1801" s="2">
        <f t="shared" si="136"/>
        <v>0.756900303</v>
      </c>
      <c r="M1801" s="2">
        <f t="shared" si="137"/>
        <v>2.0978174800000002</v>
      </c>
      <c r="N1801" s="2">
        <f t="shared" si="138"/>
        <v>1.32627538</v>
      </c>
      <c r="O1801" s="2">
        <f t="shared" si="139"/>
        <v>1.1972164379999999</v>
      </c>
    </row>
    <row r="1802" spans="1:15" x14ac:dyDescent="0.35">
      <c r="A1802" t="s">
        <v>18</v>
      </c>
      <c r="B1802" t="s">
        <v>54</v>
      </c>
      <c r="C1802" t="s">
        <v>57</v>
      </c>
      <c r="D1802" s="2">
        <v>1.1669</v>
      </c>
      <c r="E1802" s="2">
        <v>0.88554999999999995</v>
      </c>
      <c r="F1802" s="2">
        <v>0.75133000000000005</v>
      </c>
      <c r="G1802" s="2">
        <v>1.8227</v>
      </c>
      <c r="H1802" s="2">
        <v>0.73438000000000003</v>
      </c>
      <c r="I1802" s="2">
        <v>0.70869000000000004</v>
      </c>
      <c r="J1802" s="2">
        <v>0.98248999999999997</v>
      </c>
      <c r="K1802" s="2">
        <v>0.96723999999999999</v>
      </c>
      <c r="L1802" s="2">
        <f t="shared" si="136"/>
        <v>0.66534028150000002</v>
      </c>
      <c r="M1802" s="2">
        <f t="shared" si="137"/>
        <v>2.12690863</v>
      </c>
      <c r="N1802" s="2">
        <f t="shared" si="138"/>
        <v>1.3694491910000002</v>
      </c>
      <c r="O1802" s="2">
        <f t="shared" si="139"/>
        <v>1.0333482949999999</v>
      </c>
    </row>
    <row r="1803" spans="1:15" x14ac:dyDescent="0.35">
      <c r="A1803" t="s">
        <v>18</v>
      </c>
      <c r="B1803" t="s">
        <v>54</v>
      </c>
      <c r="C1803" t="s">
        <v>57</v>
      </c>
      <c r="D1803" s="2">
        <v>1.29</v>
      </c>
      <c r="E1803" s="2">
        <v>0.94333</v>
      </c>
      <c r="F1803" s="2">
        <v>0.68359999999999999</v>
      </c>
      <c r="G1803" s="2">
        <v>1.6044</v>
      </c>
      <c r="H1803" s="2">
        <v>0.60089999999999999</v>
      </c>
      <c r="I1803" s="2">
        <v>0.67318</v>
      </c>
      <c r="J1803" s="2">
        <v>0.90239000000000003</v>
      </c>
      <c r="K1803" s="2">
        <v>0.89293999999999996</v>
      </c>
      <c r="L1803" s="2">
        <f t="shared" si="136"/>
        <v>0.64486038800000001</v>
      </c>
      <c r="M1803" s="2">
        <f t="shared" si="137"/>
        <v>2.0696760000000003</v>
      </c>
      <c r="N1803" s="2">
        <f t="shared" si="138"/>
        <v>1.09676784</v>
      </c>
      <c r="O1803" s="2">
        <f t="shared" si="139"/>
        <v>1.2168957</v>
      </c>
    </row>
    <row r="1804" spans="1:15" x14ac:dyDescent="0.35">
      <c r="A1804" t="s">
        <v>18</v>
      </c>
      <c r="B1804" t="s">
        <v>54</v>
      </c>
      <c r="C1804" t="s">
        <v>57</v>
      </c>
      <c r="D1804" s="2">
        <v>1.2343</v>
      </c>
      <c r="E1804" s="2">
        <v>0.87565999999999999</v>
      </c>
      <c r="F1804" s="2">
        <v>0.66959999999999997</v>
      </c>
      <c r="G1804" s="2">
        <v>2.0771999999999999</v>
      </c>
      <c r="H1804" s="2">
        <v>0.65634000000000003</v>
      </c>
      <c r="I1804" s="2">
        <v>0.57713000000000003</v>
      </c>
      <c r="J1804" s="2">
        <v>0.98184000000000005</v>
      </c>
      <c r="K1804" s="2">
        <v>0.94518999999999997</v>
      </c>
      <c r="L1804" s="2">
        <f t="shared" si="136"/>
        <v>0.58634193599999995</v>
      </c>
      <c r="M1804" s="2">
        <f t="shared" si="137"/>
        <v>2.5638879599999997</v>
      </c>
      <c r="N1804" s="2">
        <f t="shared" si="138"/>
        <v>1.3908931199999999</v>
      </c>
      <c r="O1804" s="2">
        <f t="shared" si="139"/>
        <v>1.0808271379999999</v>
      </c>
    </row>
    <row r="1805" spans="1:15" x14ac:dyDescent="0.35">
      <c r="A1805" t="s">
        <v>18</v>
      </c>
      <c r="B1805" t="s">
        <v>54</v>
      </c>
      <c r="C1805" t="s">
        <v>57</v>
      </c>
      <c r="D1805" s="2">
        <v>1.1496999999999999</v>
      </c>
      <c r="E1805" s="2">
        <v>0.85943999999999998</v>
      </c>
      <c r="F1805" s="2">
        <v>0.72477000000000003</v>
      </c>
      <c r="G1805" s="2">
        <v>1.7948999999999999</v>
      </c>
      <c r="H1805" s="2">
        <v>0.75653000000000004</v>
      </c>
      <c r="I1805" s="2">
        <v>0.78703000000000001</v>
      </c>
      <c r="J1805" s="2">
        <v>0.97887999999999997</v>
      </c>
      <c r="K1805" s="2">
        <v>0.97423999999999999</v>
      </c>
      <c r="L1805" s="2">
        <f t="shared" si="136"/>
        <v>0.62289632880000001</v>
      </c>
      <c r="M1805" s="2">
        <f t="shared" si="137"/>
        <v>2.0635965299999999</v>
      </c>
      <c r="N1805" s="2">
        <f t="shared" si="138"/>
        <v>1.3008896729999999</v>
      </c>
      <c r="O1805" s="2">
        <f t="shared" si="139"/>
        <v>0.98809816799999994</v>
      </c>
    </row>
    <row r="1806" spans="1:15" x14ac:dyDescent="0.35">
      <c r="A1806" t="s">
        <v>18</v>
      </c>
      <c r="B1806" t="s">
        <v>54</v>
      </c>
      <c r="C1806" t="s">
        <v>57</v>
      </c>
      <c r="D1806" s="2">
        <v>1.2583</v>
      </c>
      <c r="E1806" s="2">
        <v>0.94457000000000002</v>
      </c>
      <c r="F1806" s="2">
        <v>0.76568000000000003</v>
      </c>
      <c r="G1806" s="2">
        <v>2.1715</v>
      </c>
      <c r="H1806" s="2">
        <v>0.63158999999999998</v>
      </c>
      <c r="I1806" s="2">
        <v>0.56884000000000001</v>
      </c>
      <c r="J1806" s="2">
        <v>0.93142999999999998</v>
      </c>
      <c r="K1806" s="2">
        <v>0.91200999999999999</v>
      </c>
      <c r="L1806" s="2">
        <f t="shared" si="136"/>
        <v>0.72323835759999999</v>
      </c>
      <c r="M1806" s="2">
        <f t="shared" si="137"/>
        <v>2.7323984499999998</v>
      </c>
      <c r="N1806" s="2">
        <f t="shared" si="138"/>
        <v>1.6626741200000001</v>
      </c>
      <c r="O1806" s="2">
        <f t="shared" si="139"/>
        <v>1.188552431</v>
      </c>
    </row>
    <row r="1807" spans="1:15" x14ac:dyDescent="0.35">
      <c r="A1807" t="s">
        <v>18</v>
      </c>
      <c r="B1807" t="s">
        <v>54</v>
      </c>
      <c r="C1807" t="s">
        <v>57</v>
      </c>
      <c r="D1807" s="2">
        <v>1.2244999999999999</v>
      </c>
      <c r="E1807" s="2">
        <v>0.90334000000000003</v>
      </c>
      <c r="F1807" s="2">
        <v>0.72811999999999999</v>
      </c>
      <c r="G1807" s="2">
        <v>2.0872000000000002</v>
      </c>
      <c r="H1807" s="2">
        <v>0.66693000000000002</v>
      </c>
      <c r="I1807" s="2">
        <v>0.62778999999999996</v>
      </c>
      <c r="J1807" s="2">
        <v>0.95694999999999997</v>
      </c>
      <c r="K1807" s="2">
        <v>0.92752000000000001</v>
      </c>
      <c r="L1807" s="2">
        <f t="shared" si="136"/>
        <v>0.65773992079999999</v>
      </c>
      <c r="M1807" s="2">
        <f t="shared" si="137"/>
        <v>2.5557764000000001</v>
      </c>
      <c r="N1807" s="2">
        <f t="shared" si="138"/>
        <v>1.519732064</v>
      </c>
      <c r="O1807" s="2">
        <f t="shared" si="139"/>
        <v>1.10613983</v>
      </c>
    </row>
    <row r="1808" spans="1:15" x14ac:dyDescent="0.35">
      <c r="A1808" t="s">
        <v>18</v>
      </c>
      <c r="B1808" t="s">
        <v>54</v>
      </c>
      <c r="C1808" t="s">
        <v>57</v>
      </c>
      <c r="D1808" s="2">
        <v>1.1146</v>
      </c>
      <c r="E1808" s="2">
        <v>0.89907000000000004</v>
      </c>
      <c r="F1808" s="2">
        <v>0.82852000000000003</v>
      </c>
      <c r="G1808" s="2">
        <v>1.2055</v>
      </c>
      <c r="H1808" s="2">
        <v>0.80500000000000005</v>
      </c>
      <c r="I1808" s="2">
        <v>0.87675999999999998</v>
      </c>
      <c r="J1808" s="2">
        <v>0.99383999999999995</v>
      </c>
      <c r="K1808" s="2">
        <v>0.97158999999999995</v>
      </c>
      <c r="L1808" s="2">
        <f t="shared" si="136"/>
        <v>0.74489747640000004</v>
      </c>
      <c r="M1808" s="2">
        <f t="shared" si="137"/>
        <v>1.3436503</v>
      </c>
      <c r="N1808" s="2">
        <f t="shared" si="138"/>
        <v>0.9987808600000001</v>
      </c>
      <c r="O1808" s="2">
        <f t="shared" si="139"/>
        <v>1.002103422</v>
      </c>
    </row>
    <row r="1809" spans="1:15" x14ac:dyDescent="0.35">
      <c r="A1809" t="s">
        <v>18</v>
      </c>
      <c r="B1809" t="s">
        <v>54</v>
      </c>
      <c r="C1809" t="s">
        <v>57</v>
      </c>
      <c r="D1809" s="2">
        <v>1.2379</v>
      </c>
      <c r="E1809" s="2">
        <v>0.88378000000000001</v>
      </c>
      <c r="F1809" s="2">
        <v>0.66273000000000004</v>
      </c>
      <c r="G1809" s="2">
        <v>2.0028999999999999</v>
      </c>
      <c r="H1809" s="2">
        <v>0.65258000000000005</v>
      </c>
      <c r="I1809" s="2">
        <v>0.73329999999999995</v>
      </c>
      <c r="J1809" s="2">
        <v>0.97319999999999995</v>
      </c>
      <c r="K1809" s="2">
        <v>0.90603</v>
      </c>
      <c r="L1809" s="2">
        <f t="shared" si="136"/>
        <v>0.5857075194000001</v>
      </c>
      <c r="M1809" s="2">
        <f t="shared" si="137"/>
        <v>2.4793899100000001</v>
      </c>
      <c r="N1809" s="2">
        <f t="shared" si="138"/>
        <v>1.3273819170000001</v>
      </c>
      <c r="O1809" s="2">
        <f t="shared" si="139"/>
        <v>1.0940312620000001</v>
      </c>
    </row>
    <row r="1810" spans="1:15" x14ac:dyDescent="0.35">
      <c r="A1810" t="s">
        <v>18</v>
      </c>
      <c r="B1810" t="s">
        <v>54</v>
      </c>
      <c r="C1810" t="s">
        <v>57</v>
      </c>
      <c r="D1810" s="2">
        <v>1.2112000000000001</v>
      </c>
      <c r="E1810" s="2">
        <v>0.87995000000000001</v>
      </c>
      <c r="F1810" s="2">
        <v>0.68793000000000004</v>
      </c>
      <c r="G1810" s="2">
        <v>1.9655</v>
      </c>
      <c r="H1810" s="2">
        <v>0.68164000000000002</v>
      </c>
      <c r="I1810" s="2">
        <v>0.7631</v>
      </c>
      <c r="J1810" s="2">
        <v>0.96479999999999999</v>
      </c>
      <c r="K1810" s="2">
        <v>0.94540999999999997</v>
      </c>
      <c r="L1810" s="2">
        <f t="shared" si="136"/>
        <v>0.60534400350000006</v>
      </c>
      <c r="M1810" s="2">
        <f t="shared" si="137"/>
        <v>2.3806136000000002</v>
      </c>
      <c r="N1810" s="2">
        <f t="shared" si="138"/>
        <v>1.3521264150000001</v>
      </c>
      <c r="O1810" s="2">
        <f t="shared" si="139"/>
        <v>1.06579544</v>
      </c>
    </row>
    <row r="1811" spans="1:15" x14ac:dyDescent="0.35">
      <c r="A1811" t="s">
        <v>18</v>
      </c>
      <c r="B1811" t="s">
        <v>54</v>
      </c>
      <c r="C1811" t="s">
        <v>57</v>
      </c>
      <c r="D1811" s="2">
        <v>1.4297</v>
      </c>
      <c r="E1811" s="2">
        <v>0.97506000000000004</v>
      </c>
      <c r="F1811" s="2">
        <v>0.62824999999999998</v>
      </c>
      <c r="G1811" s="2">
        <v>2.3847</v>
      </c>
      <c r="H1811" s="2">
        <v>0.48923</v>
      </c>
      <c r="I1811" s="2">
        <v>0.54100999999999999</v>
      </c>
      <c r="J1811" s="2">
        <v>0.87705999999999995</v>
      </c>
      <c r="K1811" s="2">
        <v>0.82294999999999996</v>
      </c>
      <c r="L1811" s="2">
        <f t="shared" si="136"/>
        <v>0.612581445</v>
      </c>
      <c r="M1811" s="2">
        <f t="shared" si="137"/>
        <v>3.40940559</v>
      </c>
      <c r="N1811" s="2">
        <f t="shared" si="138"/>
        <v>1.4981877749999999</v>
      </c>
      <c r="O1811" s="2">
        <f t="shared" si="139"/>
        <v>1.3940432819999999</v>
      </c>
    </row>
    <row r="1812" spans="1:15" x14ac:dyDescent="0.35">
      <c r="A1812" t="s">
        <v>18</v>
      </c>
      <c r="B1812" t="s">
        <v>54</v>
      </c>
      <c r="C1812" t="s">
        <v>57</v>
      </c>
      <c r="D1812" s="2">
        <v>1.2714000000000001</v>
      </c>
      <c r="E1812" s="2">
        <v>0.94157999999999997</v>
      </c>
      <c r="F1812" s="2">
        <v>0.69849000000000006</v>
      </c>
      <c r="G1812" s="2">
        <v>1.4625999999999999</v>
      </c>
      <c r="H1812" s="2">
        <v>0.61858999999999997</v>
      </c>
      <c r="I1812" s="2">
        <v>0.94594</v>
      </c>
      <c r="J1812" s="2">
        <v>0.93057000000000001</v>
      </c>
      <c r="K1812" s="2">
        <v>0.91205999999999998</v>
      </c>
      <c r="L1812" s="2">
        <f t="shared" si="136"/>
        <v>0.65768421420000001</v>
      </c>
      <c r="M1812" s="2">
        <f t="shared" si="137"/>
        <v>1.85954964</v>
      </c>
      <c r="N1812" s="2">
        <f t="shared" si="138"/>
        <v>1.021611474</v>
      </c>
      <c r="O1812" s="2">
        <f t="shared" si="139"/>
        <v>1.197124812</v>
      </c>
    </row>
    <row r="1813" spans="1:15" x14ac:dyDescent="0.35">
      <c r="A1813" t="s">
        <v>18</v>
      </c>
      <c r="B1813" t="s">
        <v>54</v>
      </c>
      <c r="C1813" t="s">
        <v>57</v>
      </c>
      <c r="D1813" s="2">
        <v>1.425</v>
      </c>
      <c r="E1813" s="2">
        <v>0.93271000000000004</v>
      </c>
      <c r="F1813" s="2">
        <v>0.55959000000000003</v>
      </c>
      <c r="G1813" s="2">
        <v>2.2174</v>
      </c>
      <c r="H1813" s="2">
        <v>0.49248999999999998</v>
      </c>
      <c r="I1813" s="2">
        <v>0.54330999999999996</v>
      </c>
      <c r="J1813" s="2">
        <v>0.94486000000000003</v>
      </c>
      <c r="K1813" s="2">
        <v>0.85358000000000001</v>
      </c>
      <c r="L1813" s="2">
        <f t="shared" si="136"/>
        <v>0.52193518890000001</v>
      </c>
      <c r="M1813" s="2">
        <f t="shared" si="137"/>
        <v>3.1597950000000004</v>
      </c>
      <c r="N1813" s="2">
        <f t="shared" si="138"/>
        <v>1.2408348660000001</v>
      </c>
      <c r="O1813" s="2">
        <f t="shared" si="139"/>
        <v>1.32911175</v>
      </c>
    </row>
    <row r="1814" spans="1:15" x14ac:dyDescent="0.35">
      <c r="A1814" t="s">
        <v>18</v>
      </c>
      <c r="B1814" t="s">
        <v>54</v>
      </c>
      <c r="C1814" t="s">
        <v>57</v>
      </c>
      <c r="D1814" s="2">
        <v>1.2573000000000001</v>
      </c>
      <c r="E1814" s="2">
        <v>0.92161000000000004</v>
      </c>
      <c r="F1814" s="2">
        <v>0.72965999999999998</v>
      </c>
      <c r="G1814" s="2">
        <v>2.218</v>
      </c>
      <c r="H1814" s="2">
        <v>0.63261000000000001</v>
      </c>
      <c r="I1814" s="2">
        <v>0.56291000000000002</v>
      </c>
      <c r="J1814" s="2">
        <v>0.92066000000000003</v>
      </c>
      <c r="K1814" s="2">
        <v>0.93932000000000004</v>
      </c>
      <c r="L1814" s="2">
        <f t="shared" si="136"/>
        <v>0.67246195259999997</v>
      </c>
      <c r="M1814" s="2">
        <f t="shared" si="137"/>
        <v>2.7886914000000003</v>
      </c>
      <c r="N1814" s="2">
        <f t="shared" si="138"/>
        <v>1.6183858799999999</v>
      </c>
      <c r="O1814" s="2">
        <f t="shared" si="139"/>
        <v>1.1587402530000002</v>
      </c>
    </row>
    <row r="1815" spans="1:15" x14ac:dyDescent="0.35">
      <c r="A1815" t="s">
        <v>18</v>
      </c>
      <c r="B1815" t="s">
        <v>54</v>
      </c>
      <c r="C1815" t="s">
        <v>57</v>
      </c>
      <c r="D1815" s="2">
        <v>1.2714000000000001</v>
      </c>
      <c r="E1815" s="2">
        <v>0.91119000000000006</v>
      </c>
      <c r="F1815" s="2">
        <v>0.70326</v>
      </c>
      <c r="G1815" s="2">
        <v>2.4300999999999999</v>
      </c>
      <c r="H1815" s="2">
        <v>0.61861999999999995</v>
      </c>
      <c r="I1815" s="2">
        <v>0.53400000000000003</v>
      </c>
      <c r="J1815" s="2">
        <v>0.95369000000000004</v>
      </c>
      <c r="K1815" s="2">
        <v>0.93628999999999996</v>
      </c>
      <c r="L1815" s="2">
        <f t="shared" si="136"/>
        <v>0.64080347940000004</v>
      </c>
      <c r="M1815" s="2">
        <f t="shared" si="137"/>
        <v>3.08962914</v>
      </c>
      <c r="N1815" s="2">
        <f t="shared" si="138"/>
        <v>1.7089921259999998</v>
      </c>
      <c r="O1815" s="2">
        <f t="shared" si="139"/>
        <v>1.1584869660000001</v>
      </c>
    </row>
    <row r="1816" spans="1:15" x14ac:dyDescent="0.35">
      <c r="A1816" t="s">
        <v>18</v>
      </c>
      <c r="B1816" t="s">
        <v>54</v>
      </c>
      <c r="C1816" t="s">
        <v>57</v>
      </c>
      <c r="D1816" s="2">
        <v>1.27</v>
      </c>
      <c r="E1816" s="2">
        <v>0.99519000000000002</v>
      </c>
      <c r="F1816" s="2">
        <v>0.78522999999999998</v>
      </c>
      <c r="G1816" s="2">
        <v>1.3843000000000001</v>
      </c>
      <c r="H1816" s="2">
        <v>0.61997999999999998</v>
      </c>
      <c r="I1816" s="2">
        <v>0.89666000000000001</v>
      </c>
      <c r="J1816" s="2">
        <v>0.90132000000000001</v>
      </c>
      <c r="K1816" s="2">
        <v>0.92627000000000004</v>
      </c>
      <c r="L1816" s="2">
        <f t="shared" si="136"/>
        <v>0.78145304370000002</v>
      </c>
      <c r="M1816" s="2">
        <f t="shared" si="137"/>
        <v>1.7580610000000001</v>
      </c>
      <c r="N1816" s="2">
        <f t="shared" si="138"/>
        <v>1.0869938889999999</v>
      </c>
      <c r="O1816" s="2">
        <f t="shared" si="139"/>
        <v>1.2638913000000001</v>
      </c>
    </row>
    <row r="1817" spans="1:15" x14ac:dyDescent="0.35">
      <c r="A1817" t="s">
        <v>18</v>
      </c>
      <c r="B1817" t="s">
        <v>54</v>
      </c>
      <c r="C1817" t="s">
        <v>57</v>
      </c>
      <c r="D1817" s="2">
        <v>1.2465999999999999</v>
      </c>
      <c r="E1817" s="2">
        <v>0.90193000000000001</v>
      </c>
      <c r="F1817" s="2">
        <v>0.68905000000000005</v>
      </c>
      <c r="G1817" s="2">
        <v>2.0905</v>
      </c>
      <c r="H1817" s="2">
        <v>0.64354</v>
      </c>
      <c r="I1817" s="2">
        <v>0.73009000000000002</v>
      </c>
      <c r="J1817" s="2">
        <v>0.94447999999999999</v>
      </c>
      <c r="K1817" s="2">
        <v>0.94389999999999996</v>
      </c>
      <c r="L1817" s="2">
        <f t="shared" si="136"/>
        <v>0.62147486650000006</v>
      </c>
      <c r="M1817" s="2">
        <f t="shared" si="137"/>
        <v>2.6060173</v>
      </c>
      <c r="N1817" s="2">
        <f t="shared" si="138"/>
        <v>1.4404590250000002</v>
      </c>
      <c r="O1817" s="2">
        <f t="shared" si="139"/>
        <v>1.124345938</v>
      </c>
    </row>
    <row r="1818" spans="1:15" x14ac:dyDescent="0.35">
      <c r="A1818" t="s">
        <v>18</v>
      </c>
      <c r="B1818" t="s">
        <v>54</v>
      </c>
      <c r="C1818" t="s">
        <v>57</v>
      </c>
      <c r="D1818" s="2">
        <v>1.3304</v>
      </c>
      <c r="E1818" s="2">
        <v>0.99375000000000002</v>
      </c>
      <c r="F1818" s="2">
        <v>0.73277999999999999</v>
      </c>
      <c r="G1818" s="2">
        <v>1.8159000000000001</v>
      </c>
      <c r="H1818" s="2">
        <v>0.56496000000000002</v>
      </c>
      <c r="I1818" s="2">
        <v>0.65690999999999999</v>
      </c>
      <c r="J1818" s="2">
        <v>0.88624000000000003</v>
      </c>
      <c r="K1818" s="2">
        <v>0.88739999999999997</v>
      </c>
      <c r="L1818" s="2">
        <f t="shared" si="136"/>
        <v>0.72820012499999998</v>
      </c>
      <c r="M1818" s="2">
        <f t="shared" si="137"/>
        <v>2.41587336</v>
      </c>
      <c r="N1818" s="2">
        <f t="shared" si="138"/>
        <v>1.330655202</v>
      </c>
      <c r="O1818" s="2">
        <f t="shared" si="139"/>
        <v>1.322085</v>
      </c>
    </row>
    <row r="1819" spans="1:15" x14ac:dyDescent="0.35">
      <c r="A1819" t="s">
        <v>18</v>
      </c>
      <c r="B1819" t="s">
        <v>54</v>
      </c>
      <c r="C1819" t="s">
        <v>57</v>
      </c>
      <c r="D1819" s="2">
        <v>1.5323</v>
      </c>
      <c r="E1819" s="2">
        <v>1.0837000000000001</v>
      </c>
      <c r="F1819" s="2">
        <v>0.63917000000000002</v>
      </c>
      <c r="G1819" s="2">
        <v>1.4859</v>
      </c>
      <c r="H1819" s="2">
        <v>0.42587999999999998</v>
      </c>
      <c r="I1819" s="2">
        <v>0.67362999999999995</v>
      </c>
      <c r="J1819" s="2">
        <v>0.77868000000000004</v>
      </c>
      <c r="K1819" s="2">
        <v>0.90342</v>
      </c>
      <c r="L1819" s="2">
        <f t="shared" si="136"/>
        <v>0.69266852900000009</v>
      </c>
      <c r="M1819" s="2">
        <f t="shared" si="137"/>
        <v>2.2768445700000002</v>
      </c>
      <c r="N1819" s="2">
        <f t="shared" si="138"/>
        <v>0.94974270300000008</v>
      </c>
      <c r="O1819" s="2">
        <f t="shared" si="139"/>
        <v>1.6605535100000002</v>
      </c>
    </row>
    <row r="1820" spans="1:15" x14ac:dyDescent="0.35">
      <c r="A1820" t="s">
        <v>18</v>
      </c>
      <c r="B1820" t="s">
        <v>54</v>
      </c>
      <c r="C1820" t="s">
        <v>57</v>
      </c>
      <c r="D1820" s="2">
        <v>1.3505</v>
      </c>
      <c r="E1820" s="2">
        <v>0.95838000000000001</v>
      </c>
      <c r="F1820" s="2">
        <v>0.64729999999999999</v>
      </c>
      <c r="G1820" s="2">
        <v>1.7957000000000001</v>
      </c>
      <c r="H1820" s="2">
        <v>0.54830000000000001</v>
      </c>
      <c r="I1820" s="2">
        <v>0.92693999999999999</v>
      </c>
      <c r="J1820" s="2">
        <v>0.89005000000000001</v>
      </c>
      <c r="K1820" s="2">
        <v>0.91400000000000003</v>
      </c>
      <c r="L1820" s="2">
        <f t="shared" si="136"/>
        <v>0.62035937399999996</v>
      </c>
      <c r="M1820" s="2">
        <f t="shared" si="137"/>
        <v>2.42509285</v>
      </c>
      <c r="N1820" s="2">
        <f t="shared" si="138"/>
        <v>1.16235661</v>
      </c>
      <c r="O1820" s="2">
        <f t="shared" si="139"/>
        <v>1.29429219</v>
      </c>
    </row>
    <row r="1821" spans="1:15" x14ac:dyDescent="0.35">
      <c r="A1821" t="s">
        <v>18</v>
      </c>
      <c r="B1821" t="s">
        <v>54</v>
      </c>
      <c r="C1821" t="s">
        <v>57</v>
      </c>
      <c r="D1821" s="2">
        <v>1.1534</v>
      </c>
      <c r="E1821" s="2">
        <v>0.87948000000000004</v>
      </c>
      <c r="F1821" s="2">
        <v>0.76480000000000004</v>
      </c>
      <c r="G1821" s="2">
        <v>1.8804000000000001</v>
      </c>
      <c r="H1821" s="2">
        <v>0.75163999999999997</v>
      </c>
      <c r="I1821" s="2">
        <v>0.68830000000000002</v>
      </c>
      <c r="J1821" s="2">
        <v>0.96457999999999999</v>
      </c>
      <c r="K1821" s="2">
        <v>0.96004999999999996</v>
      </c>
      <c r="L1821" s="2">
        <f t="shared" si="136"/>
        <v>0.67262630400000001</v>
      </c>
      <c r="M1821" s="2">
        <f t="shared" si="137"/>
        <v>2.16885336</v>
      </c>
      <c r="N1821" s="2">
        <f t="shared" si="138"/>
        <v>1.4381299200000002</v>
      </c>
      <c r="O1821" s="2">
        <f t="shared" si="139"/>
        <v>1.0143922320000001</v>
      </c>
    </row>
    <row r="1822" spans="1:15" x14ac:dyDescent="0.35">
      <c r="A1822" t="s">
        <v>18</v>
      </c>
      <c r="B1822" t="s">
        <v>54</v>
      </c>
      <c r="C1822" t="s">
        <v>57</v>
      </c>
      <c r="D1822" s="2">
        <v>1.1718999999999999</v>
      </c>
      <c r="E1822" s="2">
        <v>0.93118999999999996</v>
      </c>
      <c r="F1822" s="2">
        <v>0.81250999999999995</v>
      </c>
      <c r="G1822" s="2">
        <v>1.4347000000000001</v>
      </c>
      <c r="H1822" s="2">
        <v>0.72814999999999996</v>
      </c>
      <c r="I1822" s="2">
        <v>0.80154999999999998</v>
      </c>
      <c r="J1822" s="2">
        <v>0.95135000000000003</v>
      </c>
      <c r="K1822" s="2">
        <v>0.93967000000000001</v>
      </c>
      <c r="L1822" s="2">
        <f t="shared" si="136"/>
        <v>0.75660118689999989</v>
      </c>
      <c r="M1822" s="2">
        <f t="shared" si="137"/>
        <v>1.6813249299999999</v>
      </c>
      <c r="N1822" s="2">
        <f t="shared" si="138"/>
        <v>1.165708097</v>
      </c>
      <c r="O1822" s="2">
        <f t="shared" si="139"/>
        <v>1.0912615609999998</v>
      </c>
    </row>
    <row r="1823" spans="1:15" x14ac:dyDescent="0.35">
      <c r="A1823" t="s">
        <v>18</v>
      </c>
      <c r="B1823" t="s">
        <v>54</v>
      </c>
      <c r="C1823" t="s">
        <v>57</v>
      </c>
      <c r="D1823" s="2">
        <v>1.7662</v>
      </c>
      <c r="E1823" s="2">
        <v>1.0516000000000001</v>
      </c>
      <c r="F1823" s="2">
        <v>0.53305000000000002</v>
      </c>
      <c r="G1823" s="2">
        <v>4.0251000000000001</v>
      </c>
      <c r="H1823" s="2">
        <v>0.32057000000000002</v>
      </c>
      <c r="I1823" s="2">
        <v>0.35804000000000002</v>
      </c>
      <c r="J1823" s="2">
        <v>0.82038999999999995</v>
      </c>
      <c r="K1823" s="2">
        <v>0.70128000000000001</v>
      </c>
      <c r="L1823" s="2">
        <f t="shared" si="136"/>
        <v>0.56055538000000005</v>
      </c>
      <c r="M1823" s="2">
        <f t="shared" si="137"/>
        <v>7.1091316200000003</v>
      </c>
      <c r="N1823" s="2">
        <f t="shared" si="138"/>
        <v>2.1455795550000003</v>
      </c>
      <c r="O1823" s="2">
        <f t="shared" si="139"/>
        <v>1.8573359200000001</v>
      </c>
    </row>
    <row r="1824" spans="1:15" x14ac:dyDescent="0.35">
      <c r="A1824" t="s">
        <v>18</v>
      </c>
      <c r="B1824" t="s">
        <v>54</v>
      </c>
      <c r="C1824" t="s">
        <v>57</v>
      </c>
      <c r="D1824" s="2">
        <v>1.5517000000000001</v>
      </c>
      <c r="E1824" s="2">
        <v>1.0988</v>
      </c>
      <c r="F1824" s="2">
        <v>0.69291000000000003</v>
      </c>
      <c r="G1824" s="2">
        <v>2.5337999999999998</v>
      </c>
      <c r="H1824" s="2">
        <v>0.41532999999999998</v>
      </c>
      <c r="I1824" s="2">
        <v>0.44109999999999999</v>
      </c>
      <c r="J1824" s="2">
        <v>0.84657000000000004</v>
      </c>
      <c r="K1824" s="2">
        <v>0.81047000000000002</v>
      </c>
      <c r="L1824" s="2">
        <f t="shared" si="136"/>
        <v>0.76136950800000003</v>
      </c>
      <c r="M1824" s="2">
        <f t="shared" si="137"/>
        <v>3.9316974600000001</v>
      </c>
      <c r="N1824" s="2">
        <f t="shared" si="138"/>
        <v>1.7556953579999999</v>
      </c>
      <c r="O1824" s="2">
        <f t="shared" si="139"/>
        <v>1.7050079600000001</v>
      </c>
    </row>
    <row r="1825" spans="1:15" x14ac:dyDescent="0.35">
      <c r="A1825" t="s">
        <v>18</v>
      </c>
      <c r="B1825" t="s">
        <v>54</v>
      </c>
      <c r="C1825" t="s">
        <v>57</v>
      </c>
      <c r="D1825" s="2">
        <v>1.3454999999999999</v>
      </c>
      <c r="E1825" s="2">
        <v>0.90566000000000002</v>
      </c>
      <c r="F1825" s="2">
        <v>0.60611000000000004</v>
      </c>
      <c r="G1825" s="2">
        <v>2.5617999999999999</v>
      </c>
      <c r="H1825" s="2">
        <v>0.55237999999999998</v>
      </c>
      <c r="I1825" s="2">
        <v>0.53805000000000003</v>
      </c>
      <c r="J1825" s="2">
        <v>0.96465999999999996</v>
      </c>
      <c r="K1825" s="2">
        <v>0.91625999999999996</v>
      </c>
      <c r="L1825" s="2">
        <f t="shared" si="136"/>
        <v>0.54892958260000002</v>
      </c>
      <c r="M1825" s="2">
        <f t="shared" si="137"/>
        <v>3.4469018999999994</v>
      </c>
      <c r="N1825" s="2">
        <f t="shared" si="138"/>
        <v>1.552732598</v>
      </c>
      <c r="O1825" s="2">
        <f t="shared" si="139"/>
        <v>1.21856553</v>
      </c>
    </row>
    <row r="1826" spans="1:15" x14ac:dyDescent="0.35">
      <c r="A1826" t="s">
        <v>18</v>
      </c>
      <c r="B1826" t="s">
        <v>54</v>
      </c>
      <c r="C1826" t="s">
        <v>57</v>
      </c>
      <c r="D1826" s="2">
        <v>1.2002999999999999</v>
      </c>
      <c r="E1826" s="2">
        <v>0.89990999999999999</v>
      </c>
      <c r="F1826" s="2">
        <v>0.76732999999999996</v>
      </c>
      <c r="G1826" s="2">
        <v>2.1333000000000002</v>
      </c>
      <c r="H1826" s="2">
        <v>0.69408999999999998</v>
      </c>
      <c r="I1826" s="2">
        <v>0.60738000000000003</v>
      </c>
      <c r="J1826" s="2">
        <v>0.97109000000000001</v>
      </c>
      <c r="K1826" s="2">
        <v>0.95955000000000001</v>
      </c>
      <c r="L1826" s="2">
        <f t="shared" si="136"/>
        <v>0.69052794029999998</v>
      </c>
      <c r="M1826" s="2">
        <f t="shared" si="137"/>
        <v>2.56059999</v>
      </c>
      <c r="N1826" s="2">
        <f t="shared" si="138"/>
        <v>1.6369450890000001</v>
      </c>
      <c r="O1826" s="2">
        <f t="shared" si="139"/>
        <v>1.0801619729999998</v>
      </c>
    </row>
    <row r="1827" spans="1:15" x14ac:dyDescent="0.35">
      <c r="A1827" t="s">
        <v>18</v>
      </c>
      <c r="B1827" t="s">
        <v>54</v>
      </c>
      <c r="C1827" t="s">
        <v>57</v>
      </c>
      <c r="D1827" s="2">
        <v>1.1265000000000001</v>
      </c>
      <c r="E1827" s="2">
        <v>0.86548000000000003</v>
      </c>
      <c r="F1827" s="2">
        <v>0.78232999999999997</v>
      </c>
      <c r="G1827" s="2">
        <v>1.9087000000000001</v>
      </c>
      <c r="H1827" s="2">
        <v>0.78802000000000005</v>
      </c>
      <c r="I1827" s="2">
        <v>0.65873000000000004</v>
      </c>
      <c r="J1827" s="2">
        <v>0.98485</v>
      </c>
      <c r="K1827" s="2">
        <v>0.98101000000000005</v>
      </c>
      <c r="L1827" s="2">
        <f t="shared" si="136"/>
        <v>0.67709096840000005</v>
      </c>
      <c r="M1827" s="2">
        <f t="shared" si="137"/>
        <v>2.1501505500000002</v>
      </c>
      <c r="N1827" s="2">
        <f t="shared" si="138"/>
        <v>1.493233271</v>
      </c>
      <c r="O1827" s="2">
        <f t="shared" si="139"/>
        <v>0.97496322000000013</v>
      </c>
    </row>
    <row r="1828" spans="1:15" x14ac:dyDescent="0.35">
      <c r="A1828" t="s">
        <v>18</v>
      </c>
      <c r="B1828" t="s">
        <v>54</v>
      </c>
      <c r="C1828" t="s">
        <v>57</v>
      </c>
      <c r="D1828" s="2">
        <v>1.1767000000000001</v>
      </c>
      <c r="E1828" s="2">
        <v>0.87478</v>
      </c>
      <c r="F1828" s="2">
        <v>0.71362999999999999</v>
      </c>
      <c r="G1828" s="2">
        <v>1.7763</v>
      </c>
      <c r="H1828" s="2">
        <v>0.72226999999999997</v>
      </c>
      <c r="I1828" s="2">
        <v>0.78039999999999998</v>
      </c>
      <c r="J1828" s="2">
        <v>0.99404000000000003</v>
      </c>
      <c r="K1828" s="2">
        <v>0.95132000000000005</v>
      </c>
      <c r="L1828" s="2">
        <f t="shared" si="136"/>
        <v>0.6242692514</v>
      </c>
      <c r="M1828" s="2">
        <f t="shared" si="137"/>
        <v>2.09017221</v>
      </c>
      <c r="N1828" s="2">
        <f t="shared" si="138"/>
        <v>1.267620969</v>
      </c>
      <c r="O1828" s="2">
        <f t="shared" si="139"/>
        <v>1.029353626</v>
      </c>
    </row>
    <row r="1829" spans="1:15" x14ac:dyDescent="0.35">
      <c r="A1829" t="s">
        <v>18</v>
      </c>
      <c r="B1829" t="s">
        <v>54</v>
      </c>
      <c r="C1829" t="s">
        <v>57</v>
      </c>
      <c r="D1829" s="2">
        <v>1.1612</v>
      </c>
      <c r="E1829" s="2">
        <v>0.87477000000000005</v>
      </c>
      <c r="F1829" s="2">
        <v>0.74272000000000005</v>
      </c>
      <c r="G1829" s="2">
        <v>1.8635999999999999</v>
      </c>
      <c r="H1829" s="2">
        <v>0.74160999999999999</v>
      </c>
      <c r="I1829" s="2">
        <v>0.68337000000000003</v>
      </c>
      <c r="J1829" s="2">
        <v>0.98507999999999996</v>
      </c>
      <c r="K1829" s="2">
        <v>0.95077</v>
      </c>
      <c r="L1829" s="2">
        <f t="shared" si="136"/>
        <v>0.64970917440000009</v>
      </c>
      <c r="M1829" s="2">
        <f t="shared" si="137"/>
        <v>2.1640123199999999</v>
      </c>
      <c r="N1829" s="2">
        <f t="shared" si="138"/>
        <v>1.3841329920000001</v>
      </c>
      <c r="O1829" s="2">
        <f t="shared" si="139"/>
        <v>1.015782924</v>
      </c>
    </row>
    <row r="1830" spans="1:15" x14ac:dyDescent="0.35">
      <c r="A1830" t="s">
        <v>18</v>
      </c>
      <c r="B1830" t="s">
        <v>54</v>
      </c>
      <c r="C1830" t="s">
        <v>57</v>
      </c>
      <c r="D1830" s="2">
        <v>1.3622000000000001</v>
      </c>
      <c r="E1830" s="2">
        <v>1.0104</v>
      </c>
      <c r="F1830" s="2">
        <v>0.75292999999999999</v>
      </c>
      <c r="G1830" s="2">
        <v>2.2664</v>
      </c>
      <c r="H1830" s="2">
        <v>0.53893999999999997</v>
      </c>
      <c r="I1830" s="2">
        <v>0.54910999999999999</v>
      </c>
      <c r="J1830" s="2">
        <v>0.88858999999999999</v>
      </c>
      <c r="K1830" s="2">
        <v>0.90264</v>
      </c>
      <c r="L1830" s="2">
        <f t="shared" si="136"/>
        <v>0.76076047199999997</v>
      </c>
      <c r="M1830" s="2">
        <f t="shared" si="137"/>
        <v>3.0872900800000003</v>
      </c>
      <c r="N1830" s="2">
        <f t="shared" si="138"/>
        <v>1.7064405519999999</v>
      </c>
      <c r="O1830" s="2">
        <f t="shared" si="139"/>
        <v>1.37636688</v>
      </c>
    </row>
    <row r="1831" spans="1:15" x14ac:dyDescent="0.35">
      <c r="A1831" t="s">
        <v>18</v>
      </c>
      <c r="B1831" t="s">
        <v>54</v>
      </c>
      <c r="C1831" t="s">
        <v>57</v>
      </c>
      <c r="D1831" s="2">
        <v>1.2593000000000001</v>
      </c>
      <c r="E1831" s="2">
        <v>1.0096000000000001</v>
      </c>
      <c r="F1831" s="2">
        <v>0.81874999999999998</v>
      </c>
      <c r="G1831" s="2">
        <v>1.2471000000000001</v>
      </c>
      <c r="H1831" s="2">
        <v>0.63056999999999996</v>
      </c>
      <c r="I1831" s="2">
        <v>0.88743000000000005</v>
      </c>
      <c r="J1831" s="2">
        <v>0.88383</v>
      </c>
      <c r="K1831" s="2">
        <v>0.94096000000000002</v>
      </c>
      <c r="L1831" s="2">
        <f t="shared" si="136"/>
        <v>0.82661000000000007</v>
      </c>
      <c r="M1831" s="2">
        <f t="shared" si="137"/>
        <v>1.5704730300000003</v>
      </c>
      <c r="N1831" s="2">
        <f t="shared" si="138"/>
        <v>1.021063125</v>
      </c>
      <c r="O1831" s="2">
        <f t="shared" si="139"/>
        <v>1.2713892800000002</v>
      </c>
    </row>
    <row r="1832" spans="1:15" x14ac:dyDescent="0.35">
      <c r="A1832" t="s">
        <v>18</v>
      </c>
      <c r="B1832" t="s">
        <v>54</v>
      </c>
      <c r="C1832" t="s">
        <v>57</v>
      </c>
      <c r="D1832" s="2">
        <v>1.6243000000000001</v>
      </c>
      <c r="E1832" s="2">
        <v>0.94281999999999999</v>
      </c>
      <c r="F1832" s="2">
        <v>0.62268000000000001</v>
      </c>
      <c r="G1832" s="2">
        <v>5.5624000000000002</v>
      </c>
      <c r="H1832" s="2">
        <v>0.37902000000000002</v>
      </c>
      <c r="I1832" s="2">
        <v>0.22567000000000001</v>
      </c>
      <c r="J1832" s="2">
        <v>0.97563999999999995</v>
      </c>
      <c r="K1832" s="2">
        <v>0.88610999999999995</v>
      </c>
      <c r="L1832" s="2">
        <f t="shared" si="136"/>
        <v>0.58707515759999995</v>
      </c>
      <c r="M1832" s="2">
        <f t="shared" si="137"/>
        <v>9.0350063200000008</v>
      </c>
      <c r="N1832" s="2">
        <f t="shared" si="138"/>
        <v>3.4635952320000003</v>
      </c>
      <c r="O1832" s="2">
        <f t="shared" si="139"/>
        <v>1.5314225260000001</v>
      </c>
    </row>
    <row r="1833" spans="1:15" x14ac:dyDescent="0.35">
      <c r="A1833" t="s">
        <v>18</v>
      </c>
      <c r="B1833" t="s">
        <v>54</v>
      </c>
      <c r="C1833" t="s">
        <v>57</v>
      </c>
      <c r="D1833" s="2">
        <v>1.2565</v>
      </c>
      <c r="E1833" s="2">
        <v>0.90329000000000004</v>
      </c>
      <c r="F1833" s="2">
        <v>0.65991999999999995</v>
      </c>
      <c r="G1833" s="2">
        <v>1.5998000000000001</v>
      </c>
      <c r="H1833" s="2">
        <v>0.63339999999999996</v>
      </c>
      <c r="I1833" s="2">
        <v>0.66732999999999998</v>
      </c>
      <c r="J1833" s="2">
        <v>0.96201999999999999</v>
      </c>
      <c r="K1833" s="2">
        <v>0.90891</v>
      </c>
      <c r="L1833" s="2">
        <f t="shared" si="136"/>
        <v>0.59609913679999993</v>
      </c>
      <c r="M1833" s="2">
        <f t="shared" si="137"/>
        <v>2.0101487000000002</v>
      </c>
      <c r="N1833" s="2">
        <f t="shared" si="138"/>
        <v>1.0557400159999999</v>
      </c>
      <c r="O1833" s="2">
        <f t="shared" si="139"/>
        <v>1.134983885</v>
      </c>
    </row>
    <row r="1834" spans="1:15" x14ac:dyDescent="0.35">
      <c r="A1834" t="s">
        <v>18</v>
      </c>
      <c r="B1834" t="s">
        <v>54</v>
      </c>
      <c r="C1834" t="s">
        <v>57</v>
      </c>
      <c r="D1834" s="2">
        <v>1.1920999999999999</v>
      </c>
      <c r="E1834" s="2">
        <v>0.89466999999999997</v>
      </c>
      <c r="F1834" s="2">
        <v>0.72570999999999997</v>
      </c>
      <c r="G1834" s="2">
        <v>1.702</v>
      </c>
      <c r="H1834" s="2">
        <v>0.70372999999999997</v>
      </c>
      <c r="I1834" s="2">
        <v>0.71731999999999996</v>
      </c>
      <c r="J1834" s="2">
        <v>0.96170999999999995</v>
      </c>
      <c r="K1834" s="2">
        <v>0.93930999999999998</v>
      </c>
      <c r="L1834" s="2">
        <f t="shared" si="136"/>
        <v>0.64927096569999998</v>
      </c>
      <c r="M1834" s="2">
        <f t="shared" si="137"/>
        <v>2.0289541999999998</v>
      </c>
      <c r="N1834" s="2">
        <f t="shared" si="138"/>
        <v>1.2351584199999999</v>
      </c>
      <c r="O1834" s="2">
        <f t="shared" si="139"/>
        <v>1.0665361069999999</v>
      </c>
    </row>
    <row r="1835" spans="1:15" x14ac:dyDescent="0.35">
      <c r="A1835" t="s">
        <v>18</v>
      </c>
      <c r="B1835" t="s">
        <v>54</v>
      </c>
      <c r="C1835" t="s">
        <v>57</v>
      </c>
      <c r="D1835" s="2">
        <v>1.2985</v>
      </c>
      <c r="E1835" s="2">
        <v>0.97841</v>
      </c>
      <c r="F1835" s="2">
        <v>0.79652000000000001</v>
      </c>
      <c r="G1835" s="2">
        <v>2.1562999999999999</v>
      </c>
      <c r="H1835" s="2">
        <v>0.59304999999999997</v>
      </c>
      <c r="I1835" s="2">
        <v>0.53617000000000004</v>
      </c>
      <c r="J1835" s="2">
        <v>0.93581999999999999</v>
      </c>
      <c r="K1835" s="2">
        <v>0.90258000000000005</v>
      </c>
      <c r="L1835" s="2">
        <f t="shared" si="136"/>
        <v>0.77932313320000002</v>
      </c>
      <c r="M1835" s="2">
        <f t="shared" si="137"/>
        <v>2.79995555</v>
      </c>
      <c r="N1835" s="2">
        <f t="shared" si="138"/>
        <v>1.717536076</v>
      </c>
      <c r="O1835" s="2">
        <f t="shared" si="139"/>
        <v>1.2704653850000001</v>
      </c>
    </row>
    <row r="1836" spans="1:15" x14ac:dyDescent="0.35">
      <c r="A1836" t="s">
        <v>19</v>
      </c>
      <c r="B1836" t="s">
        <v>55</v>
      </c>
      <c r="C1836" t="s">
        <v>57</v>
      </c>
      <c r="D1836" s="2">
        <v>1.2488999999999999</v>
      </c>
      <c r="E1836" s="2">
        <v>0.94089999999999996</v>
      </c>
      <c r="F1836" s="2">
        <v>0.73411999999999999</v>
      </c>
      <c r="G1836" s="2">
        <v>1.6684000000000001</v>
      </c>
      <c r="H1836" s="2">
        <v>0.64109000000000005</v>
      </c>
      <c r="I1836" s="2">
        <v>0.73334999999999995</v>
      </c>
      <c r="J1836" s="2">
        <v>0.95499000000000001</v>
      </c>
      <c r="K1836" s="2">
        <v>0.89981999999999995</v>
      </c>
      <c r="L1836" s="2">
        <f t="shared" si="136"/>
        <v>0.690733508</v>
      </c>
      <c r="M1836" s="2">
        <f t="shared" si="137"/>
        <v>2.08366476</v>
      </c>
      <c r="N1836" s="2">
        <f t="shared" si="138"/>
        <v>1.2248058080000002</v>
      </c>
      <c r="O1836" s="2">
        <f t="shared" si="139"/>
        <v>1.1750900099999999</v>
      </c>
    </row>
    <row r="1837" spans="1:15" x14ac:dyDescent="0.35">
      <c r="A1837" t="s">
        <v>19</v>
      </c>
      <c r="B1837" t="s">
        <v>55</v>
      </c>
      <c r="C1837" t="s">
        <v>57</v>
      </c>
      <c r="D1837" s="2">
        <v>1.2495000000000001</v>
      </c>
      <c r="E1837" s="2">
        <v>0.98919000000000001</v>
      </c>
      <c r="F1837" s="2">
        <v>0.79813999999999996</v>
      </c>
      <c r="G1837" s="2">
        <v>1.1971000000000001</v>
      </c>
      <c r="H1837" s="2">
        <v>0.64051000000000002</v>
      </c>
      <c r="I1837" s="2">
        <v>0.94676000000000005</v>
      </c>
      <c r="J1837" s="2">
        <v>0.92200000000000004</v>
      </c>
      <c r="K1837" s="2">
        <v>0.90361999999999998</v>
      </c>
      <c r="L1837" s="2">
        <f t="shared" si="136"/>
        <v>0.78951210659999993</v>
      </c>
      <c r="M1837" s="2">
        <f t="shared" si="137"/>
        <v>1.4957764500000001</v>
      </c>
      <c r="N1837" s="2">
        <f t="shared" si="138"/>
        <v>0.95545339399999996</v>
      </c>
      <c r="O1837" s="2">
        <f t="shared" si="139"/>
        <v>1.235992905</v>
      </c>
    </row>
    <row r="1838" spans="1:15" x14ac:dyDescent="0.35">
      <c r="A1838" t="s">
        <v>19</v>
      </c>
      <c r="B1838" t="s">
        <v>55</v>
      </c>
      <c r="C1838" t="s">
        <v>57</v>
      </c>
      <c r="D1838" s="2">
        <v>1.2544</v>
      </c>
      <c r="E1838" s="2">
        <v>0.95360999999999996</v>
      </c>
      <c r="F1838" s="2">
        <v>0.74255000000000004</v>
      </c>
      <c r="G1838" s="2">
        <v>1.6042000000000001</v>
      </c>
      <c r="H1838" s="2">
        <v>0.63553000000000004</v>
      </c>
      <c r="I1838" s="2">
        <v>0.79669999999999996</v>
      </c>
      <c r="J1838" s="2">
        <v>0.92135999999999996</v>
      </c>
      <c r="K1838" s="2">
        <v>0.9365</v>
      </c>
      <c r="L1838" s="2">
        <f t="shared" si="136"/>
        <v>0.7081031055</v>
      </c>
      <c r="M1838" s="2">
        <f t="shared" si="137"/>
        <v>2.0123084800000002</v>
      </c>
      <c r="N1838" s="2">
        <f t="shared" si="138"/>
        <v>1.1911987100000001</v>
      </c>
      <c r="O1838" s="2">
        <f t="shared" si="139"/>
        <v>1.196208384</v>
      </c>
    </row>
    <row r="1839" spans="1:15" x14ac:dyDescent="0.35">
      <c r="A1839" t="s">
        <v>19</v>
      </c>
      <c r="B1839" t="s">
        <v>55</v>
      </c>
      <c r="C1839" t="s">
        <v>57</v>
      </c>
      <c r="D1839" s="2">
        <v>1.2057</v>
      </c>
      <c r="E1839" s="2">
        <v>0.89126000000000005</v>
      </c>
      <c r="F1839" s="2">
        <v>0.70199999999999996</v>
      </c>
      <c r="G1839" s="2">
        <v>1.6658999999999999</v>
      </c>
      <c r="H1839" s="2">
        <v>0.68789</v>
      </c>
      <c r="I1839" s="2">
        <v>0.72755000000000003</v>
      </c>
      <c r="J1839" s="2">
        <v>0.96369000000000005</v>
      </c>
      <c r="K1839" s="2">
        <v>0.92388000000000003</v>
      </c>
      <c r="L1839" s="2">
        <f t="shared" si="136"/>
        <v>0.62566451999999995</v>
      </c>
      <c r="M1839" s="2">
        <f t="shared" si="137"/>
        <v>2.0085756299999997</v>
      </c>
      <c r="N1839" s="2">
        <f t="shared" si="138"/>
        <v>1.1694617999999999</v>
      </c>
      <c r="O1839" s="2">
        <f t="shared" si="139"/>
        <v>1.074592182</v>
      </c>
    </row>
    <row r="1840" spans="1:15" x14ac:dyDescent="0.35">
      <c r="A1840" t="s">
        <v>19</v>
      </c>
      <c r="B1840" t="s">
        <v>55</v>
      </c>
      <c r="C1840" t="s">
        <v>57</v>
      </c>
      <c r="D1840" s="2">
        <v>1.1821999999999999</v>
      </c>
      <c r="E1840" s="2">
        <v>0.92810000000000004</v>
      </c>
      <c r="F1840" s="2">
        <v>0.78810000000000002</v>
      </c>
      <c r="G1840" s="2">
        <v>1.3553999999999999</v>
      </c>
      <c r="H1840" s="2">
        <v>0.71548</v>
      </c>
      <c r="I1840" s="2">
        <v>0.75039</v>
      </c>
      <c r="J1840" s="2">
        <v>0.96462999999999999</v>
      </c>
      <c r="K1840" s="2">
        <v>0.95820000000000005</v>
      </c>
      <c r="L1840" s="2">
        <f t="shared" si="136"/>
        <v>0.73143561000000001</v>
      </c>
      <c r="M1840" s="2">
        <f t="shared" si="137"/>
        <v>1.6023538799999999</v>
      </c>
      <c r="N1840" s="2">
        <f t="shared" si="138"/>
        <v>1.0681907399999999</v>
      </c>
      <c r="O1840" s="2">
        <f t="shared" si="139"/>
        <v>1.0971998199999999</v>
      </c>
    </row>
    <row r="1841" spans="1:15" x14ac:dyDescent="0.35">
      <c r="A1841" t="s">
        <v>19</v>
      </c>
      <c r="B1841" t="s">
        <v>55</v>
      </c>
      <c r="C1841" t="s">
        <v>57</v>
      </c>
      <c r="D1841" s="2">
        <v>1.2986</v>
      </c>
      <c r="E1841" s="2">
        <v>0.89302999999999999</v>
      </c>
      <c r="F1841" s="2">
        <v>0.66876999999999998</v>
      </c>
      <c r="G1841" s="2">
        <v>2.8673999999999999</v>
      </c>
      <c r="H1841" s="2">
        <v>0.59296000000000004</v>
      </c>
      <c r="I1841" s="2">
        <v>0.53376000000000001</v>
      </c>
      <c r="J1841" s="2">
        <v>0.94701999999999997</v>
      </c>
      <c r="K1841" s="2">
        <v>0.93011999999999995</v>
      </c>
      <c r="L1841" s="2">
        <f t="shared" si="136"/>
        <v>0.59723167310000003</v>
      </c>
      <c r="M1841" s="2">
        <f t="shared" si="137"/>
        <v>3.7236056399999997</v>
      </c>
      <c r="N1841" s="2">
        <f t="shared" si="138"/>
        <v>1.917631098</v>
      </c>
      <c r="O1841" s="2">
        <f t="shared" si="139"/>
        <v>1.1596887579999999</v>
      </c>
    </row>
    <row r="1842" spans="1:15" x14ac:dyDescent="0.35">
      <c r="A1842" t="s">
        <v>19</v>
      </c>
      <c r="B1842" t="s">
        <v>55</v>
      </c>
      <c r="C1842" t="s">
        <v>57</v>
      </c>
      <c r="D1842" s="2">
        <v>1.2509999999999999</v>
      </c>
      <c r="E1842" s="2">
        <v>0.93117000000000005</v>
      </c>
      <c r="F1842" s="2">
        <v>0.75822999999999996</v>
      </c>
      <c r="G1842" s="2">
        <v>2.2481</v>
      </c>
      <c r="H1842" s="2">
        <v>0.63895999999999997</v>
      </c>
      <c r="I1842" s="2">
        <v>0.62036000000000002</v>
      </c>
      <c r="J1842" s="2">
        <v>0.93386000000000002</v>
      </c>
      <c r="K1842" s="2">
        <v>0.95743999999999996</v>
      </c>
      <c r="L1842" s="2">
        <f t="shared" si="136"/>
        <v>0.70604102909999999</v>
      </c>
      <c r="M1842" s="2">
        <f t="shared" si="137"/>
        <v>2.8123730999999998</v>
      </c>
      <c r="N1842" s="2">
        <f t="shared" si="138"/>
        <v>1.704576863</v>
      </c>
      <c r="O1842" s="2">
        <f t="shared" si="139"/>
        <v>1.1648936699999999</v>
      </c>
    </row>
    <row r="1843" spans="1:15" x14ac:dyDescent="0.35">
      <c r="A1843" t="s">
        <v>19</v>
      </c>
      <c r="B1843" t="s">
        <v>55</v>
      </c>
      <c r="C1843" t="s">
        <v>57</v>
      </c>
      <c r="D1843" s="2">
        <v>1.3130999999999999</v>
      </c>
      <c r="E1843" s="2">
        <v>1.0115000000000001</v>
      </c>
      <c r="F1843" s="2">
        <v>0.82711999999999997</v>
      </c>
      <c r="G1843" s="2">
        <v>2.1375000000000002</v>
      </c>
      <c r="H1843" s="2">
        <v>0.57996999999999999</v>
      </c>
      <c r="I1843" s="2">
        <v>0.52939000000000003</v>
      </c>
      <c r="J1843" s="2">
        <v>0.92742000000000002</v>
      </c>
      <c r="K1843" s="2">
        <v>0.90941000000000005</v>
      </c>
      <c r="L1843" s="2">
        <f t="shared" si="136"/>
        <v>0.83663187999999999</v>
      </c>
      <c r="M1843" s="2">
        <f t="shared" si="137"/>
        <v>2.80675125</v>
      </c>
      <c r="N1843" s="2">
        <f t="shared" si="138"/>
        <v>1.7679690000000001</v>
      </c>
      <c r="O1843" s="2">
        <f t="shared" si="139"/>
        <v>1.3282006500000001</v>
      </c>
    </row>
    <row r="1844" spans="1:15" x14ac:dyDescent="0.35">
      <c r="A1844" t="s">
        <v>19</v>
      </c>
      <c r="B1844" t="s">
        <v>55</v>
      </c>
      <c r="C1844" t="s">
        <v>57</v>
      </c>
      <c r="D1844" s="2">
        <v>1.2303999999999999</v>
      </c>
      <c r="E1844" s="2">
        <v>0.92598999999999998</v>
      </c>
      <c r="F1844" s="2">
        <v>0.72528000000000004</v>
      </c>
      <c r="G1844" s="2">
        <v>1.4239999999999999</v>
      </c>
      <c r="H1844" s="2">
        <v>0.66052999999999995</v>
      </c>
      <c r="I1844" s="2">
        <v>0.91915000000000002</v>
      </c>
      <c r="J1844" s="2">
        <v>0.93396999999999997</v>
      </c>
      <c r="K1844" s="2">
        <v>0.91862999999999995</v>
      </c>
      <c r="L1844" s="2">
        <f t="shared" si="136"/>
        <v>0.67160202720000006</v>
      </c>
      <c r="M1844" s="2">
        <f t="shared" si="137"/>
        <v>1.7520895999999999</v>
      </c>
      <c r="N1844" s="2">
        <f t="shared" si="138"/>
        <v>1.0327987199999999</v>
      </c>
      <c r="O1844" s="2">
        <f t="shared" si="139"/>
        <v>1.1393380959999999</v>
      </c>
    </row>
    <row r="1845" spans="1:15" x14ac:dyDescent="0.35">
      <c r="A1845" t="s">
        <v>19</v>
      </c>
      <c r="B1845" t="s">
        <v>55</v>
      </c>
      <c r="C1845" t="s">
        <v>57</v>
      </c>
      <c r="D1845" s="2">
        <v>1.3802000000000001</v>
      </c>
      <c r="E1845" s="2">
        <v>0.94340999999999997</v>
      </c>
      <c r="F1845" s="2">
        <v>0.65251000000000003</v>
      </c>
      <c r="G1845" s="2">
        <v>2.5476000000000001</v>
      </c>
      <c r="H1845" s="2">
        <v>0.52493999999999996</v>
      </c>
      <c r="I1845" s="2">
        <v>0.53159000000000001</v>
      </c>
      <c r="J1845" s="2">
        <v>0.89722999999999997</v>
      </c>
      <c r="K1845" s="2">
        <v>0.89483000000000001</v>
      </c>
      <c r="L1845" s="2">
        <f t="shared" si="136"/>
        <v>0.61558445910000004</v>
      </c>
      <c r="M1845" s="2">
        <f t="shared" si="137"/>
        <v>3.5161975200000004</v>
      </c>
      <c r="N1845" s="2">
        <f t="shared" si="138"/>
        <v>1.6623344760000001</v>
      </c>
      <c r="O1845" s="2">
        <f t="shared" si="139"/>
        <v>1.302094482</v>
      </c>
    </row>
    <row r="1846" spans="1:15" x14ac:dyDescent="0.35">
      <c r="A1846" t="s">
        <v>19</v>
      </c>
      <c r="B1846" t="s">
        <v>55</v>
      </c>
      <c r="C1846" t="s">
        <v>57</v>
      </c>
      <c r="D1846" s="2">
        <v>1.1727000000000001</v>
      </c>
      <c r="E1846" s="2">
        <v>0.92647000000000002</v>
      </c>
      <c r="F1846" s="2">
        <v>0.80803999999999998</v>
      </c>
      <c r="G1846" s="2">
        <v>1.5882000000000001</v>
      </c>
      <c r="H1846" s="2">
        <v>0.72716999999999998</v>
      </c>
      <c r="I1846" s="2">
        <v>0.72906000000000004</v>
      </c>
      <c r="J1846" s="2">
        <v>0.96516000000000002</v>
      </c>
      <c r="K1846" s="2">
        <v>0.95216999999999996</v>
      </c>
      <c r="L1846" s="2">
        <f t="shared" si="136"/>
        <v>0.74862481879999998</v>
      </c>
      <c r="M1846" s="2">
        <f t="shared" si="137"/>
        <v>1.8624821400000002</v>
      </c>
      <c r="N1846" s="2">
        <f t="shared" si="138"/>
        <v>1.2833291280000001</v>
      </c>
      <c r="O1846" s="2">
        <f t="shared" si="139"/>
        <v>1.0864713690000001</v>
      </c>
    </row>
    <row r="1847" spans="1:15" x14ac:dyDescent="0.35">
      <c r="A1847" t="s">
        <v>19</v>
      </c>
      <c r="B1847" t="s">
        <v>55</v>
      </c>
      <c r="C1847" t="s">
        <v>57</v>
      </c>
      <c r="D1847" s="2">
        <v>1.2977000000000001</v>
      </c>
      <c r="E1847" s="2">
        <v>0.94843999999999995</v>
      </c>
      <c r="F1847" s="2">
        <v>0.72001999999999999</v>
      </c>
      <c r="G1847" s="2">
        <v>2.1989000000000001</v>
      </c>
      <c r="H1847" s="2">
        <v>0.59382000000000001</v>
      </c>
      <c r="I1847" s="2">
        <v>0.55628</v>
      </c>
      <c r="J1847" s="2">
        <v>0.95955000000000001</v>
      </c>
      <c r="K1847" s="2">
        <v>0.87907999999999997</v>
      </c>
      <c r="L1847" s="2">
        <f t="shared" si="136"/>
        <v>0.68289576879999991</v>
      </c>
      <c r="M1847" s="2">
        <f t="shared" si="137"/>
        <v>2.8535125300000002</v>
      </c>
      <c r="N1847" s="2">
        <f t="shared" si="138"/>
        <v>1.5832519780000001</v>
      </c>
      <c r="O1847" s="2">
        <f t="shared" si="139"/>
        <v>1.2307905880000001</v>
      </c>
    </row>
    <row r="1848" spans="1:15" x14ac:dyDescent="0.35">
      <c r="A1848" t="s">
        <v>19</v>
      </c>
      <c r="B1848" t="s">
        <v>55</v>
      </c>
      <c r="C1848" t="s">
        <v>57</v>
      </c>
      <c r="D1848" s="2">
        <v>1.2886</v>
      </c>
      <c r="E1848" s="2">
        <v>0.93425999999999998</v>
      </c>
      <c r="F1848" s="2">
        <v>0.74860000000000004</v>
      </c>
      <c r="G1848" s="2">
        <v>2.6029</v>
      </c>
      <c r="H1848" s="2">
        <v>0.60226999999999997</v>
      </c>
      <c r="I1848" s="2">
        <v>0.45943000000000001</v>
      </c>
      <c r="J1848" s="2">
        <v>0.94986999999999999</v>
      </c>
      <c r="K1848" s="2">
        <v>0.91766999999999999</v>
      </c>
      <c r="L1848" s="2">
        <f t="shared" si="136"/>
        <v>0.69938703600000007</v>
      </c>
      <c r="M1848" s="2">
        <f t="shared" si="137"/>
        <v>3.3540969399999998</v>
      </c>
      <c r="N1848" s="2">
        <f t="shared" si="138"/>
        <v>1.9485309400000002</v>
      </c>
      <c r="O1848" s="2">
        <f t="shared" si="139"/>
        <v>1.203887436</v>
      </c>
    </row>
    <row r="1849" spans="1:15" x14ac:dyDescent="0.35">
      <c r="A1849" t="s">
        <v>19</v>
      </c>
      <c r="B1849" t="s">
        <v>55</v>
      </c>
      <c r="C1849" t="s">
        <v>57</v>
      </c>
      <c r="D1849" s="2">
        <v>1.1982999999999999</v>
      </c>
      <c r="E1849" s="2">
        <v>0.876</v>
      </c>
      <c r="F1849" s="2">
        <v>0.69860999999999995</v>
      </c>
      <c r="G1849" s="2">
        <v>1.9193</v>
      </c>
      <c r="H1849" s="2">
        <v>0.69640999999999997</v>
      </c>
      <c r="I1849" s="2">
        <v>0.61150000000000004</v>
      </c>
      <c r="J1849" s="2">
        <v>0.97994999999999999</v>
      </c>
      <c r="K1849" s="2">
        <v>0.95747000000000004</v>
      </c>
      <c r="L1849" s="2">
        <f t="shared" si="136"/>
        <v>0.61198235999999995</v>
      </c>
      <c r="M1849" s="2">
        <f t="shared" si="137"/>
        <v>2.2998971899999998</v>
      </c>
      <c r="N1849" s="2">
        <f t="shared" si="138"/>
        <v>1.340842173</v>
      </c>
      <c r="O1849" s="2">
        <f t="shared" si="139"/>
        <v>1.0497107999999999</v>
      </c>
    </row>
    <row r="1850" spans="1:15" x14ac:dyDescent="0.35">
      <c r="A1850" t="s">
        <v>19</v>
      </c>
      <c r="B1850" t="s">
        <v>55</v>
      </c>
      <c r="C1850" t="s">
        <v>57</v>
      </c>
      <c r="D1850" s="2">
        <v>1.1556</v>
      </c>
      <c r="E1850" s="2">
        <v>0.89627999999999997</v>
      </c>
      <c r="F1850" s="2">
        <v>0.77049999999999996</v>
      </c>
      <c r="G1850" s="2">
        <v>1.4043000000000001</v>
      </c>
      <c r="H1850" s="2">
        <v>0.74878</v>
      </c>
      <c r="I1850" s="2">
        <v>0.75860000000000005</v>
      </c>
      <c r="J1850" s="2">
        <v>0.98048999999999997</v>
      </c>
      <c r="K1850" s="2">
        <v>0.96508000000000005</v>
      </c>
      <c r="L1850" s="2">
        <f t="shared" si="136"/>
        <v>0.69058373999999989</v>
      </c>
      <c r="M1850" s="2">
        <f t="shared" si="137"/>
        <v>1.6228090800000001</v>
      </c>
      <c r="N1850" s="2">
        <f t="shared" si="138"/>
        <v>1.0820131500000001</v>
      </c>
      <c r="O1850" s="2">
        <f t="shared" si="139"/>
        <v>1.0357411679999999</v>
      </c>
    </row>
    <row r="1851" spans="1:15" x14ac:dyDescent="0.35">
      <c r="A1851" t="s">
        <v>19</v>
      </c>
      <c r="B1851" t="s">
        <v>55</v>
      </c>
      <c r="C1851" t="s">
        <v>57</v>
      </c>
      <c r="D1851" s="2">
        <v>1.2855000000000001</v>
      </c>
      <c r="E1851" s="2">
        <v>0.95667999999999997</v>
      </c>
      <c r="F1851" s="2">
        <v>0.71372999999999998</v>
      </c>
      <c r="G1851" s="2">
        <v>1.6769000000000001</v>
      </c>
      <c r="H1851" s="2">
        <v>0.60509999999999997</v>
      </c>
      <c r="I1851" s="2">
        <v>0.78439999999999999</v>
      </c>
      <c r="J1851" s="2">
        <v>0.91110000000000002</v>
      </c>
      <c r="K1851" s="2">
        <v>0.9083</v>
      </c>
      <c r="L1851" s="2">
        <f t="shared" si="136"/>
        <v>0.68281121639999998</v>
      </c>
      <c r="M1851" s="2">
        <f t="shared" si="137"/>
        <v>2.1556549500000002</v>
      </c>
      <c r="N1851" s="2">
        <f t="shared" si="138"/>
        <v>1.1968538369999999</v>
      </c>
      <c r="O1851" s="2">
        <f t="shared" si="139"/>
        <v>1.2298121399999999</v>
      </c>
    </row>
    <row r="1852" spans="1:15" x14ac:dyDescent="0.35">
      <c r="A1852" t="s">
        <v>19</v>
      </c>
      <c r="B1852" t="s">
        <v>55</v>
      </c>
      <c r="C1852" t="s">
        <v>57</v>
      </c>
      <c r="D1852" s="2">
        <v>1.4674</v>
      </c>
      <c r="E1852" s="2">
        <v>1.0059</v>
      </c>
      <c r="F1852" s="2">
        <v>0.69642999999999999</v>
      </c>
      <c r="G1852" s="2">
        <v>3.0886999999999998</v>
      </c>
      <c r="H1852" s="2">
        <v>0.46442</v>
      </c>
      <c r="I1852" s="2">
        <v>0.45839000000000002</v>
      </c>
      <c r="J1852" s="2">
        <v>0.89026000000000005</v>
      </c>
      <c r="K1852" s="2">
        <v>0.85585999999999995</v>
      </c>
      <c r="L1852" s="2">
        <f t="shared" si="136"/>
        <v>0.70053893700000003</v>
      </c>
      <c r="M1852" s="2">
        <f t="shared" si="137"/>
        <v>4.5323583799999998</v>
      </c>
      <c r="N1852" s="2">
        <f t="shared" si="138"/>
        <v>2.151063341</v>
      </c>
      <c r="O1852" s="2">
        <f t="shared" si="139"/>
        <v>1.4760576600000002</v>
      </c>
    </row>
    <row r="1853" spans="1:15" x14ac:dyDescent="0.35">
      <c r="A1853" t="s">
        <v>19</v>
      </c>
      <c r="B1853" t="s">
        <v>55</v>
      </c>
      <c r="C1853" t="s">
        <v>57</v>
      </c>
      <c r="D1853" s="2">
        <v>1.3873</v>
      </c>
      <c r="E1853" s="2">
        <v>0.99153000000000002</v>
      </c>
      <c r="F1853" s="2">
        <v>0.68616999999999995</v>
      </c>
      <c r="G1853" s="2">
        <v>2.3157999999999999</v>
      </c>
      <c r="H1853" s="2">
        <v>0.51956999999999998</v>
      </c>
      <c r="I1853" s="2">
        <v>0.50639999999999996</v>
      </c>
      <c r="J1853" s="2">
        <v>0.89770000000000005</v>
      </c>
      <c r="K1853" s="2">
        <v>0.84340000000000004</v>
      </c>
      <c r="L1853" s="2">
        <f t="shared" si="136"/>
        <v>0.68035814009999995</v>
      </c>
      <c r="M1853" s="2">
        <f t="shared" si="137"/>
        <v>3.21270934</v>
      </c>
      <c r="N1853" s="2">
        <f t="shared" si="138"/>
        <v>1.5890324859999998</v>
      </c>
      <c r="O1853" s="2">
        <f t="shared" si="139"/>
        <v>1.3755495689999999</v>
      </c>
    </row>
    <row r="1854" spans="1:15" x14ac:dyDescent="0.35">
      <c r="A1854" t="s">
        <v>19</v>
      </c>
      <c r="B1854" t="s">
        <v>55</v>
      </c>
      <c r="C1854" t="s">
        <v>57</v>
      </c>
      <c r="D1854" s="2">
        <v>1.5578000000000001</v>
      </c>
      <c r="E1854" s="2">
        <v>0.91646000000000005</v>
      </c>
      <c r="F1854" s="2">
        <v>0.51673000000000002</v>
      </c>
      <c r="G1854" s="2">
        <v>4.1562999999999999</v>
      </c>
      <c r="H1854" s="2">
        <v>0.41210000000000002</v>
      </c>
      <c r="I1854" s="2">
        <v>0.36936000000000002</v>
      </c>
      <c r="J1854" s="2">
        <v>0.94416999999999995</v>
      </c>
      <c r="K1854" s="2">
        <v>0.73958999999999997</v>
      </c>
      <c r="L1854" s="2">
        <f t="shared" si="136"/>
        <v>0.47356237580000005</v>
      </c>
      <c r="M1854" s="2">
        <f t="shared" si="137"/>
        <v>6.4746841399999999</v>
      </c>
      <c r="N1854" s="2">
        <f t="shared" si="138"/>
        <v>2.1476848990000001</v>
      </c>
      <c r="O1854" s="2">
        <f t="shared" si="139"/>
        <v>1.4276613880000002</v>
      </c>
    </row>
    <row r="1855" spans="1:15" x14ac:dyDescent="0.35">
      <c r="A1855" t="s">
        <v>19</v>
      </c>
      <c r="B1855" t="s">
        <v>55</v>
      </c>
      <c r="C1855" t="s">
        <v>57</v>
      </c>
      <c r="D1855" s="2">
        <v>1.2553000000000001</v>
      </c>
      <c r="E1855" s="2">
        <v>0.89432</v>
      </c>
      <c r="F1855" s="2">
        <v>0.68098999999999998</v>
      </c>
      <c r="G1855" s="2">
        <v>2.2526999999999999</v>
      </c>
      <c r="H1855" s="2">
        <v>0.63458000000000003</v>
      </c>
      <c r="I1855" s="2">
        <v>0.62427999999999995</v>
      </c>
      <c r="J1855" s="2">
        <v>0.96577000000000002</v>
      </c>
      <c r="K1855" s="2">
        <v>0.90620999999999996</v>
      </c>
      <c r="L1855" s="2">
        <f t="shared" si="136"/>
        <v>0.60902297679999995</v>
      </c>
      <c r="M1855" s="2">
        <f t="shared" si="137"/>
        <v>2.8278143099999999</v>
      </c>
      <c r="N1855" s="2">
        <f t="shared" si="138"/>
        <v>1.5340661729999998</v>
      </c>
      <c r="O1855" s="2">
        <f t="shared" si="139"/>
        <v>1.1226398960000001</v>
      </c>
    </row>
    <row r="1856" spans="1:15" x14ac:dyDescent="0.35">
      <c r="A1856" t="s">
        <v>19</v>
      </c>
      <c r="B1856" t="s">
        <v>55</v>
      </c>
      <c r="C1856" t="s">
        <v>57</v>
      </c>
      <c r="D1856" s="2">
        <v>1.3823000000000001</v>
      </c>
      <c r="E1856" s="2">
        <v>1.0067999999999999</v>
      </c>
      <c r="F1856" s="2">
        <v>0.68298999999999999</v>
      </c>
      <c r="G1856" s="2">
        <v>1.7451000000000001</v>
      </c>
      <c r="H1856" s="2">
        <v>0.52339000000000002</v>
      </c>
      <c r="I1856" s="2">
        <v>0.63988999999999996</v>
      </c>
      <c r="J1856" s="2">
        <v>0.89559999999999995</v>
      </c>
      <c r="K1856" s="2">
        <v>0.84067000000000003</v>
      </c>
      <c r="L1856" s="2">
        <f t="shared" si="136"/>
        <v>0.6876343319999999</v>
      </c>
      <c r="M1856" s="2">
        <f t="shared" si="137"/>
        <v>2.4122517300000004</v>
      </c>
      <c r="N1856" s="2">
        <f t="shared" si="138"/>
        <v>1.1918858489999999</v>
      </c>
      <c r="O1856" s="2">
        <f t="shared" si="139"/>
        <v>1.3916996399999999</v>
      </c>
    </row>
    <row r="1857" spans="1:15" x14ac:dyDescent="0.35">
      <c r="A1857" t="s">
        <v>19</v>
      </c>
      <c r="B1857" t="s">
        <v>55</v>
      </c>
      <c r="C1857" t="s">
        <v>57</v>
      </c>
      <c r="D1857" s="2">
        <v>1.3894</v>
      </c>
      <c r="E1857" s="2">
        <v>0.97545999999999999</v>
      </c>
      <c r="F1857" s="2">
        <v>0.62887999999999999</v>
      </c>
      <c r="G1857" s="2">
        <v>1.7163999999999999</v>
      </c>
      <c r="H1857" s="2">
        <v>0.51800999999999997</v>
      </c>
      <c r="I1857" s="2">
        <v>0.68518000000000001</v>
      </c>
      <c r="J1857" s="2">
        <v>0.92237000000000002</v>
      </c>
      <c r="K1857" s="2">
        <v>0.85568</v>
      </c>
      <c r="L1857" s="2">
        <f t="shared" si="136"/>
        <v>0.61344728479999999</v>
      </c>
      <c r="M1857" s="2">
        <f t="shared" si="137"/>
        <v>2.3847661599999999</v>
      </c>
      <c r="N1857" s="2">
        <f t="shared" si="138"/>
        <v>1.079409632</v>
      </c>
      <c r="O1857" s="2">
        <f t="shared" si="139"/>
        <v>1.3553041239999999</v>
      </c>
    </row>
    <row r="1858" spans="1:15" x14ac:dyDescent="0.35">
      <c r="A1858" t="s">
        <v>19</v>
      </c>
      <c r="B1858" t="s">
        <v>55</v>
      </c>
      <c r="C1858" t="s">
        <v>57</v>
      </c>
      <c r="D1858" s="2">
        <v>1.3298000000000001</v>
      </c>
      <c r="E1858" s="2">
        <v>0.98358000000000001</v>
      </c>
      <c r="F1858" s="2">
        <v>0.69742000000000004</v>
      </c>
      <c r="G1858" s="2">
        <v>1.4763999999999999</v>
      </c>
      <c r="H1858" s="2">
        <v>0.5655</v>
      </c>
      <c r="I1858" s="2">
        <v>0.68245999999999996</v>
      </c>
      <c r="J1858" s="2">
        <v>0.91559000000000001</v>
      </c>
      <c r="K1858" s="2">
        <v>0.84980999999999995</v>
      </c>
      <c r="L1858" s="2">
        <f t="shared" si="136"/>
        <v>0.68596836360000002</v>
      </c>
      <c r="M1858" s="2">
        <f t="shared" si="137"/>
        <v>1.9633167200000001</v>
      </c>
      <c r="N1858" s="2">
        <f t="shared" si="138"/>
        <v>1.0296708880000001</v>
      </c>
      <c r="O1858" s="2">
        <f t="shared" si="139"/>
        <v>1.3079646840000001</v>
      </c>
    </row>
    <row r="1859" spans="1:15" x14ac:dyDescent="0.35">
      <c r="A1859" t="s">
        <v>19</v>
      </c>
      <c r="B1859" t="s">
        <v>55</v>
      </c>
      <c r="C1859" t="s">
        <v>57</v>
      </c>
      <c r="D1859" s="2">
        <v>1.2014</v>
      </c>
      <c r="E1859" s="2">
        <v>0.97319999999999995</v>
      </c>
      <c r="F1859" s="2">
        <v>0.84533000000000003</v>
      </c>
      <c r="G1859" s="2">
        <v>1.4483999999999999</v>
      </c>
      <c r="H1859" s="2">
        <v>0.69281999999999999</v>
      </c>
      <c r="I1859" s="2">
        <v>0.78700999999999999</v>
      </c>
      <c r="J1859" s="2">
        <v>0.94469999999999998</v>
      </c>
      <c r="K1859" s="2">
        <v>0.93310999999999999</v>
      </c>
      <c r="L1859" s="2">
        <f t="shared" ref="L1859:L1922" si="140">E1859*F1859</f>
        <v>0.82267515599999996</v>
      </c>
      <c r="M1859" s="2">
        <f t="shared" ref="M1859:M1922" si="141">D1859*G1859</f>
        <v>1.7401077599999999</v>
      </c>
      <c r="N1859" s="2">
        <f t="shared" ref="N1859:N1922" si="142">F1859*G1859</f>
        <v>1.224375972</v>
      </c>
      <c r="O1859" s="2">
        <f t="shared" ref="O1859:O1922" si="143">E1859*D1859</f>
        <v>1.16920248</v>
      </c>
    </row>
    <row r="1860" spans="1:15" x14ac:dyDescent="0.35">
      <c r="A1860" t="s">
        <v>19</v>
      </c>
      <c r="B1860" t="s">
        <v>55</v>
      </c>
      <c r="C1860" t="s">
        <v>57</v>
      </c>
      <c r="D1860" s="2">
        <v>1.1999</v>
      </c>
      <c r="E1860" s="2">
        <v>0.89498</v>
      </c>
      <c r="F1860" s="2">
        <v>0.72565000000000002</v>
      </c>
      <c r="G1860" s="2">
        <v>1.8740000000000001</v>
      </c>
      <c r="H1860" s="2">
        <v>0.69452000000000003</v>
      </c>
      <c r="I1860" s="2">
        <v>0.74748999999999999</v>
      </c>
      <c r="J1860" s="2">
        <v>0.94991000000000003</v>
      </c>
      <c r="K1860" s="2">
        <v>0.93232000000000004</v>
      </c>
      <c r="L1860" s="2">
        <f t="shared" si="140"/>
        <v>0.64944223700000003</v>
      </c>
      <c r="M1860" s="2">
        <f t="shared" si="141"/>
        <v>2.2486126</v>
      </c>
      <c r="N1860" s="2">
        <f t="shared" si="142"/>
        <v>1.3598681000000001</v>
      </c>
      <c r="O1860" s="2">
        <f t="shared" si="143"/>
        <v>1.0738865019999999</v>
      </c>
    </row>
    <row r="1861" spans="1:15" x14ac:dyDescent="0.35">
      <c r="A1861" t="s">
        <v>19</v>
      </c>
      <c r="B1861" t="s">
        <v>55</v>
      </c>
      <c r="C1861" t="s">
        <v>57</v>
      </c>
      <c r="D1861" s="2">
        <v>1.3473999999999999</v>
      </c>
      <c r="E1861" s="2">
        <v>0.93054000000000003</v>
      </c>
      <c r="F1861" s="2">
        <v>0.66349000000000002</v>
      </c>
      <c r="G1861" s="2">
        <v>2.3900999999999999</v>
      </c>
      <c r="H1861" s="2">
        <v>0.55084999999999995</v>
      </c>
      <c r="I1861" s="2">
        <v>0.54883000000000004</v>
      </c>
      <c r="J1861" s="2">
        <v>0.92220999999999997</v>
      </c>
      <c r="K1861" s="2">
        <v>0.93081000000000003</v>
      </c>
      <c r="L1861" s="2">
        <f t="shared" si="140"/>
        <v>0.61740398460000001</v>
      </c>
      <c r="M1861" s="2">
        <f t="shared" si="141"/>
        <v>3.2204207399999998</v>
      </c>
      <c r="N1861" s="2">
        <f t="shared" si="142"/>
        <v>1.585807449</v>
      </c>
      <c r="O1861" s="2">
        <f t="shared" si="143"/>
        <v>1.253809596</v>
      </c>
    </row>
    <row r="1862" spans="1:15" x14ac:dyDescent="0.35">
      <c r="A1862" t="s">
        <v>19</v>
      </c>
      <c r="B1862" t="s">
        <v>55</v>
      </c>
      <c r="C1862" t="s">
        <v>57</v>
      </c>
      <c r="D1862" s="2">
        <v>1.2284999999999999</v>
      </c>
      <c r="E1862" s="2">
        <v>0.87270000000000003</v>
      </c>
      <c r="F1862" s="2">
        <v>0.67266999999999999</v>
      </c>
      <c r="G1862" s="2">
        <v>2.1343000000000001</v>
      </c>
      <c r="H1862" s="2">
        <v>0.66264999999999996</v>
      </c>
      <c r="I1862" s="2">
        <v>0.6391</v>
      </c>
      <c r="J1862" s="2">
        <v>0.95004</v>
      </c>
      <c r="K1862" s="2">
        <v>0.93044000000000004</v>
      </c>
      <c r="L1862" s="2">
        <f t="shared" si="140"/>
        <v>0.587039109</v>
      </c>
      <c r="M1862" s="2">
        <f t="shared" si="141"/>
        <v>2.6219875500000001</v>
      </c>
      <c r="N1862" s="2">
        <f t="shared" si="142"/>
        <v>1.435679581</v>
      </c>
      <c r="O1862" s="2">
        <f t="shared" si="143"/>
        <v>1.07211195</v>
      </c>
    </row>
    <row r="1863" spans="1:15" x14ac:dyDescent="0.35">
      <c r="A1863" t="s">
        <v>20</v>
      </c>
      <c r="B1863" t="s">
        <v>55</v>
      </c>
      <c r="C1863" t="s">
        <v>57</v>
      </c>
      <c r="D1863" s="2">
        <v>1.2536</v>
      </c>
      <c r="E1863" s="2">
        <v>0.98375999999999997</v>
      </c>
      <c r="F1863" s="2">
        <v>0.80564000000000002</v>
      </c>
      <c r="G1863" s="2">
        <v>1.7161999999999999</v>
      </c>
      <c r="H1863" s="2">
        <v>0.63629999999999998</v>
      </c>
      <c r="I1863" s="2">
        <v>0.72443999999999997</v>
      </c>
      <c r="J1863" s="2">
        <v>0.90488999999999997</v>
      </c>
      <c r="K1863" s="2">
        <v>0.93379000000000001</v>
      </c>
      <c r="L1863" s="2">
        <f t="shared" si="140"/>
        <v>0.79255640640000002</v>
      </c>
      <c r="M1863" s="2">
        <f t="shared" si="141"/>
        <v>2.1514283199999999</v>
      </c>
      <c r="N1863" s="2">
        <f t="shared" si="142"/>
        <v>1.382639368</v>
      </c>
      <c r="O1863" s="2">
        <f t="shared" si="143"/>
        <v>1.233241536</v>
      </c>
    </row>
    <row r="1864" spans="1:15" x14ac:dyDescent="0.35">
      <c r="A1864" t="s">
        <v>20</v>
      </c>
      <c r="B1864" t="s">
        <v>55</v>
      </c>
      <c r="C1864" t="s">
        <v>57</v>
      </c>
      <c r="D1864" s="2">
        <v>1.3324</v>
      </c>
      <c r="E1864" s="2">
        <v>0.97045000000000003</v>
      </c>
      <c r="F1864" s="2">
        <v>0.67823999999999995</v>
      </c>
      <c r="G1864" s="2">
        <v>1.6074999999999999</v>
      </c>
      <c r="H1864" s="2">
        <v>0.56330000000000002</v>
      </c>
      <c r="I1864" s="2">
        <v>0.86580000000000001</v>
      </c>
      <c r="J1864" s="2">
        <v>0.89732999999999996</v>
      </c>
      <c r="K1864" s="2">
        <v>0.87392000000000003</v>
      </c>
      <c r="L1864" s="2">
        <f t="shared" si="140"/>
        <v>0.65819800799999995</v>
      </c>
      <c r="M1864" s="2">
        <f t="shared" si="141"/>
        <v>2.1418330000000001</v>
      </c>
      <c r="N1864" s="2">
        <f t="shared" si="142"/>
        <v>1.0902707999999999</v>
      </c>
      <c r="O1864" s="2">
        <f t="shared" si="143"/>
        <v>1.2930275800000002</v>
      </c>
    </row>
    <row r="1865" spans="1:15" x14ac:dyDescent="0.35">
      <c r="A1865" t="s">
        <v>20</v>
      </c>
      <c r="B1865" t="s">
        <v>55</v>
      </c>
      <c r="C1865" t="s">
        <v>57</v>
      </c>
      <c r="D1865" s="2">
        <v>1.3765000000000001</v>
      </c>
      <c r="E1865" s="2">
        <v>1.0730999999999999</v>
      </c>
      <c r="F1865" s="2">
        <v>0.77580000000000005</v>
      </c>
      <c r="G1865" s="2">
        <v>1.4036999999999999</v>
      </c>
      <c r="H1865" s="2">
        <v>0.52775000000000005</v>
      </c>
      <c r="I1865" s="2">
        <v>0.89</v>
      </c>
      <c r="J1865" s="2">
        <v>0.81337999999999999</v>
      </c>
      <c r="K1865" s="2">
        <v>0.92757000000000001</v>
      </c>
      <c r="L1865" s="2">
        <f t="shared" si="140"/>
        <v>0.83251098000000001</v>
      </c>
      <c r="M1865" s="2">
        <f t="shared" si="141"/>
        <v>1.93219305</v>
      </c>
      <c r="N1865" s="2">
        <f t="shared" si="142"/>
        <v>1.08899046</v>
      </c>
      <c r="O1865" s="2">
        <f t="shared" si="143"/>
        <v>1.47712215</v>
      </c>
    </row>
    <row r="1866" spans="1:15" x14ac:dyDescent="0.35">
      <c r="A1866" t="s">
        <v>20</v>
      </c>
      <c r="B1866" t="s">
        <v>55</v>
      </c>
      <c r="C1866" t="s">
        <v>57</v>
      </c>
      <c r="D1866" s="2">
        <v>1.1803999999999999</v>
      </c>
      <c r="E1866" s="2">
        <v>0.94093000000000004</v>
      </c>
      <c r="F1866" s="2">
        <v>0.80918999999999996</v>
      </c>
      <c r="G1866" s="2">
        <v>1.2325999999999999</v>
      </c>
      <c r="H1866" s="2">
        <v>0.71765999999999996</v>
      </c>
      <c r="I1866" s="2">
        <v>0.73343999999999998</v>
      </c>
      <c r="J1866" s="2">
        <v>0.98218000000000005</v>
      </c>
      <c r="K1866" s="2">
        <v>0.96243000000000001</v>
      </c>
      <c r="L1866" s="2">
        <f t="shared" si="140"/>
        <v>0.76139114669999997</v>
      </c>
      <c r="M1866" s="2">
        <f t="shared" si="141"/>
        <v>1.4549610399999997</v>
      </c>
      <c r="N1866" s="2">
        <f t="shared" si="142"/>
        <v>0.9974075939999999</v>
      </c>
      <c r="O1866" s="2">
        <f t="shared" si="143"/>
        <v>1.1106737719999999</v>
      </c>
    </row>
    <row r="1867" spans="1:15" x14ac:dyDescent="0.35">
      <c r="A1867" t="s">
        <v>20</v>
      </c>
      <c r="B1867" t="s">
        <v>55</v>
      </c>
      <c r="C1867" t="s">
        <v>57</v>
      </c>
      <c r="D1867" s="2">
        <v>1.575</v>
      </c>
      <c r="E1867" s="2">
        <v>1.1044</v>
      </c>
      <c r="F1867" s="2">
        <v>0.70589000000000002</v>
      </c>
      <c r="G1867" s="2">
        <v>2.8047</v>
      </c>
      <c r="H1867" s="2">
        <v>0.40310000000000001</v>
      </c>
      <c r="I1867" s="2">
        <v>0.50180999999999998</v>
      </c>
      <c r="J1867" s="2">
        <v>0.78541000000000005</v>
      </c>
      <c r="K1867" s="2">
        <v>0.90949999999999998</v>
      </c>
      <c r="L1867" s="2">
        <f t="shared" si="140"/>
        <v>0.77958491600000002</v>
      </c>
      <c r="M1867" s="2">
        <f t="shared" si="141"/>
        <v>4.4174024999999997</v>
      </c>
      <c r="N1867" s="2">
        <f t="shared" si="142"/>
        <v>1.979809683</v>
      </c>
      <c r="O1867" s="2">
        <f t="shared" si="143"/>
        <v>1.73943</v>
      </c>
    </row>
    <row r="1868" spans="1:15" x14ac:dyDescent="0.35">
      <c r="A1868" t="s">
        <v>20</v>
      </c>
      <c r="B1868" t="s">
        <v>55</v>
      </c>
      <c r="C1868" t="s">
        <v>57</v>
      </c>
      <c r="D1868" s="2">
        <v>1.28</v>
      </c>
      <c r="E1868" s="2">
        <v>0.95081000000000004</v>
      </c>
      <c r="F1868" s="2">
        <v>0.72970000000000002</v>
      </c>
      <c r="G1868" s="2">
        <v>1.9262999999999999</v>
      </c>
      <c r="H1868" s="2">
        <v>0.61038999999999999</v>
      </c>
      <c r="I1868" s="2">
        <v>0.64788000000000001</v>
      </c>
      <c r="J1868" s="2">
        <v>0.92679</v>
      </c>
      <c r="K1868" s="2">
        <v>0.91903000000000001</v>
      </c>
      <c r="L1868" s="2">
        <f t="shared" si="140"/>
        <v>0.69380605700000009</v>
      </c>
      <c r="M1868" s="2">
        <f t="shared" si="141"/>
        <v>2.4656639999999999</v>
      </c>
      <c r="N1868" s="2">
        <f t="shared" si="142"/>
        <v>1.40562111</v>
      </c>
      <c r="O1868" s="2">
        <f t="shared" si="143"/>
        <v>1.2170368</v>
      </c>
    </row>
    <row r="1869" spans="1:15" x14ac:dyDescent="0.35">
      <c r="A1869" t="s">
        <v>20</v>
      </c>
      <c r="B1869" t="s">
        <v>55</v>
      </c>
      <c r="C1869" t="s">
        <v>57</v>
      </c>
      <c r="D1869" s="2">
        <v>1.4503999999999999</v>
      </c>
      <c r="E1869" s="2">
        <v>1.0847</v>
      </c>
      <c r="F1869" s="2">
        <v>0.71616999999999997</v>
      </c>
      <c r="G1869" s="2">
        <v>1.5669999999999999</v>
      </c>
      <c r="H1869" s="2">
        <v>0.47536</v>
      </c>
      <c r="I1869" s="2">
        <v>0.78708999999999996</v>
      </c>
      <c r="J1869" s="2">
        <v>0.78391999999999995</v>
      </c>
      <c r="K1869" s="2">
        <v>0.91688999999999998</v>
      </c>
      <c r="L1869" s="2">
        <f t="shared" si="140"/>
        <v>0.77682959899999993</v>
      </c>
      <c r="M1869" s="2">
        <f t="shared" si="141"/>
        <v>2.2727767999999999</v>
      </c>
      <c r="N1869" s="2">
        <f t="shared" si="142"/>
        <v>1.1222383899999999</v>
      </c>
      <c r="O1869" s="2">
        <f t="shared" si="143"/>
        <v>1.57324888</v>
      </c>
    </row>
    <row r="1870" spans="1:15" x14ac:dyDescent="0.35">
      <c r="A1870" t="s">
        <v>20</v>
      </c>
      <c r="B1870" t="s">
        <v>55</v>
      </c>
      <c r="C1870" t="s">
        <v>57</v>
      </c>
      <c r="D1870" s="2">
        <v>1.1485000000000001</v>
      </c>
      <c r="E1870" s="2">
        <v>0.85038000000000002</v>
      </c>
      <c r="F1870" s="2">
        <v>0.73631000000000002</v>
      </c>
      <c r="G1870" s="2">
        <v>2.1429999999999998</v>
      </c>
      <c r="H1870" s="2">
        <v>0.75819000000000003</v>
      </c>
      <c r="I1870" s="2">
        <v>0.58337000000000006</v>
      </c>
      <c r="J1870" s="2">
        <v>0.98465000000000003</v>
      </c>
      <c r="K1870" s="2">
        <v>0.96384000000000003</v>
      </c>
      <c r="L1870" s="2">
        <f t="shared" si="140"/>
        <v>0.6261432978</v>
      </c>
      <c r="M1870" s="2">
        <f t="shared" si="141"/>
        <v>2.4612354999999999</v>
      </c>
      <c r="N1870" s="2">
        <f t="shared" si="142"/>
        <v>1.57791233</v>
      </c>
      <c r="O1870" s="2">
        <f t="shared" si="143"/>
        <v>0.97666143000000005</v>
      </c>
    </row>
    <row r="1871" spans="1:15" x14ac:dyDescent="0.35">
      <c r="A1871" t="s">
        <v>20</v>
      </c>
      <c r="B1871" t="s">
        <v>55</v>
      </c>
      <c r="C1871" t="s">
        <v>57</v>
      </c>
      <c r="D1871" s="2">
        <v>1.1928000000000001</v>
      </c>
      <c r="E1871" s="2">
        <v>0.93059000000000003</v>
      </c>
      <c r="F1871" s="2">
        <v>0.77710999999999997</v>
      </c>
      <c r="G1871" s="2">
        <v>1.3792</v>
      </c>
      <c r="H1871" s="2">
        <v>0.70289999999999997</v>
      </c>
      <c r="I1871" s="2">
        <v>0.90230999999999995</v>
      </c>
      <c r="J1871" s="2">
        <v>0.95118999999999998</v>
      </c>
      <c r="K1871" s="2">
        <v>0.93447999999999998</v>
      </c>
      <c r="L1871" s="2">
        <f t="shared" si="140"/>
        <v>0.72317079490000002</v>
      </c>
      <c r="M1871" s="2">
        <f t="shared" si="141"/>
        <v>1.6451097600000002</v>
      </c>
      <c r="N1871" s="2">
        <f t="shared" si="142"/>
        <v>1.071790112</v>
      </c>
      <c r="O1871" s="2">
        <f t="shared" si="143"/>
        <v>1.110007752</v>
      </c>
    </row>
    <row r="1872" spans="1:15" x14ac:dyDescent="0.35">
      <c r="A1872" t="s">
        <v>20</v>
      </c>
      <c r="B1872" t="s">
        <v>55</v>
      </c>
      <c r="C1872" t="s">
        <v>57</v>
      </c>
      <c r="D1872" s="2">
        <v>1.2238</v>
      </c>
      <c r="E1872" s="2">
        <v>0.87722</v>
      </c>
      <c r="F1872" s="2">
        <v>0.71738000000000002</v>
      </c>
      <c r="G1872" s="2">
        <v>2.5196999999999998</v>
      </c>
      <c r="H1872" s="2">
        <v>0.66764000000000001</v>
      </c>
      <c r="I1872" s="2">
        <v>0.56071000000000004</v>
      </c>
      <c r="J1872" s="2">
        <v>0.97794000000000003</v>
      </c>
      <c r="K1872" s="2">
        <v>0.93815999999999999</v>
      </c>
      <c r="L1872" s="2">
        <f t="shared" si="140"/>
        <v>0.6293000836</v>
      </c>
      <c r="M1872" s="2">
        <f t="shared" si="141"/>
        <v>3.08360886</v>
      </c>
      <c r="N1872" s="2">
        <f t="shared" si="142"/>
        <v>1.807582386</v>
      </c>
      <c r="O1872" s="2">
        <f t="shared" si="143"/>
        <v>1.073541836</v>
      </c>
    </row>
    <row r="1873" spans="1:15" x14ac:dyDescent="0.35">
      <c r="A1873" t="s">
        <v>20</v>
      </c>
      <c r="B1873" t="s">
        <v>55</v>
      </c>
      <c r="C1873" t="s">
        <v>57</v>
      </c>
      <c r="D1873" s="2">
        <v>1.536</v>
      </c>
      <c r="E1873" s="2">
        <v>1.1203000000000001</v>
      </c>
      <c r="F1873" s="2">
        <v>0.69916</v>
      </c>
      <c r="G1873" s="2">
        <v>1.9477</v>
      </c>
      <c r="H1873" s="2">
        <v>0.42382999999999998</v>
      </c>
      <c r="I1873" s="2">
        <v>0.72306000000000004</v>
      </c>
      <c r="J1873" s="2">
        <v>0.76583000000000001</v>
      </c>
      <c r="K1873" s="2">
        <v>0.86939</v>
      </c>
      <c r="L1873" s="2">
        <f t="shared" si="140"/>
        <v>0.78326894800000002</v>
      </c>
      <c r="M1873" s="2">
        <f t="shared" si="141"/>
        <v>2.9916672000000002</v>
      </c>
      <c r="N1873" s="2">
        <f t="shared" si="142"/>
        <v>1.3617539320000001</v>
      </c>
      <c r="O1873" s="2">
        <f t="shared" si="143"/>
        <v>1.7207808000000002</v>
      </c>
    </row>
    <row r="1874" spans="1:15" x14ac:dyDescent="0.35">
      <c r="A1874" t="s">
        <v>20</v>
      </c>
      <c r="B1874" t="s">
        <v>55</v>
      </c>
      <c r="C1874" t="s">
        <v>57</v>
      </c>
      <c r="D1874" s="2">
        <v>1.1980999999999999</v>
      </c>
      <c r="E1874" s="2">
        <v>0.89636000000000005</v>
      </c>
      <c r="F1874" s="2">
        <v>0.77427000000000001</v>
      </c>
      <c r="G1874" s="2">
        <v>2.2176</v>
      </c>
      <c r="H1874" s="2">
        <v>0.69669999999999999</v>
      </c>
      <c r="I1874" s="2">
        <v>0.57367000000000001</v>
      </c>
      <c r="J1874" s="2">
        <v>0.98087999999999997</v>
      </c>
      <c r="K1874" s="2">
        <v>0.95084999999999997</v>
      </c>
      <c r="L1874" s="2">
        <f t="shared" si="140"/>
        <v>0.69402465720000006</v>
      </c>
      <c r="M1874" s="2">
        <f t="shared" si="141"/>
        <v>2.6569065599999999</v>
      </c>
      <c r="N1874" s="2">
        <f t="shared" si="142"/>
        <v>1.7170211520000001</v>
      </c>
      <c r="O1874" s="2">
        <f t="shared" si="143"/>
        <v>1.0739289160000001</v>
      </c>
    </row>
    <row r="1875" spans="1:15" x14ac:dyDescent="0.35">
      <c r="A1875" t="s">
        <v>20</v>
      </c>
      <c r="B1875" t="s">
        <v>55</v>
      </c>
      <c r="C1875" t="s">
        <v>57</v>
      </c>
      <c r="D1875" s="2">
        <v>1.2087000000000001</v>
      </c>
      <c r="E1875" s="2">
        <v>0.91395999999999999</v>
      </c>
      <c r="F1875" s="2">
        <v>0.75063000000000002</v>
      </c>
      <c r="G1875" s="2">
        <v>1.8551</v>
      </c>
      <c r="H1875" s="2">
        <v>0.68450999999999995</v>
      </c>
      <c r="I1875" s="2">
        <v>0.66074999999999995</v>
      </c>
      <c r="J1875" s="2">
        <v>0.94335999999999998</v>
      </c>
      <c r="K1875" s="2">
        <v>0.92669000000000001</v>
      </c>
      <c r="L1875" s="2">
        <f t="shared" si="140"/>
        <v>0.68604579480000005</v>
      </c>
      <c r="M1875" s="2">
        <f t="shared" si="141"/>
        <v>2.2422593700000002</v>
      </c>
      <c r="N1875" s="2">
        <f t="shared" si="142"/>
        <v>1.3924937129999999</v>
      </c>
      <c r="O1875" s="2">
        <f t="shared" si="143"/>
        <v>1.1047034520000001</v>
      </c>
    </row>
    <row r="1876" spans="1:15" x14ac:dyDescent="0.35">
      <c r="A1876" t="s">
        <v>20</v>
      </c>
      <c r="B1876" t="s">
        <v>55</v>
      </c>
      <c r="C1876" t="s">
        <v>57</v>
      </c>
      <c r="D1876" s="2">
        <v>1.2218</v>
      </c>
      <c r="E1876" s="2">
        <v>0.90232000000000001</v>
      </c>
      <c r="F1876" s="2">
        <v>0.72148999999999996</v>
      </c>
      <c r="G1876" s="2">
        <v>1.8714</v>
      </c>
      <c r="H1876" s="2">
        <v>0.66986000000000001</v>
      </c>
      <c r="I1876" s="2">
        <v>0.61184000000000005</v>
      </c>
      <c r="J1876" s="2">
        <v>0.95433999999999997</v>
      </c>
      <c r="K1876" s="2">
        <v>0.92989999999999995</v>
      </c>
      <c r="L1876" s="2">
        <f t="shared" si="140"/>
        <v>0.65101485679999993</v>
      </c>
      <c r="M1876" s="2">
        <f t="shared" si="141"/>
        <v>2.2864765199999999</v>
      </c>
      <c r="N1876" s="2">
        <f t="shared" si="142"/>
        <v>1.3501963859999999</v>
      </c>
      <c r="O1876" s="2">
        <f t="shared" si="143"/>
        <v>1.102454576</v>
      </c>
    </row>
    <row r="1877" spans="1:15" x14ac:dyDescent="0.35">
      <c r="A1877" t="s">
        <v>20</v>
      </c>
      <c r="B1877" t="s">
        <v>55</v>
      </c>
      <c r="C1877" t="s">
        <v>57</v>
      </c>
      <c r="D1877" s="2">
        <v>1.2266999999999999</v>
      </c>
      <c r="E1877" s="2">
        <v>0.91605000000000003</v>
      </c>
      <c r="F1877" s="2">
        <v>0.76488</v>
      </c>
      <c r="G1877" s="2">
        <v>2.2498</v>
      </c>
      <c r="H1877" s="2">
        <v>0.66452</v>
      </c>
      <c r="I1877" s="2">
        <v>0.55276000000000003</v>
      </c>
      <c r="J1877" s="2">
        <v>0.96197999999999995</v>
      </c>
      <c r="K1877" s="2">
        <v>0.93652000000000002</v>
      </c>
      <c r="L1877" s="2">
        <f t="shared" si="140"/>
        <v>0.70066832400000001</v>
      </c>
      <c r="M1877" s="2">
        <f t="shared" si="141"/>
        <v>2.7598296599999999</v>
      </c>
      <c r="N1877" s="2">
        <f t="shared" si="142"/>
        <v>1.7208270240000001</v>
      </c>
      <c r="O1877" s="2">
        <f t="shared" si="143"/>
        <v>1.1237185349999999</v>
      </c>
    </row>
    <row r="1878" spans="1:15" x14ac:dyDescent="0.35">
      <c r="A1878" t="s">
        <v>20</v>
      </c>
      <c r="B1878" t="s">
        <v>55</v>
      </c>
      <c r="C1878" t="s">
        <v>57</v>
      </c>
      <c r="D1878" s="2">
        <v>1.2253000000000001</v>
      </c>
      <c r="E1878" s="2">
        <v>0.90851999999999999</v>
      </c>
      <c r="F1878" s="2">
        <v>0.76214000000000004</v>
      </c>
      <c r="G1878" s="2">
        <v>2.3380999999999998</v>
      </c>
      <c r="H1878" s="2">
        <v>0.66601999999999995</v>
      </c>
      <c r="I1878" s="2">
        <v>0.56176999999999999</v>
      </c>
      <c r="J1878" s="2">
        <v>0.96342000000000005</v>
      </c>
      <c r="K1878" s="2">
        <v>0.95201000000000002</v>
      </c>
      <c r="L1878" s="2">
        <f t="shared" si="140"/>
        <v>0.69241943280000007</v>
      </c>
      <c r="M1878" s="2">
        <f t="shared" si="141"/>
        <v>2.8648739299999999</v>
      </c>
      <c r="N1878" s="2">
        <f t="shared" si="142"/>
        <v>1.7819595340000001</v>
      </c>
      <c r="O1878" s="2">
        <f t="shared" si="143"/>
        <v>1.1132095559999999</v>
      </c>
    </row>
    <row r="1879" spans="1:15" x14ac:dyDescent="0.35">
      <c r="A1879" t="s">
        <v>20</v>
      </c>
      <c r="B1879" t="s">
        <v>55</v>
      </c>
      <c r="C1879" t="s">
        <v>57</v>
      </c>
      <c r="D1879" s="2">
        <v>1.2566999999999999</v>
      </c>
      <c r="E1879" s="2">
        <v>0.91144000000000003</v>
      </c>
      <c r="F1879" s="2">
        <v>0.69896000000000003</v>
      </c>
      <c r="G1879" s="2">
        <v>2.0247000000000002</v>
      </c>
      <c r="H1879" s="2">
        <v>0.63317000000000001</v>
      </c>
      <c r="I1879" s="2">
        <v>0.52149000000000001</v>
      </c>
      <c r="J1879" s="2">
        <v>0.97972999999999999</v>
      </c>
      <c r="K1879" s="2">
        <v>0.91976999999999998</v>
      </c>
      <c r="L1879" s="2">
        <f t="shared" si="140"/>
        <v>0.63706010239999999</v>
      </c>
      <c r="M1879" s="2">
        <f t="shared" si="141"/>
        <v>2.5444404899999999</v>
      </c>
      <c r="N1879" s="2">
        <f t="shared" si="142"/>
        <v>1.4151843120000003</v>
      </c>
      <c r="O1879" s="2">
        <f t="shared" si="143"/>
        <v>1.145406648</v>
      </c>
    </row>
    <row r="1880" spans="1:15" x14ac:dyDescent="0.35">
      <c r="A1880" t="s">
        <v>20</v>
      </c>
      <c r="B1880" t="s">
        <v>55</v>
      </c>
      <c r="C1880" t="s">
        <v>57</v>
      </c>
      <c r="D1880" s="2">
        <v>1.3926000000000001</v>
      </c>
      <c r="E1880" s="2">
        <v>0.89036999999999999</v>
      </c>
      <c r="F1880" s="2">
        <v>0.62585000000000002</v>
      </c>
      <c r="G1880" s="2">
        <v>3.3847999999999998</v>
      </c>
      <c r="H1880" s="2">
        <v>0.51563000000000003</v>
      </c>
      <c r="I1880" s="2">
        <v>0.40697</v>
      </c>
      <c r="J1880" s="2">
        <v>0.96330000000000005</v>
      </c>
      <c r="K1880" s="2">
        <v>0.92742000000000002</v>
      </c>
      <c r="L1880" s="2">
        <f t="shared" si="140"/>
        <v>0.55723806450000002</v>
      </c>
      <c r="M1880" s="2">
        <f t="shared" si="141"/>
        <v>4.7136724799999996</v>
      </c>
      <c r="N1880" s="2">
        <f t="shared" si="142"/>
        <v>2.1183770800000001</v>
      </c>
      <c r="O1880" s="2">
        <f t="shared" si="143"/>
        <v>1.239929262</v>
      </c>
    </row>
    <row r="1881" spans="1:15" x14ac:dyDescent="0.35">
      <c r="A1881" t="s">
        <v>20</v>
      </c>
      <c r="B1881" t="s">
        <v>55</v>
      </c>
      <c r="C1881" t="s">
        <v>57</v>
      </c>
      <c r="D1881" s="2">
        <v>1.2994000000000001</v>
      </c>
      <c r="E1881" s="2">
        <v>0.96052000000000004</v>
      </c>
      <c r="F1881" s="2">
        <v>0.72713000000000005</v>
      </c>
      <c r="G1881" s="2">
        <v>2.0089999999999999</v>
      </c>
      <c r="H1881" s="2">
        <v>0.59221999999999997</v>
      </c>
      <c r="I1881" s="2">
        <v>0.60082999999999998</v>
      </c>
      <c r="J1881" s="2">
        <v>0.91139999999999999</v>
      </c>
      <c r="K1881" s="2">
        <v>0.91783000000000003</v>
      </c>
      <c r="L1881" s="2">
        <f t="shared" si="140"/>
        <v>0.69842290760000003</v>
      </c>
      <c r="M1881" s="2">
        <f t="shared" si="141"/>
        <v>2.6104946</v>
      </c>
      <c r="N1881" s="2">
        <f t="shared" si="142"/>
        <v>1.4608041700000001</v>
      </c>
      <c r="O1881" s="2">
        <f t="shared" si="143"/>
        <v>1.2480996880000002</v>
      </c>
    </row>
    <row r="1882" spans="1:15" x14ac:dyDescent="0.35">
      <c r="A1882" t="s">
        <v>20</v>
      </c>
      <c r="B1882" t="s">
        <v>55</v>
      </c>
      <c r="C1882" t="s">
        <v>57</v>
      </c>
      <c r="D1882" s="2">
        <v>1.3966000000000001</v>
      </c>
      <c r="E1882" s="2">
        <v>0.92091999999999996</v>
      </c>
      <c r="F1882" s="2">
        <v>0.61350000000000005</v>
      </c>
      <c r="G1882" s="2">
        <v>3.1189</v>
      </c>
      <c r="H1882" s="2">
        <v>0.51266999999999996</v>
      </c>
      <c r="I1882" s="2">
        <v>0.46382000000000001</v>
      </c>
      <c r="J1882" s="2">
        <v>0.92527000000000004</v>
      </c>
      <c r="K1882" s="2">
        <v>0.84894000000000003</v>
      </c>
      <c r="L1882" s="2">
        <f t="shared" si="140"/>
        <v>0.56498442000000004</v>
      </c>
      <c r="M1882" s="2">
        <f t="shared" si="141"/>
        <v>4.35585574</v>
      </c>
      <c r="N1882" s="2">
        <f t="shared" si="142"/>
        <v>1.91344515</v>
      </c>
      <c r="O1882" s="2">
        <f t="shared" si="143"/>
        <v>1.2861568720000001</v>
      </c>
    </row>
    <row r="1883" spans="1:15" x14ac:dyDescent="0.35">
      <c r="A1883" t="s">
        <v>20</v>
      </c>
      <c r="B1883" t="s">
        <v>55</v>
      </c>
      <c r="C1883" t="s">
        <v>57</v>
      </c>
      <c r="D1883" s="2">
        <v>1.2019</v>
      </c>
      <c r="E1883" s="2">
        <v>0.90722000000000003</v>
      </c>
      <c r="F1883" s="2">
        <v>0.73999000000000004</v>
      </c>
      <c r="G1883" s="2">
        <v>1.7656000000000001</v>
      </c>
      <c r="H1883" s="2">
        <v>0.69220999999999999</v>
      </c>
      <c r="I1883" s="2">
        <v>0.74622999999999995</v>
      </c>
      <c r="J1883" s="2">
        <v>0.96811000000000003</v>
      </c>
      <c r="K1883" s="2">
        <v>0.94167000000000001</v>
      </c>
      <c r="L1883" s="2">
        <f t="shared" si="140"/>
        <v>0.6713337278</v>
      </c>
      <c r="M1883" s="2">
        <f t="shared" si="141"/>
        <v>2.1220746400000001</v>
      </c>
      <c r="N1883" s="2">
        <f t="shared" si="142"/>
        <v>1.3065263440000001</v>
      </c>
      <c r="O1883" s="2">
        <f t="shared" si="143"/>
        <v>1.0903877179999999</v>
      </c>
    </row>
    <row r="1884" spans="1:15" x14ac:dyDescent="0.35">
      <c r="A1884" t="s">
        <v>20</v>
      </c>
      <c r="B1884" t="s">
        <v>55</v>
      </c>
      <c r="C1884" t="s">
        <v>57</v>
      </c>
      <c r="D1884" s="2">
        <v>1.1922999999999999</v>
      </c>
      <c r="E1884" s="2">
        <v>0.95216999999999996</v>
      </c>
      <c r="F1884" s="2">
        <v>0.82601000000000002</v>
      </c>
      <c r="G1884" s="2">
        <v>1.5237000000000001</v>
      </c>
      <c r="H1884" s="2">
        <v>0.70347999999999999</v>
      </c>
      <c r="I1884" s="2">
        <v>0.74666999999999994</v>
      </c>
      <c r="J1884" s="2">
        <v>0.98045000000000004</v>
      </c>
      <c r="K1884" s="2">
        <v>0.94638999999999995</v>
      </c>
      <c r="L1884" s="2">
        <f t="shared" si="140"/>
        <v>0.78650194169999998</v>
      </c>
      <c r="M1884" s="2">
        <f t="shared" si="141"/>
        <v>1.8167075099999999</v>
      </c>
      <c r="N1884" s="2">
        <f t="shared" si="142"/>
        <v>1.258591437</v>
      </c>
      <c r="O1884" s="2">
        <f t="shared" si="143"/>
        <v>1.1352722909999999</v>
      </c>
    </row>
    <row r="1885" spans="1:15" x14ac:dyDescent="0.35">
      <c r="A1885" t="s">
        <v>20</v>
      </c>
      <c r="B1885" t="s">
        <v>55</v>
      </c>
      <c r="C1885" t="s">
        <v>57</v>
      </c>
      <c r="D1885" s="2">
        <v>1.4752000000000001</v>
      </c>
      <c r="E1885" s="2">
        <v>1.0419</v>
      </c>
      <c r="F1885" s="2">
        <v>0.64895000000000003</v>
      </c>
      <c r="G1885" s="2">
        <v>1.9252</v>
      </c>
      <c r="H1885" s="2">
        <v>0.45950999999999997</v>
      </c>
      <c r="I1885" s="2">
        <v>0.73501000000000005</v>
      </c>
      <c r="J1885" s="2">
        <v>0.82326999999999995</v>
      </c>
      <c r="K1885" s="2">
        <v>0.87080999999999997</v>
      </c>
      <c r="L1885" s="2">
        <f t="shared" si="140"/>
        <v>0.67614100500000007</v>
      </c>
      <c r="M1885" s="2">
        <f t="shared" si="141"/>
        <v>2.8400550400000002</v>
      </c>
      <c r="N1885" s="2">
        <f t="shared" si="142"/>
        <v>1.24935854</v>
      </c>
      <c r="O1885" s="2">
        <f t="shared" si="143"/>
        <v>1.5370108800000002</v>
      </c>
    </row>
    <row r="1886" spans="1:15" x14ac:dyDescent="0.35">
      <c r="A1886" t="s">
        <v>20</v>
      </c>
      <c r="B1886" t="s">
        <v>55</v>
      </c>
      <c r="C1886" t="s">
        <v>57</v>
      </c>
      <c r="D1886" s="2">
        <v>1.3129</v>
      </c>
      <c r="E1886" s="2">
        <v>0.95179000000000002</v>
      </c>
      <c r="F1886" s="2">
        <v>0.67018</v>
      </c>
      <c r="G1886" s="2">
        <v>1.5847</v>
      </c>
      <c r="H1886" s="2">
        <v>0.58016999999999996</v>
      </c>
      <c r="I1886" s="2">
        <v>0.71719999999999995</v>
      </c>
      <c r="J1886" s="2">
        <v>0.92798999999999998</v>
      </c>
      <c r="K1886" s="2">
        <v>0.86914999999999998</v>
      </c>
      <c r="L1886" s="2">
        <f t="shared" si="140"/>
        <v>0.63787062220000001</v>
      </c>
      <c r="M1886" s="2">
        <f t="shared" si="141"/>
        <v>2.0805526300000001</v>
      </c>
      <c r="N1886" s="2">
        <f t="shared" si="142"/>
        <v>1.0620342460000001</v>
      </c>
      <c r="O1886" s="2">
        <f t="shared" si="143"/>
        <v>1.2496050910000001</v>
      </c>
    </row>
    <row r="1887" spans="1:15" x14ac:dyDescent="0.35">
      <c r="A1887" t="s">
        <v>20</v>
      </c>
      <c r="B1887" t="s">
        <v>55</v>
      </c>
      <c r="C1887" t="s">
        <v>57</v>
      </c>
      <c r="D1887" s="2">
        <v>1.2859</v>
      </c>
      <c r="E1887" s="2">
        <v>0.95789999999999997</v>
      </c>
      <c r="F1887" s="2">
        <v>0.73258999999999996</v>
      </c>
      <c r="G1887" s="2">
        <v>1.9379999999999999</v>
      </c>
      <c r="H1887" s="2">
        <v>0.60475999999999996</v>
      </c>
      <c r="I1887" s="2">
        <v>0.69010000000000005</v>
      </c>
      <c r="J1887" s="2">
        <v>0.94188000000000005</v>
      </c>
      <c r="K1887" s="2">
        <v>0.92262999999999995</v>
      </c>
      <c r="L1887" s="2">
        <f t="shared" si="140"/>
        <v>0.70174796099999992</v>
      </c>
      <c r="M1887" s="2">
        <f t="shared" si="141"/>
        <v>2.4920741999999998</v>
      </c>
      <c r="N1887" s="2">
        <f t="shared" si="142"/>
        <v>1.4197594199999999</v>
      </c>
      <c r="O1887" s="2">
        <f t="shared" si="143"/>
        <v>1.23176361</v>
      </c>
    </row>
    <row r="1888" spans="1:15" x14ac:dyDescent="0.35">
      <c r="A1888" t="s">
        <v>20</v>
      </c>
      <c r="B1888" t="s">
        <v>55</v>
      </c>
      <c r="C1888" t="s">
        <v>57</v>
      </c>
      <c r="D1888" s="2">
        <v>1.2825</v>
      </c>
      <c r="E1888" s="2">
        <v>0.95057999999999998</v>
      </c>
      <c r="F1888" s="2">
        <v>0.70047000000000004</v>
      </c>
      <c r="G1888" s="2">
        <v>1.4410000000000001</v>
      </c>
      <c r="H1888" s="2">
        <v>0.60795999999999994</v>
      </c>
      <c r="I1888" s="2">
        <v>0.81064000000000003</v>
      </c>
      <c r="J1888" s="2">
        <v>0.90964999999999996</v>
      </c>
      <c r="K1888" s="2">
        <v>0.90537999999999996</v>
      </c>
      <c r="L1888" s="2">
        <f t="shared" si="140"/>
        <v>0.66585277259999998</v>
      </c>
      <c r="M1888" s="2">
        <f t="shared" si="141"/>
        <v>1.8480825000000001</v>
      </c>
      <c r="N1888" s="2">
        <f t="shared" si="142"/>
        <v>1.0093772700000001</v>
      </c>
      <c r="O1888" s="2">
        <f t="shared" si="143"/>
        <v>1.2191188499999999</v>
      </c>
    </row>
    <row r="1889" spans="1:15" x14ac:dyDescent="0.35">
      <c r="A1889" t="s">
        <v>20</v>
      </c>
      <c r="B1889" t="s">
        <v>55</v>
      </c>
      <c r="C1889" t="s">
        <v>57</v>
      </c>
      <c r="D1889" s="2">
        <v>1.5230999999999999</v>
      </c>
      <c r="E1889" s="2">
        <v>1.0928</v>
      </c>
      <c r="F1889" s="2">
        <v>0.68313000000000001</v>
      </c>
      <c r="G1889" s="2">
        <v>2.1545000000000001</v>
      </c>
      <c r="H1889" s="2">
        <v>0.43108999999999997</v>
      </c>
      <c r="I1889" s="2">
        <v>0.58006000000000002</v>
      </c>
      <c r="J1889" s="2">
        <v>0.78681999999999996</v>
      </c>
      <c r="K1889" s="2">
        <v>0.88075000000000003</v>
      </c>
      <c r="L1889" s="2">
        <f t="shared" si="140"/>
        <v>0.74652446400000005</v>
      </c>
      <c r="M1889" s="2">
        <f t="shared" si="141"/>
        <v>3.2815189499999997</v>
      </c>
      <c r="N1889" s="2">
        <f t="shared" si="142"/>
        <v>1.4718035850000002</v>
      </c>
      <c r="O1889" s="2">
        <f t="shared" si="143"/>
        <v>1.66444368</v>
      </c>
    </row>
    <row r="1890" spans="1:15" x14ac:dyDescent="0.35">
      <c r="A1890" t="s">
        <v>20</v>
      </c>
      <c r="B1890" t="s">
        <v>55</v>
      </c>
      <c r="C1890" t="s">
        <v>57</v>
      </c>
      <c r="D1890" s="2">
        <v>1.2011000000000001</v>
      </c>
      <c r="E1890" s="2">
        <v>0.89737</v>
      </c>
      <c r="F1890" s="2">
        <v>0.77281999999999995</v>
      </c>
      <c r="G1890" s="2">
        <v>2.3235999999999999</v>
      </c>
      <c r="H1890" s="2">
        <v>0.69321999999999995</v>
      </c>
      <c r="I1890" s="2">
        <v>0.53732000000000002</v>
      </c>
      <c r="J1890" s="2">
        <v>0.97894000000000003</v>
      </c>
      <c r="K1890" s="2">
        <v>0.93784999999999996</v>
      </c>
      <c r="L1890" s="2">
        <f t="shared" si="140"/>
        <v>0.69350548339999996</v>
      </c>
      <c r="M1890" s="2">
        <f t="shared" si="141"/>
        <v>2.7908759600000002</v>
      </c>
      <c r="N1890" s="2">
        <f t="shared" si="142"/>
        <v>1.7957245519999998</v>
      </c>
      <c r="O1890" s="2">
        <f t="shared" si="143"/>
        <v>1.077831107</v>
      </c>
    </row>
    <row r="1891" spans="1:15" x14ac:dyDescent="0.35">
      <c r="A1891" t="s">
        <v>20</v>
      </c>
      <c r="B1891" t="s">
        <v>55</v>
      </c>
      <c r="C1891" t="s">
        <v>57</v>
      </c>
      <c r="D1891" s="2">
        <v>1.3535999999999999</v>
      </c>
      <c r="E1891" s="2">
        <v>0.88131999999999999</v>
      </c>
      <c r="F1891" s="2">
        <v>0.63526000000000005</v>
      </c>
      <c r="G1891" s="2">
        <v>3.4220000000000002</v>
      </c>
      <c r="H1891" s="2">
        <v>0.54574999999999996</v>
      </c>
      <c r="I1891" s="2">
        <v>0.42626999999999998</v>
      </c>
      <c r="J1891" s="2">
        <v>0.98990999999999996</v>
      </c>
      <c r="K1891" s="2">
        <v>0.92864000000000002</v>
      </c>
      <c r="L1891" s="2">
        <f t="shared" si="140"/>
        <v>0.55986734320000009</v>
      </c>
      <c r="M1891" s="2">
        <f t="shared" si="141"/>
        <v>4.6320192000000002</v>
      </c>
      <c r="N1891" s="2">
        <f t="shared" si="142"/>
        <v>2.1738597200000003</v>
      </c>
      <c r="O1891" s="2">
        <f t="shared" si="143"/>
        <v>1.1929547519999999</v>
      </c>
    </row>
    <row r="1892" spans="1:15" x14ac:dyDescent="0.35">
      <c r="A1892" t="s">
        <v>20</v>
      </c>
      <c r="B1892" t="s">
        <v>55</v>
      </c>
      <c r="C1892" t="s">
        <v>57</v>
      </c>
      <c r="D1892" s="2">
        <v>1.1982999999999999</v>
      </c>
      <c r="E1892" s="2">
        <v>0.95533000000000001</v>
      </c>
      <c r="F1892" s="2">
        <v>0.82284000000000002</v>
      </c>
      <c r="G1892" s="2">
        <v>1.5190999999999999</v>
      </c>
      <c r="H1892" s="2">
        <v>0.69645000000000001</v>
      </c>
      <c r="I1892" s="2">
        <v>0.75846999999999998</v>
      </c>
      <c r="J1892" s="2">
        <v>0.97528000000000004</v>
      </c>
      <c r="K1892" s="2">
        <v>0.93067999999999995</v>
      </c>
      <c r="L1892" s="2">
        <f t="shared" si="140"/>
        <v>0.78608373720000002</v>
      </c>
      <c r="M1892" s="2">
        <f t="shared" si="141"/>
        <v>1.8203375299999998</v>
      </c>
      <c r="N1892" s="2">
        <f t="shared" si="142"/>
        <v>1.249976244</v>
      </c>
      <c r="O1892" s="2">
        <f t="shared" si="143"/>
        <v>1.144771939</v>
      </c>
    </row>
    <row r="1893" spans="1:15" x14ac:dyDescent="0.35">
      <c r="A1893" t="s">
        <v>20</v>
      </c>
      <c r="B1893" t="s">
        <v>55</v>
      </c>
      <c r="C1893" t="s">
        <v>57</v>
      </c>
      <c r="D1893" s="2">
        <v>1.4536</v>
      </c>
      <c r="E1893" s="2">
        <v>0.91773000000000005</v>
      </c>
      <c r="F1893" s="2">
        <v>0.6149</v>
      </c>
      <c r="G1893" s="2">
        <v>3.4937999999999998</v>
      </c>
      <c r="H1893" s="2">
        <v>0.4733</v>
      </c>
      <c r="I1893" s="2">
        <v>0.37567</v>
      </c>
      <c r="J1893" s="2">
        <v>0.96867000000000003</v>
      </c>
      <c r="K1893" s="2">
        <v>0.83206999999999998</v>
      </c>
      <c r="L1893" s="2">
        <f t="shared" si="140"/>
        <v>0.56431217700000003</v>
      </c>
      <c r="M1893" s="2">
        <f t="shared" si="141"/>
        <v>5.07858768</v>
      </c>
      <c r="N1893" s="2">
        <f t="shared" si="142"/>
        <v>2.1483376199999999</v>
      </c>
      <c r="O1893" s="2">
        <f t="shared" si="143"/>
        <v>1.334012328</v>
      </c>
    </row>
    <row r="1894" spans="1:15" x14ac:dyDescent="0.35">
      <c r="A1894" t="s">
        <v>13</v>
      </c>
      <c r="B1894" t="s">
        <v>52</v>
      </c>
      <c r="C1894" t="s">
        <v>48</v>
      </c>
      <c r="D1894" s="2">
        <v>1.2070000000000001</v>
      </c>
      <c r="E1894" s="2">
        <v>0.89270000000000005</v>
      </c>
      <c r="F1894" s="2">
        <v>0.71109999999999995</v>
      </c>
      <c r="G1894" s="2">
        <v>1.7073</v>
      </c>
      <c r="H1894" s="2">
        <v>0.68640000000000001</v>
      </c>
      <c r="I1894" s="2">
        <v>0.74734999999999996</v>
      </c>
      <c r="J1894" s="2">
        <v>0.97348000000000001</v>
      </c>
      <c r="K1894" s="2">
        <v>0.94055</v>
      </c>
      <c r="L1894" s="2">
        <f t="shared" si="140"/>
        <v>0.63479896999999996</v>
      </c>
      <c r="M1894" s="2">
        <f t="shared" si="141"/>
        <v>2.0607111000000002</v>
      </c>
      <c r="N1894" s="2">
        <f t="shared" si="142"/>
        <v>1.2140610299999999</v>
      </c>
      <c r="O1894" s="2">
        <f t="shared" si="143"/>
        <v>1.0774889000000001</v>
      </c>
    </row>
    <row r="1895" spans="1:15" x14ac:dyDescent="0.35">
      <c r="A1895" t="s">
        <v>13</v>
      </c>
      <c r="B1895" t="s">
        <v>52</v>
      </c>
      <c r="C1895" t="s">
        <v>48</v>
      </c>
      <c r="D1895" s="2">
        <v>1.2744</v>
      </c>
      <c r="E1895" s="2">
        <v>0.90344000000000002</v>
      </c>
      <c r="F1895" s="2">
        <v>0.64810000000000001</v>
      </c>
      <c r="G1895" s="2">
        <v>1.7296</v>
      </c>
      <c r="H1895" s="2">
        <v>0.61573</v>
      </c>
      <c r="I1895" s="2">
        <v>0.65600000000000003</v>
      </c>
      <c r="J1895" s="2">
        <v>0.97540000000000004</v>
      </c>
      <c r="K1895" s="2">
        <v>0.90651000000000004</v>
      </c>
      <c r="L1895" s="2">
        <f t="shared" si="140"/>
        <v>0.58551946399999999</v>
      </c>
      <c r="M1895" s="2">
        <f t="shared" si="141"/>
        <v>2.2042022399999999</v>
      </c>
      <c r="N1895" s="2">
        <f t="shared" si="142"/>
        <v>1.1209537600000001</v>
      </c>
      <c r="O1895" s="2">
        <f t="shared" si="143"/>
        <v>1.151343936</v>
      </c>
    </row>
    <row r="1896" spans="1:15" x14ac:dyDescent="0.35">
      <c r="A1896" t="s">
        <v>13</v>
      </c>
      <c r="B1896" t="s">
        <v>52</v>
      </c>
      <c r="C1896" t="s">
        <v>48</v>
      </c>
      <c r="D1896" s="2">
        <v>1.22</v>
      </c>
      <c r="E1896" s="2">
        <v>0.91525000000000001</v>
      </c>
      <c r="F1896" s="2">
        <v>0.74197000000000002</v>
      </c>
      <c r="G1896" s="2">
        <v>1.8698999999999999</v>
      </c>
      <c r="H1896" s="2">
        <v>0.67181999999999997</v>
      </c>
      <c r="I1896" s="2">
        <v>0.64980000000000004</v>
      </c>
      <c r="J1896" s="2">
        <v>0.9304</v>
      </c>
      <c r="K1896" s="2">
        <v>0.94089</v>
      </c>
      <c r="L1896" s="2">
        <f t="shared" si="140"/>
        <v>0.67908804249999999</v>
      </c>
      <c r="M1896" s="2">
        <f t="shared" si="141"/>
        <v>2.2812779999999999</v>
      </c>
      <c r="N1896" s="2">
        <f t="shared" si="142"/>
        <v>1.3874097029999999</v>
      </c>
      <c r="O1896" s="2">
        <f t="shared" si="143"/>
        <v>1.1166050000000001</v>
      </c>
    </row>
    <row r="1897" spans="1:15" x14ac:dyDescent="0.35">
      <c r="A1897" t="s">
        <v>13</v>
      </c>
      <c r="B1897" t="s">
        <v>52</v>
      </c>
      <c r="C1897" t="s">
        <v>48</v>
      </c>
      <c r="D1897" s="2">
        <v>1.268</v>
      </c>
      <c r="E1897" s="2">
        <v>0.87444</v>
      </c>
      <c r="F1897" s="2">
        <v>0.62673999999999996</v>
      </c>
      <c r="G1897" s="2">
        <v>2.2360000000000002</v>
      </c>
      <c r="H1897" s="2">
        <v>0.62199000000000004</v>
      </c>
      <c r="I1897" s="2">
        <v>0.64148000000000005</v>
      </c>
      <c r="J1897" s="2">
        <v>0.96774000000000004</v>
      </c>
      <c r="K1897" s="2">
        <v>0.86602999999999997</v>
      </c>
      <c r="L1897" s="2">
        <f t="shared" si="140"/>
        <v>0.5480465256</v>
      </c>
      <c r="M1897" s="2">
        <f t="shared" si="141"/>
        <v>2.8352480000000004</v>
      </c>
      <c r="N1897" s="2">
        <f t="shared" si="142"/>
        <v>1.40139064</v>
      </c>
      <c r="O1897" s="2">
        <f t="shared" si="143"/>
        <v>1.10878992</v>
      </c>
    </row>
    <row r="1898" spans="1:15" x14ac:dyDescent="0.35">
      <c r="A1898" t="s">
        <v>13</v>
      </c>
      <c r="B1898" t="s">
        <v>52</v>
      </c>
      <c r="C1898" t="s">
        <v>48</v>
      </c>
      <c r="D1898" s="2">
        <v>1.1369</v>
      </c>
      <c r="E1898" s="2">
        <v>0.87488999999999995</v>
      </c>
      <c r="F1898" s="2">
        <v>0.75424999999999998</v>
      </c>
      <c r="G1898" s="2">
        <v>1.3428</v>
      </c>
      <c r="H1898" s="2">
        <v>0.77368000000000003</v>
      </c>
      <c r="I1898" s="2">
        <v>0.93169000000000002</v>
      </c>
      <c r="J1898" s="2">
        <v>0.96984999999999999</v>
      </c>
      <c r="K1898" s="2">
        <v>0.95128000000000001</v>
      </c>
      <c r="L1898" s="2">
        <f t="shared" si="140"/>
        <v>0.65988578249999996</v>
      </c>
      <c r="M1898" s="2">
        <f t="shared" si="141"/>
        <v>1.5266293200000001</v>
      </c>
      <c r="N1898" s="2">
        <f t="shared" si="142"/>
        <v>1.0128069</v>
      </c>
      <c r="O1898" s="2">
        <f t="shared" si="143"/>
        <v>0.99466244100000001</v>
      </c>
    </row>
    <row r="1899" spans="1:15" x14ac:dyDescent="0.35">
      <c r="A1899" t="s">
        <v>13</v>
      </c>
      <c r="B1899" t="s">
        <v>52</v>
      </c>
      <c r="C1899" t="s">
        <v>48</v>
      </c>
      <c r="D1899" s="2">
        <v>1.1786000000000001</v>
      </c>
      <c r="E1899" s="2">
        <v>0.90061999999999998</v>
      </c>
      <c r="F1899" s="2">
        <v>0.75334000000000001</v>
      </c>
      <c r="G1899" s="2">
        <v>1.6483000000000001</v>
      </c>
      <c r="H1899" s="2">
        <v>0.71984000000000004</v>
      </c>
      <c r="I1899" s="2">
        <v>0.76153000000000004</v>
      </c>
      <c r="J1899" s="2">
        <v>0.95421999999999996</v>
      </c>
      <c r="K1899" s="2">
        <v>0.95089999999999997</v>
      </c>
      <c r="L1899" s="2">
        <f t="shared" si="140"/>
        <v>0.67847307079999997</v>
      </c>
      <c r="M1899" s="2">
        <f t="shared" si="141"/>
        <v>1.9426863800000003</v>
      </c>
      <c r="N1899" s="2">
        <f t="shared" si="142"/>
        <v>1.241730322</v>
      </c>
      <c r="O1899" s="2">
        <f t="shared" si="143"/>
        <v>1.0614707320000001</v>
      </c>
    </row>
    <row r="1900" spans="1:15" x14ac:dyDescent="0.35">
      <c r="A1900" t="s">
        <v>13</v>
      </c>
      <c r="B1900" t="s">
        <v>52</v>
      </c>
      <c r="C1900" t="s">
        <v>48</v>
      </c>
      <c r="D1900" s="2">
        <v>1.1673</v>
      </c>
      <c r="E1900" s="2">
        <v>0.96345000000000003</v>
      </c>
      <c r="F1900" s="2">
        <v>0.86873999999999996</v>
      </c>
      <c r="G1900" s="2">
        <v>1.2102999999999999</v>
      </c>
      <c r="H1900" s="2">
        <v>0.73387999999999998</v>
      </c>
      <c r="I1900" s="2">
        <v>0.91469999999999996</v>
      </c>
      <c r="J1900" s="2">
        <v>0.97607999999999995</v>
      </c>
      <c r="K1900" s="2">
        <v>0.96775999999999995</v>
      </c>
      <c r="L1900" s="2">
        <f t="shared" si="140"/>
        <v>0.83698755299999994</v>
      </c>
      <c r="M1900" s="2">
        <f t="shared" si="141"/>
        <v>1.4127831899999999</v>
      </c>
      <c r="N1900" s="2">
        <f t="shared" si="142"/>
        <v>1.0514360219999999</v>
      </c>
      <c r="O1900" s="2">
        <f t="shared" si="143"/>
        <v>1.124635185</v>
      </c>
    </row>
    <row r="1901" spans="1:15" x14ac:dyDescent="0.35">
      <c r="A1901" t="s">
        <v>13</v>
      </c>
      <c r="B1901" t="s">
        <v>52</v>
      </c>
      <c r="C1901" t="s">
        <v>48</v>
      </c>
      <c r="D1901" s="2">
        <v>1.1628000000000001</v>
      </c>
      <c r="E1901" s="2">
        <v>0.90639000000000003</v>
      </c>
      <c r="F1901" s="2">
        <v>0.78137999999999996</v>
      </c>
      <c r="G1901" s="2">
        <v>1.5537000000000001</v>
      </c>
      <c r="H1901" s="2">
        <v>0.73958000000000002</v>
      </c>
      <c r="I1901" s="2">
        <v>0.82101000000000002</v>
      </c>
      <c r="J1901" s="2">
        <v>0.97143000000000002</v>
      </c>
      <c r="K1901" s="2">
        <v>0.96059000000000005</v>
      </c>
      <c r="L1901" s="2">
        <f t="shared" si="140"/>
        <v>0.70823501820000001</v>
      </c>
      <c r="M1901" s="2">
        <f t="shared" si="141"/>
        <v>1.8066423600000001</v>
      </c>
      <c r="N1901" s="2">
        <f t="shared" si="142"/>
        <v>1.2140301060000001</v>
      </c>
      <c r="O1901" s="2">
        <f t="shared" si="143"/>
        <v>1.0539502920000001</v>
      </c>
    </row>
    <row r="1902" spans="1:15" x14ac:dyDescent="0.35">
      <c r="A1902" t="s">
        <v>13</v>
      </c>
      <c r="B1902" t="s">
        <v>52</v>
      </c>
      <c r="C1902" t="s">
        <v>48</v>
      </c>
      <c r="D1902" s="2">
        <v>1.1907000000000001</v>
      </c>
      <c r="E1902" s="2">
        <v>0.88544999999999996</v>
      </c>
      <c r="F1902" s="2">
        <v>0.70662999999999998</v>
      </c>
      <c r="G1902" s="2">
        <v>1.5402</v>
      </c>
      <c r="H1902" s="2">
        <v>0.70528999999999997</v>
      </c>
      <c r="I1902" s="2">
        <v>0.80676999999999999</v>
      </c>
      <c r="J1902" s="2">
        <v>0.99711000000000005</v>
      </c>
      <c r="K1902" s="2">
        <v>0.93513999999999997</v>
      </c>
      <c r="L1902" s="2">
        <f t="shared" si="140"/>
        <v>0.6256855335</v>
      </c>
      <c r="M1902" s="2">
        <f t="shared" si="141"/>
        <v>1.8339161400000001</v>
      </c>
      <c r="N1902" s="2">
        <f t="shared" si="142"/>
        <v>1.0883515260000001</v>
      </c>
      <c r="O1902" s="2">
        <f t="shared" si="143"/>
        <v>1.0543053150000001</v>
      </c>
    </row>
    <row r="1903" spans="1:15" x14ac:dyDescent="0.35">
      <c r="A1903" t="s">
        <v>13</v>
      </c>
      <c r="B1903" t="s">
        <v>52</v>
      </c>
      <c r="C1903" t="s">
        <v>48</v>
      </c>
      <c r="D1903" s="2">
        <v>1.2534000000000001</v>
      </c>
      <c r="E1903" s="2">
        <v>0.93332000000000004</v>
      </c>
      <c r="F1903" s="2">
        <v>0.75002999999999997</v>
      </c>
      <c r="G1903" s="2">
        <v>2.1627999999999998</v>
      </c>
      <c r="H1903" s="2">
        <v>0.63653000000000004</v>
      </c>
      <c r="I1903" s="2">
        <v>0.56398000000000004</v>
      </c>
      <c r="J1903" s="2">
        <v>0.93122000000000005</v>
      </c>
      <c r="K1903" s="2">
        <v>0.9294</v>
      </c>
      <c r="L1903" s="2">
        <f t="shared" si="140"/>
        <v>0.7000179996</v>
      </c>
      <c r="M1903" s="2">
        <f t="shared" si="141"/>
        <v>2.7108535200000001</v>
      </c>
      <c r="N1903" s="2">
        <f t="shared" si="142"/>
        <v>1.6221648839999998</v>
      </c>
      <c r="O1903" s="2">
        <f t="shared" si="143"/>
        <v>1.1698232880000001</v>
      </c>
    </row>
    <row r="1904" spans="1:15" x14ac:dyDescent="0.35">
      <c r="A1904" t="s">
        <v>13</v>
      </c>
      <c r="B1904" t="s">
        <v>52</v>
      </c>
      <c r="C1904" t="s">
        <v>48</v>
      </c>
      <c r="D1904" s="2">
        <v>1.3595999999999999</v>
      </c>
      <c r="E1904" s="2">
        <v>1.0083</v>
      </c>
      <c r="F1904" s="2">
        <v>0.70752000000000004</v>
      </c>
      <c r="G1904" s="2">
        <v>1.7047000000000001</v>
      </c>
      <c r="H1904" s="2">
        <v>0.54095000000000004</v>
      </c>
      <c r="I1904" s="2">
        <v>0.77851999999999999</v>
      </c>
      <c r="J1904" s="2">
        <v>0.83967999999999998</v>
      </c>
      <c r="K1904" s="2">
        <v>0.90456999999999999</v>
      </c>
      <c r="L1904" s="2">
        <f t="shared" si="140"/>
        <v>0.71339241600000003</v>
      </c>
      <c r="M1904" s="2">
        <f t="shared" si="141"/>
        <v>2.3177101200000001</v>
      </c>
      <c r="N1904" s="2">
        <f t="shared" si="142"/>
        <v>1.2061093440000001</v>
      </c>
      <c r="O1904" s="2">
        <f t="shared" si="143"/>
        <v>1.3708846799999999</v>
      </c>
    </row>
    <row r="1905" spans="1:15" x14ac:dyDescent="0.35">
      <c r="A1905" t="s">
        <v>13</v>
      </c>
      <c r="B1905" t="s">
        <v>52</v>
      </c>
      <c r="C1905" t="s">
        <v>48</v>
      </c>
      <c r="D1905" s="2">
        <v>1.1766000000000001</v>
      </c>
      <c r="E1905" s="2">
        <v>0.86619999999999997</v>
      </c>
      <c r="F1905" s="2">
        <v>0.69386999999999999</v>
      </c>
      <c r="G1905" s="2">
        <v>1.4535</v>
      </c>
      <c r="H1905" s="2">
        <v>0.72236999999999996</v>
      </c>
      <c r="I1905" s="2">
        <v>0.66637999999999997</v>
      </c>
      <c r="J1905" s="2">
        <v>0.97606000000000004</v>
      </c>
      <c r="K1905" s="2">
        <v>0.95091999999999999</v>
      </c>
      <c r="L1905" s="2">
        <f t="shared" si="140"/>
        <v>0.60103019400000002</v>
      </c>
      <c r="M1905" s="2">
        <f t="shared" si="141"/>
        <v>1.7101881000000001</v>
      </c>
      <c r="N1905" s="2">
        <f t="shared" si="142"/>
        <v>1.0085400449999999</v>
      </c>
      <c r="O1905" s="2">
        <f t="shared" si="143"/>
        <v>1.0191709200000001</v>
      </c>
    </row>
    <row r="1906" spans="1:15" x14ac:dyDescent="0.35">
      <c r="A1906" t="s">
        <v>13</v>
      </c>
      <c r="B1906" t="s">
        <v>52</v>
      </c>
      <c r="C1906" t="s">
        <v>48</v>
      </c>
      <c r="D1906" s="2">
        <v>1.2463</v>
      </c>
      <c r="E1906" s="2">
        <v>0.92537999999999998</v>
      </c>
      <c r="F1906" s="2">
        <v>0.78425999999999996</v>
      </c>
      <c r="G1906" s="2">
        <v>2.2997000000000001</v>
      </c>
      <c r="H1906" s="2">
        <v>0.64381999999999995</v>
      </c>
      <c r="I1906" s="2">
        <v>0.47753000000000001</v>
      </c>
      <c r="J1906" s="2">
        <v>0.99582000000000004</v>
      </c>
      <c r="K1906" s="2">
        <v>0.94823000000000002</v>
      </c>
      <c r="L1906" s="2">
        <f t="shared" si="140"/>
        <v>0.72573851879999995</v>
      </c>
      <c r="M1906" s="2">
        <f t="shared" si="141"/>
        <v>2.8661161100000001</v>
      </c>
      <c r="N1906" s="2">
        <f t="shared" si="142"/>
        <v>1.8035627219999999</v>
      </c>
      <c r="O1906" s="2">
        <f t="shared" si="143"/>
        <v>1.1533010939999999</v>
      </c>
    </row>
    <row r="1907" spans="1:15" x14ac:dyDescent="0.35">
      <c r="A1907" t="s">
        <v>13</v>
      </c>
      <c r="B1907" t="s">
        <v>52</v>
      </c>
      <c r="C1907" t="s">
        <v>48</v>
      </c>
      <c r="D1907" s="2">
        <v>1.1946000000000001</v>
      </c>
      <c r="E1907" s="2">
        <v>0.90227999999999997</v>
      </c>
      <c r="F1907" s="2">
        <v>0.75195999999999996</v>
      </c>
      <c r="G1907" s="2">
        <v>1.8549</v>
      </c>
      <c r="H1907" s="2">
        <v>0.70072000000000001</v>
      </c>
      <c r="I1907" s="2">
        <v>0.64524999999999999</v>
      </c>
      <c r="J1907" s="2">
        <v>0.96592999999999996</v>
      </c>
      <c r="K1907" s="2">
        <v>0.95255000000000001</v>
      </c>
      <c r="L1907" s="2">
        <f t="shared" si="140"/>
        <v>0.67847846879999996</v>
      </c>
      <c r="M1907" s="2">
        <f t="shared" si="141"/>
        <v>2.2158635400000004</v>
      </c>
      <c r="N1907" s="2">
        <f t="shared" si="142"/>
        <v>1.3948106039999999</v>
      </c>
      <c r="O1907" s="2">
        <f t="shared" si="143"/>
        <v>1.0778636880000001</v>
      </c>
    </row>
    <row r="1908" spans="1:15" x14ac:dyDescent="0.35">
      <c r="A1908" t="s">
        <v>13</v>
      </c>
      <c r="B1908" t="s">
        <v>52</v>
      </c>
      <c r="C1908" t="s">
        <v>48</v>
      </c>
      <c r="D1908" s="2">
        <v>1.1493</v>
      </c>
      <c r="E1908" s="2">
        <v>0.88417000000000001</v>
      </c>
      <c r="F1908" s="2">
        <v>0.76180999999999999</v>
      </c>
      <c r="G1908" s="2">
        <v>1.5803</v>
      </c>
      <c r="H1908" s="2">
        <v>0.75707999999999998</v>
      </c>
      <c r="I1908" s="2">
        <v>0.81972999999999996</v>
      </c>
      <c r="J1908" s="2">
        <v>0.98473999999999995</v>
      </c>
      <c r="K1908" s="2">
        <v>0.96679999999999999</v>
      </c>
      <c r="L1908" s="2">
        <f t="shared" si="140"/>
        <v>0.67356954769999999</v>
      </c>
      <c r="M1908" s="2">
        <f t="shared" si="141"/>
        <v>1.8162387900000001</v>
      </c>
      <c r="N1908" s="2">
        <f t="shared" si="142"/>
        <v>1.203888343</v>
      </c>
      <c r="O1908" s="2">
        <f t="shared" si="143"/>
        <v>1.0161765810000001</v>
      </c>
    </row>
    <row r="1909" spans="1:15" x14ac:dyDescent="0.35">
      <c r="A1909" t="s">
        <v>13</v>
      </c>
      <c r="B1909" t="s">
        <v>52</v>
      </c>
      <c r="C1909" t="s">
        <v>48</v>
      </c>
      <c r="D1909" s="2">
        <v>1.1621999999999999</v>
      </c>
      <c r="E1909" s="2">
        <v>0.91157999999999995</v>
      </c>
      <c r="F1909" s="2">
        <v>0.78856999999999999</v>
      </c>
      <c r="G1909" s="2">
        <v>1.4518</v>
      </c>
      <c r="H1909" s="2">
        <v>0.74029999999999996</v>
      </c>
      <c r="I1909" s="2">
        <v>0.83181000000000005</v>
      </c>
      <c r="J1909" s="2">
        <v>0.94513999999999998</v>
      </c>
      <c r="K1909" s="2">
        <v>0.96011000000000002</v>
      </c>
      <c r="L1909" s="2">
        <f t="shared" si="140"/>
        <v>0.71884464059999997</v>
      </c>
      <c r="M1909" s="2">
        <f t="shared" si="141"/>
        <v>1.6872819599999997</v>
      </c>
      <c r="N1909" s="2">
        <f t="shared" si="142"/>
        <v>1.1448459259999999</v>
      </c>
      <c r="O1909" s="2">
        <f t="shared" si="143"/>
        <v>1.0594382759999998</v>
      </c>
    </row>
    <row r="1910" spans="1:15" x14ac:dyDescent="0.35">
      <c r="A1910" t="s">
        <v>13</v>
      </c>
      <c r="B1910" t="s">
        <v>52</v>
      </c>
      <c r="C1910" t="s">
        <v>48</v>
      </c>
      <c r="D1910" s="2">
        <v>1.1992</v>
      </c>
      <c r="E1910" s="2">
        <v>0.86429999999999996</v>
      </c>
      <c r="F1910" s="2">
        <v>0.73914000000000002</v>
      </c>
      <c r="G1910" s="2">
        <v>2.6551</v>
      </c>
      <c r="H1910" s="2">
        <v>0.69532000000000005</v>
      </c>
      <c r="I1910" s="2">
        <v>0.52363999999999999</v>
      </c>
      <c r="J1910" s="2">
        <v>0.97851999999999995</v>
      </c>
      <c r="K1910" s="2">
        <v>0.96460000000000001</v>
      </c>
      <c r="L1910" s="2">
        <f t="shared" si="140"/>
        <v>0.63883870200000004</v>
      </c>
      <c r="M1910" s="2">
        <f t="shared" si="141"/>
        <v>3.1839959200000001</v>
      </c>
      <c r="N1910" s="2">
        <f t="shared" si="142"/>
        <v>1.962490614</v>
      </c>
      <c r="O1910" s="2">
        <f t="shared" si="143"/>
        <v>1.0364685600000001</v>
      </c>
    </row>
    <row r="1911" spans="1:15" x14ac:dyDescent="0.35">
      <c r="A1911" t="s">
        <v>13</v>
      </c>
      <c r="B1911" t="s">
        <v>52</v>
      </c>
      <c r="C1911" t="s">
        <v>48</v>
      </c>
      <c r="D1911" s="2">
        <v>1.1992</v>
      </c>
      <c r="E1911" s="2">
        <v>0.86429999999999996</v>
      </c>
      <c r="F1911" s="2">
        <v>0.73914000000000002</v>
      </c>
      <c r="G1911" s="2">
        <v>2.6551</v>
      </c>
      <c r="H1911" s="2">
        <v>0.69532000000000005</v>
      </c>
      <c r="I1911" s="2">
        <v>0.52363999999999999</v>
      </c>
      <c r="J1911" s="2">
        <v>0.97851999999999995</v>
      </c>
      <c r="K1911" s="2">
        <v>0.96460000000000001</v>
      </c>
      <c r="L1911" s="2">
        <f t="shared" si="140"/>
        <v>0.63883870200000004</v>
      </c>
      <c r="M1911" s="2">
        <f t="shared" si="141"/>
        <v>3.1839959200000001</v>
      </c>
      <c r="N1911" s="2">
        <f t="shared" si="142"/>
        <v>1.962490614</v>
      </c>
      <c r="O1911" s="2">
        <f t="shared" si="143"/>
        <v>1.0364685600000001</v>
      </c>
    </row>
    <row r="1912" spans="1:15" x14ac:dyDescent="0.35">
      <c r="A1912" t="s">
        <v>13</v>
      </c>
      <c r="B1912" t="s">
        <v>52</v>
      </c>
      <c r="C1912" t="s">
        <v>48</v>
      </c>
      <c r="D1912" s="2">
        <v>1.2060999999999999</v>
      </c>
      <c r="E1912" s="2">
        <v>0.89842999999999995</v>
      </c>
      <c r="F1912" s="2">
        <v>0.70787</v>
      </c>
      <c r="G1912" s="2">
        <v>1.5165</v>
      </c>
      <c r="H1912" s="2">
        <v>0.68744000000000005</v>
      </c>
      <c r="I1912" s="2">
        <v>0.85536000000000001</v>
      </c>
      <c r="J1912" s="2">
        <v>0.93586999999999998</v>
      </c>
      <c r="K1912" s="2">
        <v>0.96816999999999998</v>
      </c>
      <c r="L1912" s="2">
        <f t="shared" si="140"/>
        <v>0.63597164409999996</v>
      </c>
      <c r="M1912" s="2">
        <f t="shared" si="141"/>
        <v>1.8290506499999999</v>
      </c>
      <c r="N1912" s="2">
        <f t="shared" si="142"/>
        <v>1.073484855</v>
      </c>
      <c r="O1912" s="2">
        <f t="shared" si="143"/>
        <v>1.0835964229999999</v>
      </c>
    </row>
    <row r="1913" spans="1:15" x14ac:dyDescent="0.35">
      <c r="A1913" t="s">
        <v>13</v>
      </c>
      <c r="B1913" t="s">
        <v>52</v>
      </c>
      <c r="C1913" t="s">
        <v>48</v>
      </c>
      <c r="D1913" s="2">
        <v>1.2850999999999999</v>
      </c>
      <c r="E1913" s="2">
        <v>0.91608000000000001</v>
      </c>
      <c r="F1913" s="2">
        <v>0.65166000000000002</v>
      </c>
      <c r="G1913" s="2">
        <v>1.7636000000000001</v>
      </c>
      <c r="H1913" s="2">
        <v>0.60550000000000004</v>
      </c>
      <c r="I1913" s="2">
        <v>0.62185999999999997</v>
      </c>
      <c r="J1913" s="2">
        <v>0.95165</v>
      </c>
      <c r="K1913" s="2">
        <v>0.87861999999999996</v>
      </c>
      <c r="L1913" s="2">
        <f t="shared" si="140"/>
        <v>0.59697269279999998</v>
      </c>
      <c r="M1913" s="2">
        <f t="shared" si="141"/>
        <v>2.2664023599999998</v>
      </c>
      <c r="N1913" s="2">
        <f t="shared" si="142"/>
        <v>1.149267576</v>
      </c>
      <c r="O1913" s="2">
        <f t="shared" si="143"/>
        <v>1.177254408</v>
      </c>
    </row>
    <row r="1914" spans="1:15" x14ac:dyDescent="0.35">
      <c r="A1914" t="s">
        <v>13</v>
      </c>
      <c r="B1914" t="s">
        <v>52</v>
      </c>
      <c r="C1914" t="s">
        <v>48</v>
      </c>
      <c r="D1914" s="2">
        <v>1.3035000000000001</v>
      </c>
      <c r="E1914" s="2">
        <v>0.95760999999999996</v>
      </c>
      <c r="F1914" s="2">
        <v>0.75475999999999999</v>
      </c>
      <c r="G1914" s="2">
        <v>2.3443000000000001</v>
      </c>
      <c r="H1914" s="2">
        <v>0.58855999999999997</v>
      </c>
      <c r="I1914" s="2">
        <v>0.56918999999999997</v>
      </c>
      <c r="J1914" s="2">
        <v>0.91732000000000002</v>
      </c>
      <c r="K1914" s="2">
        <v>0.93545999999999996</v>
      </c>
      <c r="L1914" s="2">
        <f t="shared" si="140"/>
        <v>0.72276572359999991</v>
      </c>
      <c r="M1914" s="2">
        <f t="shared" si="141"/>
        <v>3.0557950500000004</v>
      </c>
      <c r="N1914" s="2">
        <f t="shared" si="142"/>
        <v>1.769383868</v>
      </c>
      <c r="O1914" s="2">
        <f t="shared" si="143"/>
        <v>1.248244635</v>
      </c>
    </row>
    <row r="1915" spans="1:15" x14ac:dyDescent="0.35">
      <c r="A1915" t="s">
        <v>13</v>
      </c>
      <c r="B1915" t="s">
        <v>52</v>
      </c>
      <c r="C1915" t="s">
        <v>48</v>
      </c>
      <c r="D1915" s="2">
        <v>1.2272000000000001</v>
      </c>
      <c r="E1915" s="2">
        <v>0.92762</v>
      </c>
      <c r="F1915" s="2">
        <v>0.73773</v>
      </c>
      <c r="G1915" s="2">
        <v>1.6603000000000001</v>
      </c>
      <c r="H1915" s="2">
        <v>0.66398999999999997</v>
      </c>
      <c r="I1915" s="2">
        <v>0.70623000000000002</v>
      </c>
      <c r="J1915" s="2">
        <v>0.95274999999999999</v>
      </c>
      <c r="K1915" s="2">
        <v>0.91212000000000004</v>
      </c>
      <c r="L1915" s="2">
        <f t="shared" si="140"/>
        <v>0.68433310260000002</v>
      </c>
      <c r="M1915" s="2">
        <f t="shared" si="141"/>
        <v>2.0375201600000001</v>
      </c>
      <c r="N1915" s="2">
        <f t="shared" si="142"/>
        <v>1.224853119</v>
      </c>
      <c r="O1915" s="2">
        <f t="shared" si="143"/>
        <v>1.138375264</v>
      </c>
    </row>
    <row r="1916" spans="1:15" x14ac:dyDescent="0.35">
      <c r="A1916" t="s">
        <v>13</v>
      </c>
      <c r="B1916" t="s">
        <v>52</v>
      </c>
      <c r="C1916" t="s">
        <v>48</v>
      </c>
      <c r="D1916" s="2">
        <v>1.2181</v>
      </c>
      <c r="E1916" s="2">
        <v>0.90878999999999999</v>
      </c>
      <c r="F1916" s="2">
        <v>0.73501000000000005</v>
      </c>
      <c r="G1916" s="2">
        <v>1.9459</v>
      </c>
      <c r="H1916" s="2">
        <v>0.67391999999999996</v>
      </c>
      <c r="I1916" s="2">
        <v>0.60409999999999997</v>
      </c>
      <c r="J1916" s="2">
        <v>0.92832999999999999</v>
      </c>
      <c r="K1916" s="2">
        <v>0.94247999999999998</v>
      </c>
      <c r="L1916" s="2">
        <f t="shared" si="140"/>
        <v>0.66796973790000003</v>
      </c>
      <c r="M1916" s="2">
        <f t="shared" si="141"/>
        <v>2.3703007899999999</v>
      </c>
      <c r="N1916" s="2">
        <f t="shared" si="142"/>
        <v>1.4302559590000001</v>
      </c>
      <c r="O1916" s="2">
        <f t="shared" si="143"/>
        <v>1.106997099</v>
      </c>
    </row>
    <row r="1917" spans="1:15" x14ac:dyDescent="0.35">
      <c r="A1917" t="s">
        <v>13</v>
      </c>
      <c r="B1917" t="s">
        <v>52</v>
      </c>
      <c r="C1917" t="s">
        <v>48</v>
      </c>
      <c r="D1917" s="2">
        <v>1.2041999999999999</v>
      </c>
      <c r="E1917" s="2">
        <v>0.91649999999999998</v>
      </c>
      <c r="F1917" s="2">
        <v>0.73992999999999998</v>
      </c>
      <c r="G1917" s="2">
        <v>1.5065999999999999</v>
      </c>
      <c r="H1917" s="2">
        <v>0.68960999999999995</v>
      </c>
      <c r="I1917" s="2">
        <v>0.86478999999999995</v>
      </c>
      <c r="J1917" s="2">
        <v>0.94011999999999996</v>
      </c>
      <c r="K1917" s="2">
        <v>0.92649000000000004</v>
      </c>
      <c r="L1917" s="2">
        <f t="shared" si="140"/>
        <v>0.67814584499999997</v>
      </c>
      <c r="M1917" s="2">
        <f t="shared" si="141"/>
        <v>1.8142477199999998</v>
      </c>
      <c r="N1917" s="2">
        <f t="shared" si="142"/>
        <v>1.1147785379999999</v>
      </c>
      <c r="O1917" s="2">
        <f t="shared" si="143"/>
        <v>1.1036492999999998</v>
      </c>
    </row>
    <row r="1918" spans="1:15" x14ac:dyDescent="0.35">
      <c r="A1918" t="s">
        <v>13</v>
      </c>
      <c r="B1918" t="s">
        <v>52</v>
      </c>
      <c r="C1918" t="s">
        <v>48</v>
      </c>
      <c r="D1918" s="2">
        <v>1.1967000000000001</v>
      </c>
      <c r="E1918" s="2">
        <v>0.87534999999999996</v>
      </c>
      <c r="F1918" s="2">
        <v>0.69191000000000003</v>
      </c>
      <c r="G1918" s="2">
        <v>1.6505000000000001</v>
      </c>
      <c r="H1918" s="2">
        <v>0.69826999999999995</v>
      </c>
      <c r="I1918" s="2">
        <v>0.70733000000000001</v>
      </c>
      <c r="J1918" s="2">
        <v>0.96533000000000002</v>
      </c>
      <c r="K1918" s="2">
        <v>0.93523999999999996</v>
      </c>
      <c r="L1918" s="2">
        <f t="shared" si="140"/>
        <v>0.60566341850000005</v>
      </c>
      <c r="M1918" s="2">
        <f t="shared" si="141"/>
        <v>1.9751533500000003</v>
      </c>
      <c r="N1918" s="2">
        <f t="shared" si="142"/>
        <v>1.1419974550000001</v>
      </c>
      <c r="O1918" s="2">
        <f t="shared" si="143"/>
        <v>1.0475313450000001</v>
      </c>
    </row>
    <row r="1919" spans="1:15" x14ac:dyDescent="0.35">
      <c r="A1919" t="s">
        <v>13</v>
      </c>
      <c r="B1919" t="s">
        <v>52</v>
      </c>
      <c r="C1919" t="s">
        <v>48</v>
      </c>
      <c r="D1919" s="2">
        <v>1.2398</v>
      </c>
      <c r="E1919" s="2">
        <v>0.88987000000000005</v>
      </c>
      <c r="F1919" s="2">
        <v>0.70843999999999996</v>
      </c>
      <c r="G1919" s="2">
        <v>2.3687</v>
      </c>
      <c r="H1919" s="2">
        <v>0.65061000000000002</v>
      </c>
      <c r="I1919" s="2">
        <v>0.52046000000000003</v>
      </c>
      <c r="J1919" s="2">
        <v>0.97602</v>
      </c>
      <c r="K1919" s="2">
        <v>0.94599</v>
      </c>
      <c r="L1919" s="2">
        <f t="shared" si="140"/>
        <v>0.63041950280000003</v>
      </c>
      <c r="M1919" s="2">
        <f t="shared" si="141"/>
        <v>2.93671426</v>
      </c>
      <c r="N1919" s="2">
        <f t="shared" si="142"/>
        <v>1.6780818279999998</v>
      </c>
      <c r="O1919" s="2">
        <f t="shared" si="143"/>
        <v>1.1032608260000001</v>
      </c>
    </row>
    <row r="1920" spans="1:15" x14ac:dyDescent="0.35">
      <c r="A1920" t="s">
        <v>13</v>
      </c>
      <c r="B1920" t="s">
        <v>52</v>
      </c>
      <c r="C1920" t="s">
        <v>48</v>
      </c>
      <c r="D1920" s="2">
        <v>1.3322000000000001</v>
      </c>
      <c r="E1920" s="2">
        <v>1.0099</v>
      </c>
      <c r="F1920" s="2">
        <v>0.74178999999999995</v>
      </c>
      <c r="G1920" s="2">
        <v>1.5938000000000001</v>
      </c>
      <c r="H1920" s="2">
        <v>0.56347000000000003</v>
      </c>
      <c r="I1920" s="2">
        <v>0.82740000000000002</v>
      </c>
      <c r="J1920" s="2">
        <v>0.87602999999999998</v>
      </c>
      <c r="K1920" s="2">
        <v>0.89951999999999999</v>
      </c>
      <c r="L1920" s="2">
        <f t="shared" si="140"/>
        <v>0.74913372099999997</v>
      </c>
      <c r="M1920" s="2">
        <f t="shared" si="141"/>
        <v>2.1232603600000002</v>
      </c>
      <c r="N1920" s="2">
        <f t="shared" si="142"/>
        <v>1.182264902</v>
      </c>
      <c r="O1920" s="2">
        <f t="shared" si="143"/>
        <v>1.3453887800000002</v>
      </c>
    </row>
    <row r="1921" spans="1:15" x14ac:dyDescent="0.35">
      <c r="A1921" t="s">
        <v>13</v>
      </c>
      <c r="B1921" t="s">
        <v>52</v>
      </c>
      <c r="C1921" t="s">
        <v>48</v>
      </c>
      <c r="D1921" s="2">
        <v>1.3097000000000001</v>
      </c>
      <c r="E1921" s="2">
        <v>0.95176000000000005</v>
      </c>
      <c r="F1921" s="2">
        <v>0.72694000000000003</v>
      </c>
      <c r="G1921" s="2">
        <v>2.3999000000000001</v>
      </c>
      <c r="H1921" s="2">
        <v>0.58299999999999996</v>
      </c>
      <c r="I1921" s="2">
        <v>0.48981999999999998</v>
      </c>
      <c r="J1921" s="2">
        <v>0.93574999999999997</v>
      </c>
      <c r="K1921" s="2">
        <v>0.89573999999999998</v>
      </c>
      <c r="L1921" s="2">
        <f t="shared" si="140"/>
        <v>0.69187241440000002</v>
      </c>
      <c r="M1921" s="2">
        <f t="shared" si="141"/>
        <v>3.1431490300000005</v>
      </c>
      <c r="N1921" s="2">
        <f t="shared" si="142"/>
        <v>1.7445833060000002</v>
      </c>
      <c r="O1921" s="2">
        <f t="shared" si="143"/>
        <v>1.2465200720000003</v>
      </c>
    </row>
    <row r="1922" spans="1:15" x14ac:dyDescent="0.35">
      <c r="A1922" t="s">
        <v>13</v>
      </c>
      <c r="B1922" t="s">
        <v>52</v>
      </c>
      <c r="C1922" t="s">
        <v>48</v>
      </c>
      <c r="D1922" s="2">
        <v>1.2717000000000001</v>
      </c>
      <c r="E1922" s="2">
        <v>0.97384999999999999</v>
      </c>
      <c r="F1922" s="2">
        <v>0.79471999999999998</v>
      </c>
      <c r="G1922" s="2">
        <v>1.9762</v>
      </c>
      <c r="H1922" s="2">
        <v>0.61839</v>
      </c>
      <c r="I1922" s="2">
        <v>0.61063000000000001</v>
      </c>
      <c r="J1922" s="2">
        <v>0.92786999999999997</v>
      </c>
      <c r="K1922" s="2">
        <v>0.90541000000000005</v>
      </c>
      <c r="L1922" s="2">
        <f t="shared" si="140"/>
        <v>0.77393807199999998</v>
      </c>
      <c r="M1922" s="2">
        <f t="shared" si="141"/>
        <v>2.5131335400000001</v>
      </c>
      <c r="N1922" s="2">
        <f t="shared" si="142"/>
        <v>1.5705256639999998</v>
      </c>
      <c r="O1922" s="2">
        <f t="shared" si="143"/>
        <v>1.238445045</v>
      </c>
    </row>
    <row r="1923" spans="1:15" x14ac:dyDescent="0.35">
      <c r="A1923" t="s">
        <v>13</v>
      </c>
      <c r="B1923" t="s">
        <v>52</v>
      </c>
      <c r="C1923" t="s">
        <v>48</v>
      </c>
      <c r="D1923" s="2">
        <v>1.2377</v>
      </c>
      <c r="E1923" s="2">
        <v>0.88224999999999998</v>
      </c>
      <c r="F1923" s="2">
        <v>0.65637999999999996</v>
      </c>
      <c r="G1923" s="2">
        <v>1.7815000000000001</v>
      </c>
      <c r="H1923" s="2">
        <v>0.65283000000000002</v>
      </c>
      <c r="I1923" s="2">
        <v>0.63656000000000001</v>
      </c>
      <c r="J1923" s="2">
        <v>0.95889000000000002</v>
      </c>
      <c r="K1923" s="2">
        <v>0.92664999999999997</v>
      </c>
      <c r="L1923" s="2">
        <f t="shared" ref="L1923:L1986" si="144">E1923*F1923</f>
        <v>0.57909125499999992</v>
      </c>
      <c r="M1923" s="2">
        <f t="shared" ref="M1923:M1986" si="145">D1923*G1923</f>
        <v>2.2049625500000003</v>
      </c>
      <c r="N1923" s="2">
        <f t="shared" ref="N1923:N1986" si="146">F1923*G1923</f>
        <v>1.1693409699999999</v>
      </c>
      <c r="O1923" s="2">
        <f t="shared" ref="O1923:O1986" si="147">E1923*D1923</f>
        <v>1.0919608249999999</v>
      </c>
    </row>
    <row r="1924" spans="1:15" x14ac:dyDescent="0.35">
      <c r="A1924" t="s">
        <v>13</v>
      </c>
      <c r="B1924" t="s">
        <v>52</v>
      </c>
      <c r="C1924" t="s">
        <v>48</v>
      </c>
      <c r="D1924" s="2">
        <v>1.2543</v>
      </c>
      <c r="E1924" s="2">
        <v>0.91961000000000004</v>
      </c>
      <c r="F1924" s="2">
        <v>0.76370000000000005</v>
      </c>
      <c r="G1924" s="2">
        <v>2.5249000000000001</v>
      </c>
      <c r="H1924" s="2">
        <v>0.63563999999999998</v>
      </c>
      <c r="I1924" s="2">
        <v>0.50134000000000001</v>
      </c>
      <c r="J1924" s="2">
        <v>0.96075999999999995</v>
      </c>
      <c r="K1924" s="2">
        <v>0.91261999999999999</v>
      </c>
      <c r="L1924" s="2">
        <f t="shared" si="144"/>
        <v>0.7023061570000001</v>
      </c>
      <c r="M1924" s="2">
        <f t="shared" si="145"/>
        <v>3.16698207</v>
      </c>
      <c r="N1924" s="2">
        <f t="shared" si="146"/>
        <v>1.9282661300000001</v>
      </c>
      <c r="O1924" s="2">
        <f t="shared" si="147"/>
        <v>1.153466823</v>
      </c>
    </row>
    <row r="1925" spans="1:15" x14ac:dyDescent="0.35">
      <c r="A1925" t="s">
        <v>13</v>
      </c>
      <c r="B1925" t="s">
        <v>52</v>
      </c>
      <c r="C1925" t="s">
        <v>48</v>
      </c>
      <c r="D1925" s="2">
        <v>1.2292000000000001</v>
      </c>
      <c r="E1925" s="2">
        <v>0.92881000000000002</v>
      </c>
      <c r="F1925" s="2">
        <v>0.73233000000000004</v>
      </c>
      <c r="G1925" s="2">
        <v>1.5986</v>
      </c>
      <c r="H1925" s="2">
        <v>0.66188999999999998</v>
      </c>
      <c r="I1925" s="2">
        <v>0.69428000000000001</v>
      </c>
      <c r="J1925" s="2">
        <v>0.95481000000000005</v>
      </c>
      <c r="K1925" s="2">
        <v>0.89266000000000001</v>
      </c>
      <c r="L1925" s="2">
        <f t="shared" si="144"/>
        <v>0.68019542730000004</v>
      </c>
      <c r="M1925" s="2">
        <f t="shared" si="145"/>
        <v>1.9649991200000001</v>
      </c>
      <c r="N1925" s="2">
        <f t="shared" si="146"/>
        <v>1.1707027380000001</v>
      </c>
      <c r="O1925" s="2">
        <f t="shared" si="147"/>
        <v>1.141693252</v>
      </c>
    </row>
    <row r="1926" spans="1:15" x14ac:dyDescent="0.35">
      <c r="A1926" t="s">
        <v>13</v>
      </c>
      <c r="B1926" t="s">
        <v>52</v>
      </c>
      <c r="C1926" t="s">
        <v>48</v>
      </c>
      <c r="D1926" s="2">
        <v>1.1821999999999999</v>
      </c>
      <c r="E1926" s="2">
        <v>0.95040000000000002</v>
      </c>
      <c r="F1926" s="2">
        <v>0.82306999999999997</v>
      </c>
      <c r="G1926" s="2">
        <v>1.1722999999999999</v>
      </c>
      <c r="H1926" s="2">
        <v>0.71548</v>
      </c>
      <c r="I1926" s="2">
        <v>0.96553999999999995</v>
      </c>
      <c r="J1926" s="2">
        <v>0.94650000000000001</v>
      </c>
      <c r="K1926" s="2">
        <v>0.94033</v>
      </c>
      <c r="L1926" s="2">
        <f t="shared" si="144"/>
        <v>0.78224572800000003</v>
      </c>
      <c r="M1926" s="2">
        <f t="shared" si="145"/>
        <v>1.3858930599999997</v>
      </c>
      <c r="N1926" s="2">
        <f t="shared" si="146"/>
        <v>0.96488496099999987</v>
      </c>
      <c r="O1926" s="2">
        <f t="shared" si="147"/>
        <v>1.1235628799999999</v>
      </c>
    </row>
    <row r="1927" spans="1:15" x14ac:dyDescent="0.35">
      <c r="A1927" t="s">
        <v>13</v>
      </c>
      <c r="B1927" t="s">
        <v>52</v>
      </c>
      <c r="C1927" t="s">
        <v>48</v>
      </c>
      <c r="D1927" s="2">
        <v>1.1221000000000001</v>
      </c>
      <c r="E1927" s="2">
        <v>0.87011000000000005</v>
      </c>
      <c r="F1927" s="2">
        <v>0.77170000000000005</v>
      </c>
      <c r="G1927" s="2">
        <v>1.5147999999999999</v>
      </c>
      <c r="H1927" s="2">
        <v>0.79415999999999998</v>
      </c>
      <c r="I1927" s="2">
        <v>0.75226000000000004</v>
      </c>
      <c r="J1927" s="2">
        <v>0.98216999999999999</v>
      </c>
      <c r="K1927" s="2">
        <v>0.97880999999999996</v>
      </c>
      <c r="L1927" s="2">
        <f t="shared" si="144"/>
        <v>0.67146388700000004</v>
      </c>
      <c r="M1927" s="2">
        <f t="shared" si="145"/>
        <v>1.6997570800000001</v>
      </c>
      <c r="N1927" s="2">
        <f t="shared" si="146"/>
        <v>1.1689711600000001</v>
      </c>
      <c r="O1927" s="2">
        <f t="shared" si="147"/>
        <v>0.97635043100000019</v>
      </c>
    </row>
    <row r="1928" spans="1:15" x14ac:dyDescent="0.35">
      <c r="A1928" t="s">
        <v>13</v>
      </c>
      <c r="B1928" t="s">
        <v>52</v>
      </c>
      <c r="C1928" t="s">
        <v>48</v>
      </c>
      <c r="D1928" s="2">
        <v>1.1358999999999999</v>
      </c>
      <c r="E1928" s="2">
        <v>0.85763</v>
      </c>
      <c r="F1928" s="2">
        <v>0.72787000000000002</v>
      </c>
      <c r="G1928" s="2">
        <v>1.5121</v>
      </c>
      <c r="H1928" s="2">
        <v>0.77507000000000004</v>
      </c>
      <c r="I1928" s="2">
        <v>0.88149999999999995</v>
      </c>
      <c r="J1928" s="2">
        <v>0.99090999999999996</v>
      </c>
      <c r="K1928" s="2">
        <v>0.97238000000000002</v>
      </c>
      <c r="L1928" s="2">
        <f t="shared" si="144"/>
        <v>0.62424314810000003</v>
      </c>
      <c r="M1928" s="2">
        <f t="shared" si="145"/>
        <v>1.7175943899999999</v>
      </c>
      <c r="N1928" s="2">
        <f t="shared" si="146"/>
        <v>1.1006122270000001</v>
      </c>
      <c r="O1928" s="2">
        <f t="shared" si="147"/>
        <v>0.9741819169999999</v>
      </c>
    </row>
    <row r="1929" spans="1:15" x14ac:dyDescent="0.35">
      <c r="A1929" t="s">
        <v>13</v>
      </c>
      <c r="B1929" t="s">
        <v>52</v>
      </c>
      <c r="C1929" t="s">
        <v>48</v>
      </c>
      <c r="D1929" s="2">
        <v>1.2202</v>
      </c>
      <c r="E1929" s="2">
        <v>0.94938</v>
      </c>
      <c r="F1929" s="2">
        <v>0.82984999999999998</v>
      </c>
      <c r="G1929" s="2">
        <v>2.0556000000000001</v>
      </c>
      <c r="H1929" s="2">
        <v>0.67166999999999999</v>
      </c>
      <c r="I1929" s="2">
        <v>0.57799</v>
      </c>
      <c r="J1929" s="2">
        <v>0.94360999999999995</v>
      </c>
      <c r="K1929" s="2">
        <v>0.96809000000000001</v>
      </c>
      <c r="L1929" s="2">
        <f t="shared" si="144"/>
        <v>0.78784299299999994</v>
      </c>
      <c r="M1929" s="2">
        <f t="shared" si="145"/>
        <v>2.5082431199999999</v>
      </c>
      <c r="N1929" s="2">
        <f t="shared" si="146"/>
        <v>1.7058396600000001</v>
      </c>
      <c r="O1929" s="2">
        <f t="shared" si="147"/>
        <v>1.1584334759999999</v>
      </c>
    </row>
    <row r="1930" spans="1:15" x14ac:dyDescent="0.35">
      <c r="A1930" t="s">
        <v>13</v>
      </c>
      <c r="B1930" t="s">
        <v>52</v>
      </c>
      <c r="C1930" t="s">
        <v>48</v>
      </c>
      <c r="D1930" s="2">
        <v>1.1333</v>
      </c>
      <c r="E1930" s="2">
        <v>0.87448000000000004</v>
      </c>
      <c r="F1930" s="2">
        <v>0.80023999999999995</v>
      </c>
      <c r="G1930" s="2">
        <v>1.9941</v>
      </c>
      <c r="H1930" s="2">
        <v>0.77864999999999995</v>
      </c>
      <c r="I1930" s="2">
        <v>0.62746999999999997</v>
      </c>
      <c r="J1930" s="2">
        <v>0.98867000000000005</v>
      </c>
      <c r="K1930" s="2">
        <v>0.97277999999999998</v>
      </c>
      <c r="L1930" s="2">
        <f t="shared" si="144"/>
        <v>0.69979387520000003</v>
      </c>
      <c r="M1930" s="2">
        <f t="shared" si="145"/>
        <v>2.2599135299999999</v>
      </c>
      <c r="N1930" s="2">
        <f t="shared" si="146"/>
        <v>1.5957585839999999</v>
      </c>
      <c r="O1930" s="2">
        <f t="shared" si="147"/>
        <v>0.99104818400000005</v>
      </c>
    </row>
    <row r="1931" spans="1:15" x14ac:dyDescent="0.35">
      <c r="A1931" t="s">
        <v>13</v>
      </c>
      <c r="B1931" t="s">
        <v>52</v>
      </c>
      <c r="C1931" t="s">
        <v>48</v>
      </c>
      <c r="D1931" s="2">
        <v>1.1949000000000001</v>
      </c>
      <c r="E1931" s="2">
        <v>0.88575999999999999</v>
      </c>
      <c r="F1931" s="2">
        <v>0.71902999999999995</v>
      </c>
      <c r="G1931" s="2">
        <v>1.9229000000000001</v>
      </c>
      <c r="H1931" s="2">
        <v>0.70037000000000005</v>
      </c>
      <c r="I1931" s="2">
        <v>0.66203999999999996</v>
      </c>
      <c r="J1931" s="2">
        <v>0.96091000000000004</v>
      </c>
      <c r="K1931" s="2">
        <v>0.94757000000000002</v>
      </c>
      <c r="L1931" s="2">
        <f t="shared" si="144"/>
        <v>0.63688801279999996</v>
      </c>
      <c r="M1931" s="2">
        <f t="shared" si="145"/>
        <v>2.2976732100000001</v>
      </c>
      <c r="N1931" s="2">
        <f t="shared" si="146"/>
        <v>1.3826227869999999</v>
      </c>
      <c r="O1931" s="2">
        <f t="shared" si="147"/>
        <v>1.058394624</v>
      </c>
    </row>
    <row r="1932" spans="1:15" x14ac:dyDescent="0.35">
      <c r="A1932" t="s">
        <v>13</v>
      </c>
      <c r="B1932" t="s">
        <v>52</v>
      </c>
      <c r="C1932" t="s">
        <v>48</v>
      </c>
      <c r="D1932" s="2">
        <v>1.2426999999999999</v>
      </c>
      <c r="E1932" s="2">
        <v>0.93196000000000001</v>
      </c>
      <c r="F1932" s="2">
        <v>0.78435999999999995</v>
      </c>
      <c r="G1932" s="2">
        <v>2.3163999999999998</v>
      </c>
      <c r="H1932" s="2">
        <v>0.64756999999999998</v>
      </c>
      <c r="I1932" s="2">
        <v>0.52346999999999999</v>
      </c>
      <c r="J1932" s="2">
        <v>0.97436</v>
      </c>
      <c r="K1932" s="2">
        <v>0.92581000000000002</v>
      </c>
      <c r="L1932" s="2">
        <f t="shared" si="144"/>
        <v>0.73099214559999992</v>
      </c>
      <c r="M1932" s="2">
        <f t="shared" si="145"/>
        <v>2.8785902799999996</v>
      </c>
      <c r="N1932" s="2">
        <f t="shared" si="146"/>
        <v>1.8168915039999998</v>
      </c>
      <c r="O1932" s="2">
        <f t="shared" si="147"/>
        <v>1.1581466919999999</v>
      </c>
    </row>
    <row r="1933" spans="1:15" x14ac:dyDescent="0.35">
      <c r="A1933" t="s">
        <v>13</v>
      </c>
      <c r="B1933" t="s">
        <v>52</v>
      </c>
      <c r="C1933" t="s">
        <v>48</v>
      </c>
      <c r="D1933" s="2">
        <v>1.1882999999999999</v>
      </c>
      <c r="E1933" s="2">
        <v>0.89073999999999998</v>
      </c>
      <c r="F1933" s="2">
        <v>0.72101000000000004</v>
      </c>
      <c r="G1933" s="2">
        <v>1.5859000000000001</v>
      </c>
      <c r="H1933" s="2">
        <v>0.70814999999999995</v>
      </c>
      <c r="I1933" s="2">
        <v>0.79320000000000002</v>
      </c>
      <c r="J1933" s="2">
        <v>0.96152000000000004</v>
      </c>
      <c r="K1933" s="2">
        <v>0.95179000000000002</v>
      </c>
      <c r="L1933" s="2">
        <f t="shared" si="144"/>
        <v>0.64223244740000007</v>
      </c>
      <c r="M1933" s="2">
        <f t="shared" si="145"/>
        <v>1.88452497</v>
      </c>
      <c r="N1933" s="2">
        <f t="shared" si="146"/>
        <v>1.1434497590000001</v>
      </c>
      <c r="O1933" s="2">
        <f t="shared" si="147"/>
        <v>1.0584663419999998</v>
      </c>
    </row>
    <row r="1934" spans="1:15" x14ac:dyDescent="0.35">
      <c r="A1934" t="s">
        <v>13</v>
      </c>
      <c r="B1934" t="s">
        <v>52</v>
      </c>
      <c r="C1934" t="s">
        <v>48</v>
      </c>
      <c r="D1934" s="2">
        <v>1.1395999999999999</v>
      </c>
      <c r="E1934" s="2">
        <v>0.87531999999999999</v>
      </c>
      <c r="F1934" s="2">
        <v>0.75114999999999998</v>
      </c>
      <c r="G1934" s="2">
        <v>1.2611000000000001</v>
      </c>
      <c r="H1934" s="2">
        <v>0.76998</v>
      </c>
      <c r="I1934" s="2">
        <v>0.72911999999999999</v>
      </c>
      <c r="J1934" s="2">
        <v>0.96858999999999995</v>
      </c>
      <c r="K1934" s="2">
        <v>0.96648000000000001</v>
      </c>
      <c r="L1934" s="2">
        <f t="shared" si="144"/>
        <v>0.65749661799999992</v>
      </c>
      <c r="M1934" s="2">
        <f t="shared" si="145"/>
        <v>1.4371495600000002</v>
      </c>
      <c r="N1934" s="2">
        <f t="shared" si="146"/>
        <v>0.94727526500000003</v>
      </c>
      <c r="O1934" s="2">
        <f t="shared" si="147"/>
        <v>0.99751467199999999</v>
      </c>
    </row>
    <row r="1935" spans="1:15" x14ac:dyDescent="0.35">
      <c r="A1935" t="s">
        <v>13</v>
      </c>
      <c r="B1935" t="s">
        <v>52</v>
      </c>
      <c r="C1935" t="s">
        <v>48</v>
      </c>
      <c r="D1935" s="2">
        <v>1.1909000000000001</v>
      </c>
      <c r="E1935" s="2">
        <v>0.87014999999999998</v>
      </c>
      <c r="F1935" s="2">
        <v>0.68313999999999997</v>
      </c>
      <c r="G1935" s="2">
        <v>1.62</v>
      </c>
      <c r="H1935" s="2">
        <v>0.70504</v>
      </c>
      <c r="I1935" s="2">
        <v>0.80091999999999997</v>
      </c>
      <c r="J1935" s="2">
        <v>0.97609000000000001</v>
      </c>
      <c r="K1935" s="2">
        <v>0.94172999999999996</v>
      </c>
      <c r="L1935" s="2">
        <f t="shared" si="144"/>
        <v>0.59443427100000001</v>
      </c>
      <c r="M1935" s="2">
        <f t="shared" si="145"/>
        <v>1.9292580000000001</v>
      </c>
      <c r="N1935" s="2">
        <f t="shared" si="146"/>
        <v>1.1066868000000001</v>
      </c>
      <c r="O1935" s="2">
        <f t="shared" si="147"/>
        <v>1.036261635</v>
      </c>
    </row>
    <row r="1936" spans="1:15" x14ac:dyDescent="0.35">
      <c r="A1936" t="s">
        <v>13</v>
      </c>
      <c r="B1936" t="s">
        <v>52</v>
      </c>
      <c r="C1936" t="s">
        <v>48</v>
      </c>
      <c r="D1936" s="2">
        <v>1.53</v>
      </c>
      <c r="E1936" s="2">
        <v>0.94991999999999999</v>
      </c>
      <c r="F1936" s="2">
        <v>0.59121999999999997</v>
      </c>
      <c r="G1936" s="2">
        <v>3.9626000000000001</v>
      </c>
      <c r="H1936" s="2">
        <v>0.42720000000000002</v>
      </c>
      <c r="I1936" s="2">
        <v>0.37931999999999999</v>
      </c>
      <c r="J1936" s="2">
        <v>0.90630999999999995</v>
      </c>
      <c r="K1936" s="2">
        <v>0.85899000000000003</v>
      </c>
      <c r="L1936" s="2">
        <f t="shared" si="144"/>
        <v>0.56161170239999991</v>
      </c>
      <c r="M1936" s="2">
        <f t="shared" si="145"/>
        <v>6.0627780000000007</v>
      </c>
      <c r="N1936" s="2">
        <f t="shared" si="146"/>
        <v>2.3427683720000001</v>
      </c>
      <c r="O1936" s="2">
        <f t="shared" si="147"/>
        <v>1.4533776</v>
      </c>
    </row>
    <row r="1937" spans="1:15" x14ac:dyDescent="0.35">
      <c r="A1937" t="s">
        <v>13</v>
      </c>
      <c r="B1937" t="s">
        <v>52</v>
      </c>
      <c r="C1937" t="s">
        <v>48</v>
      </c>
      <c r="D1937" s="2">
        <v>1.1547000000000001</v>
      </c>
      <c r="E1937" s="2">
        <v>0.90878000000000003</v>
      </c>
      <c r="F1937" s="2">
        <v>0.79218</v>
      </c>
      <c r="G1937" s="2">
        <v>1.4095</v>
      </c>
      <c r="H1937" s="2">
        <v>0.75002000000000002</v>
      </c>
      <c r="I1937" s="2">
        <v>0.87853000000000003</v>
      </c>
      <c r="J1937" s="2">
        <v>0.96172999999999997</v>
      </c>
      <c r="K1937" s="2">
        <v>0.94379999999999997</v>
      </c>
      <c r="L1937" s="2">
        <f t="shared" si="144"/>
        <v>0.71991734039999999</v>
      </c>
      <c r="M1937" s="2">
        <f t="shared" si="145"/>
        <v>1.62754965</v>
      </c>
      <c r="N1937" s="2">
        <f t="shared" si="146"/>
        <v>1.1165777100000001</v>
      </c>
      <c r="O1937" s="2">
        <f t="shared" si="147"/>
        <v>1.0493682660000001</v>
      </c>
    </row>
    <row r="1938" spans="1:15" x14ac:dyDescent="0.35">
      <c r="A1938" t="s">
        <v>13</v>
      </c>
      <c r="B1938" t="s">
        <v>52</v>
      </c>
      <c r="C1938" t="s">
        <v>48</v>
      </c>
      <c r="D1938" s="2">
        <v>1.1629</v>
      </c>
      <c r="E1938" s="2">
        <v>0.89458000000000004</v>
      </c>
      <c r="F1938" s="2">
        <v>0.79281000000000001</v>
      </c>
      <c r="G1938" s="2">
        <v>1.8742000000000001</v>
      </c>
      <c r="H1938" s="2">
        <v>0.73948999999999998</v>
      </c>
      <c r="I1938" s="2">
        <v>0.64224999999999999</v>
      </c>
      <c r="J1938" s="2">
        <v>0.99138999999999999</v>
      </c>
      <c r="K1938" s="2">
        <v>0.96833000000000002</v>
      </c>
      <c r="L1938" s="2">
        <f t="shared" si="144"/>
        <v>0.70923196980000003</v>
      </c>
      <c r="M1938" s="2">
        <f t="shared" si="145"/>
        <v>2.1795071800000003</v>
      </c>
      <c r="N1938" s="2">
        <f t="shared" si="146"/>
        <v>1.485884502</v>
      </c>
      <c r="O1938" s="2">
        <f t="shared" si="147"/>
        <v>1.040307082</v>
      </c>
    </row>
    <row r="1939" spans="1:15" x14ac:dyDescent="0.35">
      <c r="A1939" t="s">
        <v>13</v>
      </c>
      <c r="B1939" t="s">
        <v>52</v>
      </c>
      <c r="C1939" t="s">
        <v>48</v>
      </c>
      <c r="D1939" s="2">
        <v>1.2759</v>
      </c>
      <c r="E1939" s="2">
        <v>0.93735999999999997</v>
      </c>
      <c r="F1939" s="2">
        <v>0.69149000000000005</v>
      </c>
      <c r="G1939" s="2">
        <v>1.6405000000000001</v>
      </c>
      <c r="H1939" s="2">
        <v>0.61431999999999998</v>
      </c>
      <c r="I1939" s="2">
        <v>0.74811000000000005</v>
      </c>
      <c r="J1939" s="2">
        <v>0.94933999999999996</v>
      </c>
      <c r="K1939" s="2">
        <v>0.90181999999999995</v>
      </c>
      <c r="L1939" s="2">
        <f t="shared" si="144"/>
        <v>0.6481750664</v>
      </c>
      <c r="M1939" s="2">
        <f t="shared" si="145"/>
        <v>2.0931139500000002</v>
      </c>
      <c r="N1939" s="2">
        <f t="shared" si="146"/>
        <v>1.1343893450000002</v>
      </c>
      <c r="O1939" s="2">
        <f t="shared" si="147"/>
        <v>1.195977624</v>
      </c>
    </row>
    <row r="1940" spans="1:15" x14ac:dyDescent="0.35">
      <c r="A1940" t="s">
        <v>13</v>
      </c>
      <c r="B1940" t="s">
        <v>52</v>
      </c>
      <c r="C1940" t="s">
        <v>48</v>
      </c>
      <c r="D1940" s="2">
        <v>1.2236</v>
      </c>
      <c r="E1940" s="2">
        <v>0.87648999999999999</v>
      </c>
      <c r="F1940" s="2">
        <v>0.67727000000000004</v>
      </c>
      <c r="G1940" s="2">
        <v>2.1254</v>
      </c>
      <c r="H1940" s="2">
        <v>0.66793999999999998</v>
      </c>
      <c r="I1940" s="2">
        <v>0.60190999999999995</v>
      </c>
      <c r="J1940" s="2">
        <v>0.97767999999999999</v>
      </c>
      <c r="K1940" s="2">
        <v>0.9335</v>
      </c>
      <c r="L1940" s="2">
        <f t="shared" si="144"/>
        <v>0.59362038230000003</v>
      </c>
      <c r="M1940" s="2">
        <f t="shared" si="145"/>
        <v>2.6006394400000001</v>
      </c>
      <c r="N1940" s="2">
        <f t="shared" si="146"/>
        <v>1.4394696580000002</v>
      </c>
      <c r="O1940" s="2">
        <f t="shared" si="147"/>
        <v>1.072473164</v>
      </c>
    </row>
    <row r="1941" spans="1:15" x14ac:dyDescent="0.35">
      <c r="A1941" t="s">
        <v>13</v>
      </c>
      <c r="B1941" t="s">
        <v>52</v>
      </c>
      <c r="C1941" t="s">
        <v>48</v>
      </c>
      <c r="D1941" s="2">
        <v>1.1041000000000001</v>
      </c>
      <c r="E1941" s="2">
        <v>0.86812999999999996</v>
      </c>
      <c r="F1941" s="2">
        <v>0.78718999999999995</v>
      </c>
      <c r="G1941" s="2">
        <v>1.2676000000000001</v>
      </c>
      <c r="H1941" s="2">
        <v>0.82032000000000005</v>
      </c>
      <c r="I1941" s="2">
        <v>0.97636000000000001</v>
      </c>
      <c r="J1941" s="2">
        <v>0.99004000000000003</v>
      </c>
      <c r="K1941" s="2">
        <v>0.98060999999999998</v>
      </c>
      <c r="L1941" s="2">
        <f t="shared" si="144"/>
        <v>0.68338325469999994</v>
      </c>
      <c r="M1941" s="2">
        <f t="shared" si="145"/>
        <v>1.3995571600000001</v>
      </c>
      <c r="N1941" s="2">
        <f t="shared" si="146"/>
        <v>0.99784204399999998</v>
      </c>
      <c r="O1941" s="2">
        <f t="shared" si="147"/>
        <v>0.95850233299999998</v>
      </c>
    </row>
    <row r="1942" spans="1:15" x14ac:dyDescent="0.35">
      <c r="A1942" t="s">
        <v>13</v>
      </c>
      <c r="B1942" t="s">
        <v>52</v>
      </c>
      <c r="C1942" t="s">
        <v>48</v>
      </c>
      <c r="D1942" s="2">
        <v>1.1577999999999999</v>
      </c>
      <c r="E1942" s="2">
        <v>0.87988</v>
      </c>
      <c r="F1942" s="2">
        <v>0.74053000000000002</v>
      </c>
      <c r="G1942" s="2">
        <v>1.5685</v>
      </c>
      <c r="H1942" s="2">
        <v>0.74595</v>
      </c>
      <c r="I1942" s="2">
        <v>0.78322000000000003</v>
      </c>
      <c r="J1942" s="2">
        <v>0.96655999999999997</v>
      </c>
      <c r="K1942" s="2">
        <v>0.96006000000000002</v>
      </c>
      <c r="L1942" s="2">
        <f t="shared" si="144"/>
        <v>0.65157753640000005</v>
      </c>
      <c r="M1942" s="2">
        <f t="shared" si="145"/>
        <v>1.8160092999999999</v>
      </c>
      <c r="N1942" s="2">
        <f t="shared" si="146"/>
        <v>1.1615213049999999</v>
      </c>
      <c r="O1942" s="2">
        <f t="shared" si="147"/>
        <v>1.0187250639999998</v>
      </c>
    </row>
    <row r="1943" spans="1:15" x14ac:dyDescent="0.35">
      <c r="A1943" t="s">
        <v>13</v>
      </c>
      <c r="B1943" t="s">
        <v>52</v>
      </c>
      <c r="C1943" t="s">
        <v>48</v>
      </c>
      <c r="D1943" s="2">
        <v>1.2607999999999999</v>
      </c>
      <c r="E1943" s="2">
        <v>0.91946000000000006</v>
      </c>
      <c r="F1943" s="2">
        <v>0.69213999999999998</v>
      </c>
      <c r="G1943" s="2">
        <v>1.6749000000000001</v>
      </c>
      <c r="H1943" s="2">
        <v>0.62910999999999995</v>
      </c>
      <c r="I1943" s="2">
        <v>0.62250000000000005</v>
      </c>
      <c r="J1943" s="2">
        <v>0.93269999999999997</v>
      </c>
      <c r="K1943" s="2">
        <v>0.92076000000000002</v>
      </c>
      <c r="L1943" s="2">
        <f t="shared" si="144"/>
        <v>0.63639504440000005</v>
      </c>
      <c r="M1943" s="2">
        <f t="shared" si="145"/>
        <v>2.1117139200000001</v>
      </c>
      <c r="N1943" s="2">
        <f t="shared" si="146"/>
        <v>1.1592652859999999</v>
      </c>
      <c r="O1943" s="2">
        <f t="shared" si="147"/>
        <v>1.1592551680000001</v>
      </c>
    </row>
    <row r="1944" spans="1:15" x14ac:dyDescent="0.35">
      <c r="A1944" t="s">
        <v>13</v>
      </c>
      <c r="B1944" t="s">
        <v>52</v>
      </c>
      <c r="C1944" t="s">
        <v>48</v>
      </c>
      <c r="D1944" s="2">
        <v>1.1981999999999999</v>
      </c>
      <c r="E1944" s="2">
        <v>0.89663999999999999</v>
      </c>
      <c r="F1944" s="2">
        <v>0.73302</v>
      </c>
      <c r="G1944" s="2">
        <v>1.8506</v>
      </c>
      <c r="H1944" s="2">
        <v>0.69657999999999998</v>
      </c>
      <c r="I1944" s="2">
        <v>0.64514000000000005</v>
      </c>
      <c r="J1944" s="2">
        <v>0.96021000000000001</v>
      </c>
      <c r="K1944" s="2">
        <v>0.93977999999999995</v>
      </c>
      <c r="L1944" s="2">
        <f t="shared" si="144"/>
        <v>0.65725505279999996</v>
      </c>
      <c r="M1944" s="2">
        <f t="shared" si="145"/>
        <v>2.2173889199999999</v>
      </c>
      <c r="N1944" s="2">
        <f t="shared" si="146"/>
        <v>1.356526812</v>
      </c>
      <c r="O1944" s="2">
        <f t="shared" si="147"/>
        <v>1.074354048</v>
      </c>
    </row>
    <row r="1945" spans="1:15" x14ac:dyDescent="0.35">
      <c r="A1945" t="s">
        <v>13</v>
      </c>
      <c r="B1945" t="s">
        <v>52</v>
      </c>
      <c r="C1945" t="s">
        <v>48</v>
      </c>
      <c r="D1945" s="2">
        <v>1.2118</v>
      </c>
      <c r="E1945" s="2">
        <v>0.92954999999999999</v>
      </c>
      <c r="F1945" s="2">
        <v>0.75439000000000001</v>
      </c>
      <c r="G1945" s="2">
        <v>1.5051000000000001</v>
      </c>
      <c r="H1945" s="2">
        <v>0.68103000000000002</v>
      </c>
      <c r="I1945" s="2">
        <v>0.80123999999999995</v>
      </c>
      <c r="J1945" s="2">
        <v>0.92118</v>
      </c>
      <c r="K1945" s="2">
        <v>0.95079999999999998</v>
      </c>
      <c r="L1945" s="2">
        <f t="shared" si="144"/>
        <v>0.70124322449999998</v>
      </c>
      <c r="M1945" s="2">
        <f t="shared" si="145"/>
        <v>1.8238801800000002</v>
      </c>
      <c r="N1945" s="2">
        <f t="shared" si="146"/>
        <v>1.135432389</v>
      </c>
      <c r="O1945" s="2">
        <f t="shared" si="147"/>
        <v>1.12642869</v>
      </c>
    </row>
    <row r="1946" spans="1:15" x14ac:dyDescent="0.35">
      <c r="A1946" t="s">
        <v>13</v>
      </c>
      <c r="B1946" t="s">
        <v>52</v>
      </c>
      <c r="C1946" t="s">
        <v>48</v>
      </c>
      <c r="D1946" s="2">
        <v>1.1487000000000001</v>
      </c>
      <c r="E1946" s="2">
        <v>0.87668999999999997</v>
      </c>
      <c r="F1946" s="2">
        <v>0.74165999999999999</v>
      </c>
      <c r="G1946" s="2">
        <v>1.3767</v>
      </c>
      <c r="H1946" s="2">
        <v>0.75780000000000003</v>
      </c>
      <c r="I1946" s="2">
        <v>0.90319000000000005</v>
      </c>
      <c r="J1946" s="2">
        <v>0.98431000000000002</v>
      </c>
      <c r="K1946" s="2">
        <v>0.94943999999999995</v>
      </c>
      <c r="L1946" s="2">
        <f t="shared" si="144"/>
        <v>0.65020590540000001</v>
      </c>
      <c r="M1946" s="2">
        <f t="shared" si="145"/>
        <v>1.58141529</v>
      </c>
      <c r="N1946" s="2">
        <f t="shared" si="146"/>
        <v>1.0210433219999999</v>
      </c>
      <c r="O1946" s="2">
        <f t="shared" si="147"/>
        <v>1.007053803</v>
      </c>
    </row>
    <row r="1947" spans="1:15" x14ac:dyDescent="0.35">
      <c r="A1947" t="s">
        <v>13</v>
      </c>
      <c r="B1947" t="s">
        <v>52</v>
      </c>
      <c r="C1947" t="s">
        <v>48</v>
      </c>
      <c r="D1947" s="2">
        <v>1.3351999999999999</v>
      </c>
      <c r="E1947" s="2">
        <v>0.92457</v>
      </c>
      <c r="F1947" s="2">
        <v>0.64244000000000001</v>
      </c>
      <c r="G1947" s="2">
        <v>2.4409000000000001</v>
      </c>
      <c r="H1947" s="2">
        <v>0.56091999999999997</v>
      </c>
      <c r="I1947" s="2">
        <v>0.61372000000000004</v>
      </c>
      <c r="J1947" s="2">
        <v>0.93203000000000003</v>
      </c>
      <c r="K1947" s="2">
        <v>0.89503999999999995</v>
      </c>
      <c r="L1947" s="2">
        <f t="shared" si="144"/>
        <v>0.59398075080000001</v>
      </c>
      <c r="M1947" s="2">
        <f t="shared" si="145"/>
        <v>3.2590896799999998</v>
      </c>
      <c r="N1947" s="2">
        <f t="shared" si="146"/>
        <v>1.5681317960000001</v>
      </c>
      <c r="O1947" s="2">
        <f t="shared" si="147"/>
        <v>1.234485864</v>
      </c>
    </row>
    <row r="1948" spans="1:15" x14ac:dyDescent="0.35">
      <c r="A1948" t="s">
        <v>13</v>
      </c>
      <c r="B1948" t="s">
        <v>52</v>
      </c>
      <c r="C1948" t="s">
        <v>48</v>
      </c>
      <c r="D1948" s="2">
        <v>1.2054</v>
      </c>
      <c r="E1948" s="2">
        <v>0.91013999999999995</v>
      </c>
      <c r="F1948" s="2">
        <v>0.81233</v>
      </c>
      <c r="G1948" s="2">
        <v>2.391</v>
      </c>
      <c r="H1948" s="2">
        <v>0.68820000000000003</v>
      </c>
      <c r="I1948" s="2">
        <v>0.50088999999999995</v>
      </c>
      <c r="J1948" s="2">
        <v>0.99273999999999996</v>
      </c>
      <c r="K1948" s="2">
        <v>0.96358999999999995</v>
      </c>
      <c r="L1948" s="2">
        <f t="shared" si="144"/>
        <v>0.73933402619999999</v>
      </c>
      <c r="M1948" s="2">
        <f t="shared" si="145"/>
        <v>2.8821113999999999</v>
      </c>
      <c r="N1948" s="2">
        <f t="shared" si="146"/>
        <v>1.94228103</v>
      </c>
      <c r="O1948" s="2">
        <f t="shared" si="147"/>
        <v>1.097082756</v>
      </c>
    </row>
    <row r="1949" spans="1:15" x14ac:dyDescent="0.35">
      <c r="A1949" t="s">
        <v>13</v>
      </c>
      <c r="B1949" t="s">
        <v>52</v>
      </c>
      <c r="C1949" t="s">
        <v>48</v>
      </c>
      <c r="D1949" s="2">
        <v>1.1753</v>
      </c>
      <c r="E1949" s="2">
        <v>0.90556000000000003</v>
      </c>
      <c r="F1949" s="2">
        <v>0.78581000000000001</v>
      </c>
      <c r="G1949" s="2">
        <v>1.8732</v>
      </c>
      <c r="H1949" s="2">
        <v>0.72389999999999999</v>
      </c>
      <c r="I1949" s="2">
        <v>0.67052999999999996</v>
      </c>
      <c r="J1949" s="2">
        <v>0.98102999999999996</v>
      </c>
      <c r="K1949" s="2">
        <v>0.96042000000000005</v>
      </c>
      <c r="L1949" s="2">
        <f t="shared" si="144"/>
        <v>0.71159810360000009</v>
      </c>
      <c r="M1949" s="2">
        <f t="shared" si="145"/>
        <v>2.2015719599999999</v>
      </c>
      <c r="N1949" s="2">
        <f t="shared" si="146"/>
        <v>1.4719792920000001</v>
      </c>
      <c r="O1949" s="2">
        <f t="shared" si="147"/>
        <v>1.0643046680000001</v>
      </c>
    </row>
    <row r="1950" spans="1:15" x14ac:dyDescent="0.35">
      <c r="A1950" t="s">
        <v>13</v>
      </c>
      <c r="B1950" t="s">
        <v>52</v>
      </c>
      <c r="C1950" t="s">
        <v>48</v>
      </c>
      <c r="D1950" s="2">
        <v>1.2751999999999999</v>
      </c>
      <c r="E1950" s="2">
        <v>0.88483000000000001</v>
      </c>
      <c r="F1950" s="2">
        <v>0.63692000000000004</v>
      </c>
      <c r="G1950" s="2">
        <v>2.3149999999999999</v>
      </c>
      <c r="H1950" s="2">
        <v>0.61497000000000002</v>
      </c>
      <c r="I1950" s="2">
        <v>0.62041000000000002</v>
      </c>
      <c r="J1950" s="2">
        <v>0.98238999999999999</v>
      </c>
      <c r="K1950" s="2">
        <v>0.90766000000000002</v>
      </c>
      <c r="L1950" s="2">
        <f t="shared" si="144"/>
        <v>0.56356592360000002</v>
      </c>
      <c r="M1950" s="2">
        <f t="shared" si="145"/>
        <v>2.9520879999999998</v>
      </c>
      <c r="N1950" s="2">
        <f t="shared" si="146"/>
        <v>1.4744698000000001</v>
      </c>
      <c r="O1950" s="2">
        <f t="shared" si="147"/>
        <v>1.128335216</v>
      </c>
    </row>
    <row r="1951" spans="1:15" x14ac:dyDescent="0.35">
      <c r="A1951" t="s">
        <v>13</v>
      </c>
      <c r="B1951" t="s">
        <v>52</v>
      </c>
      <c r="C1951" t="s">
        <v>48</v>
      </c>
      <c r="D1951" s="2">
        <v>1.1845000000000001</v>
      </c>
      <c r="E1951" s="2">
        <v>0.90007000000000004</v>
      </c>
      <c r="F1951" s="2">
        <v>0.75482000000000005</v>
      </c>
      <c r="G1951" s="2">
        <v>1.8016000000000001</v>
      </c>
      <c r="H1951" s="2">
        <v>0.71275999999999995</v>
      </c>
      <c r="I1951" s="2">
        <v>0.69503999999999999</v>
      </c>
      <c r="J1951" s="2">
        <v>0.96886000000000005</v>
      </c>
      <c r="K1951" s="2">
        <v>0.93811999999999995</v>
      </c>
      <c r="L1951" s="2">
        <f t="shared" si="144"/>
        <v>0.67939083740000006</v>
      </c>
      <c r="M1951" s="2">
        <f t="shared" si="145"/>
        <v>2.1339952000000002</v>
      </c>
      <c r="N1951" s="2">
        <f t="shared" si="146"/>
        <v>1.3598837120000002</v>
      </c>
      <c r="O1951" s="2">
        <f t="shared" si="147"/>
        <v>1.0661329150000001</v>
      </c>
    </row>
    <row r="1952" spans="1:15" x14ac:dyDescent="0.35">
      <c r="A1952" t="s">
        <v>13</v>
      </c>
      <c r="B1952" t="s">
        <v>52</v>
      </c>
      <c r="C1952" t="s">
        <v>48</v>
      </c>
      <c r="D1952" s="2">
        <v>1.3761000000000001</v>
      </c>
      <c r="E1952" s="2">
        <v>0.91905000000000003</v>
      </c>
      <c r="F1952" s="2">
        <v>0.61663999999999997</v>
      </c>
      <c r="G1952" s="2">
        <v>2.673</v>
      </c>
      <c r="H1952" s="2">
        <v>0.52808999999999995</v>
      </c>
      <c r="I1952" s="2">
        <v>0.47098000000000001</v>
      </c>
      <c r="J1952" s="2">
        <v>0.94189999999999996</v>
      </c>
      <c r="K1952" s="2">
        <v>0.85646</v>
      </c>
      <c r="L1952" s="2">
        <f t="shared" si="144"/>
        <v>0.56672299199999998</v>
      </c>
      <c r="M1952" s="2">
        <f t="shared" si="145"/>
        <v>3.6783153000000004</v>
      </c>
      <c r="N1952" s="2">
        <f t="shared" si="146"/>
        <v>1.64827872</v>
      </c>
      <c r="O1952" s="2">
        <f t="shared" si="147"/>
        <v>1.2647047050000002</v>
      </c>
    </row>
    <row r="1953" spans="1:15" x14ac:dyDescent="0.35">
      <c r="A1953" t="s">
        <v>13</v>
      </c>
      <c r="B1953" t="s">
        <v>52</v>
      </c>
      <c r="C1953" t="s">
        <v>48</v>
      </c>
      <c r="D1953" s="2">
        <v>1.2283999999999999</v>
      </c>
      <c r="E1953" s="2">
        <v>0.94996000000000003</v>
      </c>
      <c r="F1953" s="2">
        <v>0.76168000000000002</v>
      </c>
      <c r="G1953" s="2">
        <v>1.3345</v>
      </c>
      <c r="H1953" s="2">
        <v>0.66274</v>
      </c>
      <c r="I1953" s="2">
        <v>0.74836999999999998</v>
      </c>
      <c r="J1953" s="2">
        <v>0.95487</v>
      </c>
      <c r="K1953" s="2">
        <v>0.90097000000000005</v>
      </c>
      <c r="L1953" s="2">
        <f t="shared" si="144"/>
        <v>0.72356553280000002</v>
      </c>
      <c r="M1953" s="2">
        <f t="shared" si="145"/>
        <v>1.6392997999999999</v>
      </c>
      <c r="N1953" s="2">
        <f t="shared" si="146"/>
        <v>1.01646196</v>
      </c>
      <c r="O1953" s="2">
        <f t="shared" si="147"/>
        <v>1.166930864</v>
      </c>
    </row>
    <row r="1954" spans="1:15" x14ac:dyDescent="0.35">
      <c r="A1954" t="s">
        <v>13</v>
      </c>
      <c r="B1954" t="s">
        <v>52</v>
      </c>
      <c r="C1954" t="s">
        <v>48</v>
      </c>
      <c r="D1954" s="2">
        <v>1.1789000000000001</v>
      </c>
      <c r="E1954" s="2">
        <v>0.91154000000000002</v>
      </c>
      <c r="F1954" s="2">
        <v>0.77154</v>
      </c>
      <c r="G1954" s="2">
        <v>1.6273</v>
      </c>
      <c r="H1954" s="2">
        <v>0.71950000000000003</v>
      </c>
      <c r="I1954" s="2">
        <v>0.73740000000000006</v>
      </c>
      <c r="J1954" s="2">
        <v>0.95784000000000002</v>
      </c>
      <c r="K1954" s="2">
        <v>0.94555</v>
      </c>
      <c r="L1954" s="2">
        <f t="shared" si="144"/>
        <v>0.70328957160000005</v>
      </c>
      <c r="M1954" s="2">
        <f t="shared" si="145"/>
        <v>1.9184239700000001</v>
      </c>
      <c r="N1954" s="2">
        <f t="shared" si="146"/>
        <v>1.255527042</v>
      </c>
      <c r="O1954" s="2">
        <f t="shared" si="147"/>
        <v>1.0746145060000001</v>
      </c>
    </row>
    <row r="1955" spans="1:15" x14ac:dyDescent="0.35">
      <c r="A1955" t="s">
        <v>13</v>
      </c>
      <c r="B1955" t="s">
        <v>52</v>
      </c>
      <c r="C1955" t="s">
        <v>48</v>
      </c>
      <c r="D1955" s="2">
        <v>1.2277</v>
      </c>
      <c r="E1955" s="2">
        <v>0.86240000000000006</v>
      </c>
      <c r="F1955" s="2">
        <v>0.67330999999999996</v>
      </c>
      <c r="G1955" s="2">
        <v>2.4076</v>
      </c>
      <c r="H1955" s="2">
        <v>0.66349000000000002</v>
      </c>
      <c r="I1955" s="2">
        <v>0.59319</v>
      </c>
      <c r="J1955" s="2">
        <v>0.98841000000000001</v>
      </c>
      <c r="K1955" s="2">
        <v>0.96762999999999999</v>
      </c>
      <c r="L1955" s="2">
        <f t="shared" si="144"/>
        <v>0.58066254400000006</v>
      </c>
      <c r="M1955" s="2">
        <f t="shared" si="145"/>
        <v>2.95581052</v>
      </c>
      <c r="N1955" s="2">
        <f t="shared" si="146"/>
        <v>1.6210611559999999</v>
      </c>
      <c r="O1955" s="2">
        <f t="shared" si="147"/>
        <v>1.0587684800000001</v>
      </c>
    </row>
    <row r="1956" spans="1:15" x14ac:dyDescent="0.35">
      <c r="A1956" t="s">
        <v>13</v>
      </c>
      <c r="B1956" t="s">
        <v>52</v>
      </c>
      <c r="C1956" t="s">
        <v>48</v>
      </c>
      <c r="D1956" s="2">
        <v>1.1736</v>
      </c>
      <c r="E1956" s="2">
        <v>0.89664999999999995</v>
      </c>
      <c r="F1956" s="2">
        <v>0.75048000000000004</v>
      </c>
      <c r="G1956" s="2">
        <v>1.5711999999999999</v>
      </c>
      <c r="H1956" s="2">
        <v>0.72602999999999995</v>
      </c>
      <c r="I1956" s="2">
        <v>0.81481000000000003</v>
      </c>
      <c r="J1956" s="2">
        <v>0.96396000000000004</v>
      </c>
      <c r="K1956" s="2">
        <v>0.95016999999999996</v>
      </c>
      <c r="L1956" s="2">
        <f t="shared" si="144"/>
        <v>0.67291789199999996</v>
      </c>
      <c r="M1956" s="2">
        <f t="shared" si="145"/>
        <v>1.8439603199999999</v>
      </c>
      <c r="N1956" s="2">
        <f t="shared" si="146"/>
        <v>1.1791541759999999</v>
      </c>
      <c r="O1956" s="2">
        <f t="shared" si="147"/>
        <v>1.05230844</v>
      </c>
    </row>
    <row r="1957" spans="1:15" x14ac:dyDescent="0.35">
      <c r="A1957" t="s">
        <v>13</v>
      </c>
      <c r="B1957" t="s">
        <v>52</v>
      </c>
      <c r="C1957" t="s">
        <v>48</v>
      </c>
      <c r="D1957" s="2">
        <v>1.1252</v>
      </c>
      <c r="E1957" s="2">
        <v>0.86048999999999998</v>
      </c>
      <c r="F1957" s="2">
        <v>0.74751000000000001</v>
      </c>
      <c r="G1957" s="2">
        <v>1.4809000000000001</v>
      </c>
      <c r="H1957" s="2">
        <v>0.78981999999999997</v>
      </c>
      <c r="I1957" s="2">
        <v>0.89217000000000002</v>
      </c>
      <c r="J1957" s="2">
        <v>0.98590999999999995</v>
      </c>
      <c r="K1957" s="2">
        <v>0.97311000000000003</v>
      </c>
      <c r="L1957" s="2">
        <f t="shared" si="144"/>
        <v>0.64322487989999999</v>
      </c>
      <c r="M1957" s="2">
        <f t="shared" si="145"/>
        <v>1.66630868</v>
      </c>
      <c r="N1957" s="2">
        <f t="shared" si="146"/>
        <v>1.106987559</v>
      </c>
      <c r="O1957" s="2">
        <f t="shared" si="147"/>
        <v>0.96822334799999998</v>
      </c>
    </row>
    <row r="1958" spans="1:15" x14ac:dyDescent="0.35">
      <c r="A1958" t="s">
        <v>13</v>
      </c>
      <c r="B1958" t="s">
        <v>52</v>
      </c>
      <c r="C1958" t="s">
        <v>48</v>
      </c>
      <c r="D1958" s="2">
        <v>1.1869000000000001</v>
      </c>
      <c r="E1958" s="2">
        <v>0.91403999999999996</v>
      </c>
      <c r="F1958" s="2">
        <v>0.76293999999999995</v>
      </c>
      <c r="G1958" s="2">
        <v>1.5479000000000001</v>
      </c>
      <c r="H1958" s="2">
        <v>0.70987</v>
      </c>
      <c r="I1958" s="2">
        <v>0.76434999999999997</v>
      </c>
      <c r="J1958" s="2">
        <v>0.96797999999999995</v>
      </c>
      <c r="K1958" s="2">
        <v>0.93278000000000005</v>
      </c>
      <c r="L1958" s="2">
        <f t="shared" si="144"/>
        <v>0.69735767759999989</v>
      </c>
      <c r="M1958" s="2">
        <f t="shared" si="145"/>
        <v>1.8372025100000002</v>
      </c>
      <c r="N1958" s="2">
        <f t="shared" si="146"/>
        <v>1.180954826</v>
      </c>
      <c r="O1958" s="2">
        <f t="shared" si="147"/>
        <v>1.084874076</v>
      </c>
    </row>
    <row r="1959" spans="1:15" x14ac:dyDescent="0.35">
      <c r="A1959" t="s">
        <v>13</v>
      </c>
      <c r="B1959" t="s">
        <v>52</v>
      </c>
      <c r="C1959" t="s">
        <v>48</v>
      </c>
      <c r="D1959" s="2">
        <v>1.2097</v>
      </c>
      <c r="E1959" s="2">
        <v>0.85616999999999999</v>
      </c>
      <c r="F1959" s="2">
        <v>0.69688000000000005</v>
      </c>
      <c r="G1959" s="2">
        <v>2.5947</v>
      </c>
      <c r="H1959" s="2">
        <v>0.68332999999999999</v>
      </c>
      <c r="I1959" s="2">
        <v>0.55550999999999995</v>
      </c>
      <c r="J1959" s="2">
        <v>0.97704999999999997</v>
      </c>
      <c r="K1959" s="2">
        <v>0.96150000000000002</v>
      </c>
      <c r="L1959" s="2">
        <f t="shared" si="144"/>
        <v>0.5966477496</v>
      </c>
      <c r="M1959" s="2">
        <f t="shared" si="145"/>
        <v>3.13880859</v>
      </c>
      <c r="N1959" s="2">
        <f t="shared" si="146"/>
        <v>1.8081945360000002</v>
      </c>
      <c r="O1959" s="2">
        <f t="shared" si="147"/>
        <v>1.0357088489999999</v>
      </c>
    </row>
    <row r="1960" spans="1:15" x14ac:dyDescent="0.35">
      <c r="A1960" t="s">
        <v>13</v>
      </c>
      <c r="B1960" t="s">
        <v>52</v>
      </c>
      <c r="C1960" t="s">
        <v>48</v>
      </c>
      <c r="D1960" s="2">
        <v>1.3122</v>
      </c>
      <c r="E1960" s="2">
        <v>0.92352000000000001</v>
      </c>
      <c r="F1960" s="2">
        <v>0.71333999999999997</v>
      </c>
      <c r="G1960" s="2">
        <v>2.8397000000000001</v>
      </c>
      <c r="H1960" s="2">
        <v>0.58076000000000005</v>
      </c>
      <c r="I1960" s="2">
        <v>0.4511</v>
      </c>
      <c r="J1960" s="2">
        <v>0.99658000000000002</v>
      </c>
      <c r="K1960" s="2">
        <v>0.92257</v>
      </c>
      <c r="L1960" s="2">
        <f t="shared" si="144"/>
        <v>0.65878375680000001</v>
      </c>
      <c r="M1960" s="2">
        <f t="shared" si="145"/>
        <v>3.7262543400000001</v>
      </c>
      <c r="N1960" s="2">
        <f t="shared" si="146"/>
        <v>2.0256715980000002</v>
      </c>
      <c r="O1960" s="2">
        <f t="shared" si="147"/>
        <v>1.211842944</v>
      </c>
    </row>
    <row r="1961" spans="1:15" x14ac:dyDescent="0.35">
      <c r="A1961" t="s">
        <v>13</v>
      </c>
      <c r="B1961" t="s">
        <v>52</v>
      </c>
      <c r="C1961" t="s">
        <v>48</v>
      </c>
      <c r="D1961" s="2">
        <v>1.2018</v>
      </c>
      <c r="E1961" s="2">
        <v>0.87951999999999997</v>
      </c>
      <c r="F1961" s="2">
        <v>0.71060999999999996</v>
      </c>
      <c r="G1961" s="2">
        <v>2.0775000000000001</v>
      </c>
      <c r="H1961" s="2">
        <v>0.69242000000000004</v>
      </c>
      <c r="I1961" s="2">
        <v>0.65898999999999996</v>
      </c>
      <c r="J1961" s="2">
        <v>0.95959000000000005</v>
      </c>
      <c r="K1961" s="2">
        <v>0.94584000000000001</v>
      </c>
      <c r="L1961" s="2">
        <f t="shared" si="144"/>
        <v>0.62499570719999997</v>
      </c>
      <c r="M1961" s="2">
        <f t="shared" si="145"/>
        <v>2.4967394999999999</v>
      </c>
      <c r="N1961" s="2">
        <f t="shared" si="146"/>
        <v>1.476292275</v>
      </c>
      <c r="O1961" s="2">
        <f t="shared" si="147"/>
        <v>1.057007136</v>
      </c>
    </row>
    <row r="1962" spans="1:15" x14ac:dyDescent="0.35">
      <c r="A1962" t="s">
        <v>13</v>
      </c>
      <c r="B1962" t="s">
        <v>52</v>
      </c>
      <c r="C1962" t="s">
        <v>48</v>
      </c>
      <c r="D1962" s="2">
        <v>1.1612</v>
      </c>
      <c r="E1962" s="2">
        <v>0.93627000000000005</v>
      </c>
      <c r="F1962" s="2">
        <v>0.82789999999999997</v>
      </c>
      <c r="G1962" s="2">
        <v>1.2330000000000001</v>
      </c>
      <c r="H1962" s="2">
        <v>0.74163000000000001</v>
      </c>
      <c r="I1962" s="2">
        <v>0.92247999999999997</v>
      </c>
      <c r="J1962" s="2">
        <v>0.98429999999999995</v>
      </c>
      <c r="K1962" s="2">
        <v>0.95445999999999998</v>
      </c>
      <c r="L1962" s="2">
        <f t="shared" si="144"/>
        <v>0.775137933</v>
      </c>
      <c r="M1962" s="2">
        <f t="shared" si="145"/>
        <v>1.4317596000000001</v>
      </c>
      <c r="N1962" s="2">
        <f t="shared" si="146"/>
        <v>1.0208007000000001</v>
      </c>
      <c r="O1962" s="2">
        <f t="shared" si="147"/>
        <v>1.087196724</v>
      </c>
    </row>
    <row r="1963" spans="1:15" x14ac:dyDescent="0.35">
      <c r="A1963" t="s">
        <v>13</v>
      </c>
      <c r="B1963" t="s">
        <v>52</v>
      </c>
      <c r="C1963" t="s">
        <v>48</v>
      </c>
      <c r="D1963" s="2">
        <v>1.2037</v>
      </c>
      <c r="E1963" s="2">
        <v>0.88643000000000005</v>
      </c>
      <c r="F1963" s="2">
        <v>0.72906000000000004</v>
      </c>
      <c r="G1963" s="2">
        <v>2.0838000000000001</v>
      </c>
      <c r="H1963" s="2">
        <v>0.69015000000000004</v>
      </c>
      <c r="I1963" s="2">
        <v>0.59852000000000005</v>
      </c>
      <c r="J1963" s="2">
        <v>0.97719999999999996</v>
      </c>
      <c r="K1963" s="2">
        <v>0.95</v>
      </c>
      <c r="L1963" s="2">
        <f t="shared" si="144"/>
        <v>0.64626065580000003</v>
      </c>
      <c r="M1963" s="2">
        <f t="shared" si="145"/>
        <v>2.5082700600000001</v>
      </c>
      <c r="N1963" s="2">
        <f t="shared" si="146"/>
        <v>1.5192152280000002</v>
      </c>
      <c r="O1963" s="2">
        <f t="shared" si="147"/>
        <v>1.0669957910000001</v>
      </c>
    </row>
    <row r="1964" spans="1:15" x14ac:dyDescent="0.35">
      <c r="A1964" t="s">
        <v>13</v>
      </c>
      <c r="B1964" t="s">
        <v>52</v>
      </c>
      <c r="C1964" t="s">
        <v>48</v>
      </c>
      <c r="D1964" s="2">
        <v>1.1817</v>
      </c>
      <c r="E1964" s="2">
        <v>0.88358999999999999</v>
      </c>
      <c r="F1964" s="2">
        <v>0.72245000000000004</v>
      </c>
      <c r="G1964" s="2">
        <v>1.7456</v>
      </c>
      <c r="H1964" s="2">
        <v>0.71611999999999998</v>
      </c>
      <c r="I1964" s="2">
        <v>0.74077000000000004</v>
      </c>
      <c r="J1964" s="2">
        <v>0.97531999999999996</v>
      </c>
      <c r="K1964" s="2">
        <v>0.94940000000000002</v>
      </c>
      <c r="L1964" s="2">
        <f t="shared" si="144"/>
        <v>0.63834959550000003</v>
      </c>
      <c r="M1964" s="2">
        <f t="shared" si="145"/>
        <v>2.0627755200000002</v>
      </c>
      <c r="N1964" s="2">
        <f t="shared" si="146"/>
        <v>1.2611087200000002</v>
      </c>
      <c r="O1964" s="2">
        <f t="shared" si="147"/>
        <v>1.044138303</v>
      </c>
    </row>
    <row r="1965" spans="1:15" x14ac:dyDescent="0.35">
      <c r="A1965" t="s">
        <v>13</v>
      </c>
      <c r="B1965" t="s">
        <v>52</v>
      </c>
      <c r="C1965" t="s">
        <v>48</v>
      </c>
      <c r="D1965" s="2">
        <v>1.1927000000000001</v>
      </c>
      <c r="E1965" s="2">
        <v>0.91417999999999999</v>
      </c>
      <c r="F1965" s="2">
        <v>0.75126000000000004</v>
      </c>
      <c r="G1965" s="2">
        <v>1.4777</v>
      </c>
      <c r="H1965" s="2">
        <v>0.70291999999999999</v>
      </c>
      <c r="I1965" s="2">
        <v>0.76698999999999995</v>
      </c>
      <c r="J1965" s="2">
        <v>0.95665999999999995</v>
      </c>
      <c r="K1965" s="2">
        <v>0.93083000000000005</v>
      </c>
      <c r="L1965" s="2">
        <f t="shared" si="144"/>
        <v>0.68678686680000001</v>
      </c>
      <c r="M1965" s="2">
        <f t="shared" si="145"/>
        <v>1.7624527900000002</v>
      </c>
      <c r="N1965" s="2">
        <f t="shared" si="146"/>
        <v>1.110136902</v>
      </c>
      <c r="O1965" s="2">
        <f t="shared" si="147"/>
        <v>1.0903424860000002</v>
      </c>
    </row>
    <row r="1966" spans="1:15" x14ac:dyDescent="0.35">
      <c r="A1966" t="s">
        <v>13</v>
      </c>
      <c r="B1966" t="s">
        <v>52</v>
      </c>
      <c r="C1966" t="s">
        <v>48</v>
      </c>
      <c r="D1966" s="2">
        <v>1.234</v>
      </c>
      <c r="E1966" s="2">
        <v>0.86400999999999994</v>
      </c>
      <c r="F1966" s="2">
        <v>0.64651000000000003</v>
      </c>
      <c r="G1966" s="2">
        <v>1.9899</v>
      </c>
      <c r="H1966" s="2">
        <v>0.65673000000000004</v>
      </c>
      <c r="I1966" s="2">
        <v>0.56696000000000002</v>
      </c>
      <c r="J1966" s="2">
        <v>0.97846</v>
      </c>
      <c r="K1966" s="2">
        <v>0.94279000000000002</v>
      </c>
      <c r="L1966" s="2">
        <f t="shared" si="144"/>
        <v>0.55859110509999998</v>
      </c>
      <c r="M1966" s="2">
        <f t="shared" si="145"/>
        <v>2.4555365999999998</v>
      </c>
      <c r="N1966" s="2">
        <f t="shared" si="146"/>
        <v>1.2864902490000001</v>
      </c>
      <c r="O1966" s="2">
        <f t="shared" si="147"/>
        <v>1.0661883399999998</v>
      </c>
    </row>
    <row r="1967" spans="1:15" x14ac:dyDescent="0.35">
      <c r="A1967" t="s">
        <v>13</v>
      </c>
      <c r="B1967" t="s">
        <v>52</v>
      </c>
      <c r="C1967" t="s">
        <v>48</v>
      </c>
      <c r="D1967" s="2">
        <v>1.3335999999999999</v>
      </c>
      <c r="E1967" s="2">
        <v>0.89934000000000003</v>
      </c>
      <c r="F1967" s="2">
        <v>0.57950999999999997</v>
      </c>
      <c r="G1967" s="2">
        <v>1.7955000000000001</v>
      </c>
      <c r="H1967" s="2">
        <v>0.56230000000000002</v>
      </c>
      <c r="I1967" s="2">
        <v>0.91813</v>
      </c>
      <c r="J1967" s="2">
        <v>0.95584000000000002</v>
      </c>
      <c r="K1967" s="2">
        <v>0.84958</v>
      </c>
      <c r="L1967" s="2">
        <f t="shared" si="144"/>
        <v>0.52117652339999998</v>
      </c>
      <c r="M1967" s="2">
        <f t="shared" si="145"/>
        <v>2.3944787999999999</v>
      </c>
      <c r="N1967" s="2">
        <f t="shared" si="146"/>
        <v>1.0405102049999999</v>
      </c>
      <c r="O1967" s="2">
        <f t="shared" si="147"/>
        <v>1.1993598239999999</v>
      </c>
    </row>
    <row r="1968" spans="1:15" x14ac:dyDescent="0.35">
      <c r="A1968" t="s">
        <v>13</v>
      </c>
      <c r="B1968" t="s">
        <v>52</v>
      </c>
      <c r="C1968" t="s">
        <v>48</v>
      </c>
      <c r="D1968" s="2">
        <v>1.6012</v>
      </c>
      <c r="E1968" s="2">
        <v>0.89903999999999995</v>
      </c>
      <c r="F1968" s="2">
        <v>0.51529000000000003</v>
      </c>
      <c r="G1968" s="2">
        <v>5.0572999999999997</v>
      </c>
      <c r="H1968" s="2">
        <v>0.39006000000000002</v>
      </c>
      <c r="I1968" s="2">
        <v>0.35457</v>
      </c>
      <c r="J1968" s="2">
        <v>0.97148999999999996</v>
      </c>
      <c r="K1968" s="2">
        <v>0.80820999999999998</v>
      </c>
      <c r="L1968" s="2">
        <f t="shared" si="144"/>
        <v>0.46326632159999998</v>
      </c>
      <c r="M1968" s="2">
        <f t="shared" si="145"/>
        <v>8.09774876</v>
      </c>
      <c r="N1968" s="2">
        <f t="shared" si="146"/>
        <v>2.605976117</v>
      </c>
      <c r="O1968" s="2">
        <f t="shared" si="147"/>
        <v>1.4395428479999999</v>
      </c>
    </row>
    <row r="1969" spans="1:15" x14ac:dyDescent="0.35">
      <c r="A1969" t="s">
        <v>13</v>
      </c>
      <c r="B1969" t="s">
        <v>52</v>
      </c>
      <c r="C1969" t="s">
        <v>48</v>
      </c>
      <c r="D1969" s="2">
        <v>1.1265000000000001</v>
      </c>
      <c r="E1969" s="2">
        <v>0.84863999999999995</v>
      </c>
      <c r="F1969" s="2">
        <v>0.75590000000000002</v>
      </c>
      <c r="G1969" s="2">
        <v>2.0232000000000001</v>
      </c>
      <c r="H1969" s="2">
        <v>0.78795999999999999</v>
      </c>
      <c r="I1969" s="2">
        <v>0.67483000000000004</v>
      </c>
      <c r="J1969" s="2">
        <v>0.98685</v>
      </c>
      <c r="K1969" s="2">
        <v>0.96433000000000002</v>
      </c>
      <c r="L1969" s="2">
        <f t="shared" si="144"/>
        <v>0.64148697599999993</v>
      </c>
      <c r="M1969" s="2">
        <f t="shared" si="145"/>
        <v>2.2791348000000005</v>
      </c>
      <c r="N1969" s="2">
        <f t="shared" si="146"/>
        <v>1.52933688</v>
      </c>
      <c r="O1969" s="2">
        <f t="shared" si="147"/>
        <v>0.95599296</v>
      </c>
    </row>
    <row r="1970" spans="1:15" x14ac:dyDescent="0.35">
      <c r="A1970" t="s">
        <v>13</v>
      </c>
      <c r="B1970" t="s">
        <v>52</v>
      </c>
      <c r="C1970" t="s">
        <v>48</v>
      </c>
      <c r="D1970" s="2">
        <v>1.1498999999999999</v>
      </c>
      <c r="E1970" s="2">
        <v>0.88553000000000004</v>
      </c>
      <c r="F1970" s="2">
        <v>0.76175999999999999</v>
      </c>
      <c r="G1970" s="2">
        <v>1.5644</v>
      </c>
      <c r="H1970" s="2">
        <v>0.75626000000000004</v>
      </c>
      <c r="I1970" s="2">
        <v>0.71496999999999999</v>
      </c>
      <c r="J1970" s="2">
        <v>0.97591000000000006</v>
      </c>
      <c r="K1970" s="2">
        <v>0.95325000000000004</v>
      </c>
      <c r="L1970" s="2">
        <f t="shared" si="144"/>
        <v>0.67456133279999997</v>
      </c>
      <c r="M1970" s="2">
        <f t="shared" si="145"/>
        <v>1.7989035599999998</v>
      </c>
      <c r="N1970" s="2">
        <f t="shared" si="146"/>
        <v>1.191697344</v>
      </c>
      <c r="O1970" s="2">
        <f t="shared" si="147"/>
        <v>1.018270947</v>
      </c>
    </row>
    <row r="1971" spans="1:15" x14ac:dyDescent="0.35">
      <c r="A1971" t="s">
        <v>13</v>
      </c>
      <c r="B1971" t="s">
        <v>52</v>
      </c>
      <c r="C1971" t="s">
        <v>48</v>
      </c>
      <c r="D1971" s="2">
        <v>1.2998000000000001</v>
      </c>
      <c r="E1971" s="2">
        <v>0.92381000000000002</v>
      </c>
      <c r="F1971" s="2">
        <v>0.68152999999999997</v>
      </c>
      <c r="G1971" s="2">
        <v>2.2997999999999998</v>
      </c>
      <c r="H1971" s="2">
        <v>0.59192999999999996</v>
      </c>
      <c r="I1971" s="2">
        <v>0.51141999999999999</v>
      </c>
      <c r="J1971" s="2">
        <v>0.94433999999999996</v>
      </c>
      <c r="K1971" s="2">
        <v>0.89817000000000002</v>
      </c>
      <c r="L1971" s="2">
        <f t="shared" si="144"/>
        <v>0.62960422930000004</v>
      </c>
      <c r="M1971" s="2">
        <f t="shared" si="145"/>
        <v>2.9892800400000001</v>
      </c>
      <c r="N1971" s="2">
        <f t="shared" si="146"/>
        <v>1.5673826939999997</v>
      </c>
      <c r="O1971" s="2">
        <f t="shared" si="147"/>
        <v>1.200768238</v>
      </c>
    </row>
    <row r="1972" spans="1:15" x14ac:dyDescent="0.35">
      <c r="A1972" t="s">
        <v>13</v>
      </c>
      <c r="B1972" t="s">
        <v>52</v>
      </c>
      <c r="C1972" t="s">
        <v>48</v>
      </c>
      <c r="D1972" s="2">
        <v>1.2290000000000001</v>
      </c>
      <c r="E1972" s="2">
        <v>0.95133999999999996</v>
      </c>
      <c r="F1972" s="2">
        <v>0.77405999999999997</v>
      </c>
      <c r="G1972" s="2">
        <v>1.6012</v>
      </c>
      <c r="H1972" s="2">
        <v>0.66210000000000002</v>
      </c>
      <c r="I1972" s="2">
        <v>0.73892999999999998</v>
      </c>
      <c r="J1972" s="2">
        <v>0.92974999999999997</v>
      </c>
      <c r="K1972" s="2">
        <v>0.94327000000000005</v>
      </c>
      <c r="L1972" s="2">
        <f t="shared" si="144"/>
        <v>0.7363942403999999</v>
      </c>
      <c r="M1972" s="2">
        <f t="shared" si="145"/>
        <v>1.9678748000000001</v>
      </c>
      <c r="N1972" s="2">
        <f t="shared" si="146"/>
        <v>1.2394248719999998</v>
      </c>
      <c r="O1972" s="2">
        <f t="shared" si="147"/>
        <v>1.16919686</v>
      </c>
    </row>
    <row r="1973" spans="1:15" x14ac:dyDescent="0.35">
      <c r="A1973" t="s">
        <v>13</v>
      </c>
      <c r="B1973" t="s">
        <v>52</v>
      </c>
      <c r="C1973" t="s">
        <v>48</v>
      </c>
      <c r="D1973" s="2">
        <v>1.1859</v>
      </c>
      <c r="E1973" s="2">
        <v>0.90649000000000002</v>
      </c>
      <c r="F1973" s="2">
        <v>0.77303999999999995</v>
      </c>
      <c r="G1973" s="2">
        <v>1.8979999999999999</v>
      </c>
      <c r="H1973" s="2">
        <v>0.71104000000000001</v>
      </c>
      <c r="I1973" s="2">
        <v>0.63549999999999995</v>
      </c>
      <c r="J1973" s="2">
        <v>0.97218000000000004</v>
      </c>
      <c r="K1973" s="2">
        <v>0.94364000000000003</v>
      </c>
      <c r="L1973" s="2">
        <f t="shared" si="144"/>
        <v>0.70075302959999997</v>
      </c>
      <c r="M1973" s="2">
        <f t="shared" si="145"/>
        <v>2.2508382</v>
      </c>
      <c r="N1973" s="2">
        <f t="shared" si="146"/>
        <v>1.4672299199999999</v>
      </c>
      <c r="O1973" s="2">
        <f t="shared" si="147"/>
        <v>1.0750064909999999</v>
      </c>
    </row>
    <row r="1974" spans="1:15" x14ac:dyDescent="0.35">
      <c r="A1974" t="s">
        <v>13</v>
      </c>
      <c r="B1974" t="s">
        <v>52</v>
      </c>
      <c r="C1974" t="s">
        <v>48</v>
      </c>
      <c r="D1974" s="2">
        <v>1.3752</v>
      </c>
      <c r="E1974" s="2">
        <v>0.99636000000000002</v>
      </c>
      <c r="F1974" s="2">
        <v>0.66840999999999995</v>
      </c>
      <c r="G1974" s="2">
        <v>1.4039999999999999</v>
      </c>
      <c r="H1974" s="2">
        <v>0.52878999999999998</v>
      </c>
      <c r="I1974" s="2">
        <v>0.78649999999999998</v>
      </c>
      <c r="J1974" s="2">
        <v>0.90081</v>
      </c>
      <c r="K1974" s="2">
        <v>0.82018000000000002</v>
      </c>
      <c r="L1974" s="2">
        <f t="shared" si="144"/>
        <v>0.66597698760000001</v>
      </c>
      <c r="M1974" s="2">
        <f t="shared" si="145"/>
        <v>1.9307807999999997</v>
      </c>
      <c r="N1974" s="2">
        <f t="shared" si="146"/>
        <v>0.93844763999999992</v>
      </c>
      <c r="O1974" s="2">
        <f t="shared" si="147"/>
        <v>1.370194272</v>
      </c>
    </row>
    <row r="1975" spans="1:15" x14ac:dyDescent="0.35">
      <c r="A1975" t="s">
        <v>13</v>
      </c>
      <c r="B1975" t="s">
        <v>52</v>
      </c>
      <c r="C1975" t="s">
        <v>48</v>
      </c>
      <c r="D1975" s="2">
        <v>1.1460999999999999</v>
      </c>
      <c r="E1975" s="2">
        <v>0.91215999999999997</v>
      </c>
      <c r="F1975" s="2">
        <v>0.84350000000000003</v>
      </c>
      <c r="G1975" s="2">
        <v>1.8085</v>
      </c>
      <c r="H1975" s="2">
        <v>0.76127999999999996</v>
      </c>
      <c r="I1975" s="2">
        <v>0.65947</v>
      </c>
      <c r="J1975" s="2">
        <v>0.98834999999999995</v>
      </c>
      <c r="K1975" s="2">
        <v>0.96867999999999999</v>
      </c>
      <c r="L1975" s="2">
        <f t="shared" si="144"/>
        <v>0.76940695999999997</v>
      </c>
      <c r="M1975" s="2">
        <f t="shared" si="145"/>
        <v>2.0727218499999998</v>
      </c>
      <c r="N1975" s="2">
        <f t="shared" si="146"/>
        <v>1.5254697500000001</v>
      </c>
      <c r="O1975" s="2">
        <f t="shared" si="147"/>
        <v>1.0454265759999999</v>
      </c>
    </row>
    <row r="1976" spans="1:15" x14ac:dyDescent="0.35">
      <c r="A1976" t="s">
        <v>13</v>
      </c>
      <c r="B1976" t="s">
        <v>52</v>
      </c>
      <c r="C1976" t="s">
        <v>48</v>
      </c>
      <c r="D1976" s="2">
        <v>1.242</v>
      </c>
      <c r="E1976" s="2">
        <v>0.88590999999999998</v>
      </c>
      <c r="F1976" s="2">
        <v>0.70830000000000004</v>
      </c>
      <c r="G1976" s="2">
        <v>2.5392000000000001</v>
      </c>
      <c r="H1976" s="2">
        <v>0.64829000000000003</v>
      </c>
      <c r="I1976" s="2">
        <v>0.51100999999999996</v>
      </c>
      <c r="J1976" s="2">
        <v>0.96087</v>
      </c>
      <c r="K1976" s="2">
        <v>0.92622000000000004</v>
      </c>
      <c r="L1976" s="2">
        <f t="shared" si="144"/>
        <v>0.62749005300000005</v>
      </c>
      <c r="M1976" s="2">
        <f t="shared" si="145"/>
        <v>3.1536864000000002</v>
      </c>
      <c r="N1976" s="2">
        <f t="shared" si="146"/>
        <v>1.7985153600000001</v>
      </c>
      <c r="O1976" s="2">
        <f t="shared" si="147"/>
        <v>1.1003002200000001</v>
      </c>
    </row>
    <row r="1977" spans="1:15" x14ac:dyDescent="0.35">
      <c r="A1977" t="s">
        <v>13</v>
      </c>
      <c r="B1977" t="s">
        <v>52</v>
      </c>
      <c r="C1977" t="s">
        <v>48</v>
      </c>
      <c r="D1977" s="2">
        <v>1.1717</v>
      </c>
      <c r="E1977" s="2">
        <v>0.90583000000000002</v>
      </c>
      <c r="F1977" s="2">
        <v>0.76668999999999998</v>
      </c>
      <c r="G1977" s="2">
        <v>1.4672000000000001</v>
      </c>
      <c r="H1977" s="2">
        <v>0.72838000000000003</v>
      </c>
      <c r="I1977" s="2">
        <v>0.84238000000000002</v>
      </c>
      <c r="J1977" s="2">
        <v>0.98150999999999999</v>
      </c>
      <c r="K1977" s="2">
        <v>0.95321999999999996</v>
      </c>
      <c r="L1977" s="2">
        <f t="shared" si="144"/>
        <v>0.69449080269999997</v>
      </c>
      <c r="M1977" s="2">
        <f t="shared" si="145"/>
        <v>1.71911824</v>
      </c>
      <c r="N1977" s="2">
        <f t="shared" si="146"/>
        <v>1.1248875680000001</v>
      </c>
      <c r="O1977" s="2">
        <f t="shared" si="147"/>
        <v>1.061361011</v>
      </c>
    </row>
    <row r="1978" spans="1:15" x14ac:dyDescent="0.35">
      <c r="A1978" t="s">
        <v>13</v>
      </c>
      <c r="B1978" t="s">
        <v>52</v>
      </c>
      <c r="C1978" t="s">
        <v>48</v>
      </c>
      <c r="D1978" s="2">
        <v>1.1878</v>
      </c>
      <c r="E1978" s="2">
        <v>0.93469000000000002</v>
      </c>
      <c r="F1978" s="2">
        <v>0.78856999999999999</v>
      </c>
      <c r="G1978" s="2">
        <v>1.2473000000000001</v>
      </c>
      <c r="H1978" s="2">
        <v>0.70881000000000005</v>
      </c>
      <c r="I1978" s="2">
        <v>0.94672999999999996</v>
      </c>
      <c r="J1978" s="2">
        <v>0.94118000000000002</v>
      </c>
      <c r="K1978" s="2">
        <v>0.9385</v>
      </c>
      <c r="L1978" s="2">
        <f t="shared" si="144"/>
        <v>0.73706849330000002</v>
      </c>
      <c r="M1978" s="2">
        <f t="shared" si="145"/>
        <v>1.48154294</v>
      </c>
      <c r="N1978" s="2">
        <f t="shared" si="146"/>
        <v>0.9835833610000001</v>
      </c>
      <c r="O1978" s="2">
        <f t="shared" si="147"/>
        <v>1.110224782</v>
      </c>
    </row>
    <row r="1979" spans="1:15" x14ac:dyDescent="0.35">
      <c r="A1979" t="s">
        <v>13</v>
      </c>
      <c r="B1979" t="s">
        <v>52</v>
      </c>
      <c r="C1979" t="s">
        <v>48</v>
      </c>
      <c r="D1979" s="2">
        <v>1.2607999999999999</v>
      </c>
      <c r="E1979" s="2">
        <v>0.93217000000000005</v>
      </c>
      <c r="F1979" s="2">
        <v>0.78964000000000001</v>
      </c>
      <c r="G1979" s="2">
        <v>2.5728</v>
      </c>
      <c r="H1979" s="2">
        <v>0.62910999999999995</v>
      </c>
      <c r="I1979" s="2">
        <v>0.47802</v>
      </c>
      <c r="J1979" s="2">
        <v>0.96040999999999999</v>
      </c>
      <c r="K1979" s="2">
        <v>0.95087999999999995</v>
      </c>
      <c r="L1979" s="2">
        <f t="shared" si="144"/>
        <v>0.73607871880000009</v>
      </c>
      <c r="M1979" s="2">
        <f t="shared" si="145"/>
        <v>3.2437862399999999</v>
      </c>
      <c r="N1979" s="2">
        <f t="shared" si="146"/>
        <v>2.031585792</v>
      </c>
      <c r="O1979" s="2">
        <f t="shared" si="147"/>
        <v>1.1752799359999999</v>
      </c>
    </row>
    <row r="1980" spans="1:15" x14ac:dyDescent="0.35">
      <c r="A1980" t="s">
        <v>13</v>
      </c>
      <c r="B1980" t="s">
        <v>52</v>
      </c>
      <c r="C1980" t="s">
        <v>48</v>
      </c>
      <c r="D1980" s="2">
        <v>1.3392999999999999</v>
      </c>
      <c r="E1980" s="2">
        <v>0.97197999999999996</v>
      </c>
      <c r="F1980" s="2">
        <v>0.72269000000000005</v>
      </c>
      <c r="G1980" s="2">
        <v>2.3763000000000001</v>
      </c>
      <c r="H1980" s="2">
        <v>0.55750999999999995</v>
      </c>
      <c r="I1980" s="2">
        <v>0.46011999999999997</v>
      </c>
      <c r="J1980" s="2">
        <v>0.95684999999999998</v>
      </c>
      <c r="K1980" s="2">
        <v>0.88216000000000006</v>
      </c>
      <c r="L1980" s="2">
        <f t="shared" si="144"/>
        <v>0.70244022620000002</v>
      </c>
      <c r="M1980" s="2">
        <f t="shared" si="145"/>
        <v>3.1825785899999999</v>
      </c>
      <c r="N1980" s="2">
        <f t="shared" si="146"/>
        <v>1.7173282470000002</v>
      </c>
      <c r="O1980" s="2">
        <f t="shared" si="147"/>
        <v>1.3017728139999998</v>
      </c>
    </row>
    <row r="1981" spans="1:15" x14ac:dyDescent="0.35">
      <c r="A1981" t="s">
        <v>13</v>
      </c>
      <c r="B1981" t="s">
        <v>52</v>
      </c>
      <c r="C1981" t="s">
        <v>48</v>
      </c>
      <c r="D1981" s="2">
        <v>1.2424999999999999</v>
      </c>
      <c r="E1981" s="2">
        <v>0.93886999999999998</v>
      </c>
      <c r="F1981" s="2">
        <v>0.76280999999999999</v>
      </c>
      <c r="G1981" s="2">
        <v>2.0246</v>
      </c>
      <c r="H1981" s="2">
        <v>0.64778999999999998</v>
      </c>
      <c r="I1981" s="2">
        <v>0.57130999999999998</v>
      </c>
      <c r="J1981" s="2">
        <v>0.98614000000000002</v>
      </c>
      <c r="K1981" s="2">
        <v>0.91183999999999998</v>
      </c>
      <c r="L1981" s="2">
        <f t="shared" si="144"/>
        <v>0.71617942469999996</v>
      </c>
      <c r="M1981" s="2">
        <f t="shared" si="145"/>
        <v>2.5155654999999997</v>
      </c>
      <c r="N1981" s="2">
        <f t="shared" si="146"/>
        <v>1.5443851259999999</v>
      </c>
      <c r="O1981" s="2">
        <f t="shared" si="147"/>
        <v>1.166545975</v>
      </c>
    </row>
    <row r="1982" spans="1:15" x14ac:dyDescent="0.35">
      <c r="A1982" t="s">
        <v>13</v>
      </c>
      <c r="B1982" t="s">
        <v>52</v>
      </c>
      <c r="C1982" t="s">
        <v>48</v>
      </c>
      <c r="D1982" s="2">
        <v>1.3314999999999999</v>
      </c>
      <c r="E1982" s="2">
        <v>0.93532000000000004</v>
      </c>
      <c r="F1982" s="2">
        <v>0.68772</v>
      </c>
      <c r="G1982" s="2">
        <v>2.6297999999999999</v>
      </c>
      <c r="H1982" s="2">
        <v>0.56403999999999999</v>
      </c>
      <c r="I1982" s="2">
        <v>0.50448999999999999</v>
      </c>
      <c r="J1982" s="2">
        <v>0.94145000000000001</v>
      </c>
      <c r="K1982" s="2">
        <v>0.86131999999999997</v>
      </c>
      <c r="L1982" s="2">
        <f t="shared" si="144"/>
        <v>0.64323827040000003</v>
      </c>
      <c r="M1982" s="2">
        <f t="shared" si="145"/>
        <v>3.5015786999999996</v>
      </c>
      <c r="N1982" s="2">
        <f t="shared" si="146"/>
        <v>1.8085660559999999</v>
      </c>
      <c r="O1982" s="2">
        <f t="shared" si="147"/>
        <v>1.2453785799999999</v>
      </c>
    </row>
    <row r="1983" spans="1:15" x14ac:dyDescent="0.35">
      <c r="A1983" t="s">
        <v>13</v>
      </c>
      <c r="B1983" t="s">
        <v>52</v>
      </c>
      <c r="C1983" t="s">
        <v>48</v>
      </c>
      <c r="D1983" s="2">
        <v>1.3127</v>
      </c>
      <c r="E1983" s="2">
        <v>0.90271999999999997</v>
      </c>
      <c r="F1983" s="2">
        <v>0.66356999999999999</v>
      </c>
      <c r="G1983" s="2">
        <v>2.7481</v>
      </c>
      <c r="H1983" s="2">
        <v>0.58028000000000002</v>
      </c>
      <c r="I1983" s="2">
        <v>0.50883</v>
      </c>
      <c r="J1983" s="2">
        <v>0.98102</v>
      </c>
      <c r="K1983" s="2">
        <v>0.92906999999999995</v>
      </c>
      <c r="L1983" s="2">
        <f t="shared" si="144"/>
        <v>0.59901791039999996</v>
      </c>
      <c r="M1983" s="2">
        <f t="shared" si="145"/>
        <v>3.60743087</v>
      </c>
      <c r="N1983" s="2">
        <f t="shared" si="146"/>
        <v>1.823556717</v>
      </c>
      <c r="O1983" s="2">
        <f t="shared" si="147"/>
        <v>1.185000544</v>
      </c>
    </row>
    <row r="1984" spans="1:15" x14ac:dyDescent="0.35">
      <c r="A1984" t="s">
        <v>13</v>
      </c>
      <c r="B1984" t="s">
        <v>52</v>
      </c>
      <c r="C1984" t="s">
        <v>48</v>
      </c>
      <c r="D1984" s="2">
        <v>1.2293000000000001</v>
      </c>
      <c r="E1984" s="2">
        <v>0.94962000000000002</v>
      </c>
      <c r="F1984" s="2">
        <v>0.77181</v>
      </c>
      <c r="G1984" s="2">
        <v>1.5848</v>
      </c>
      <c r="H1984" s="2">
        <v>0.66173000000000004</v>
      </c>
      <c r="I1984" s="2">
        <v>0.72004000000000001</v>
      </c>
      <c r="J1984" s="2">
        <v>0.95557999999999998</v>
      </c>
      <c r="K1984" s="2">
        <v>0.91832999999999998</v>
      </c>
      <c r="L1984" s="2">
        <f t="shared" si="144"/>
        <v>0.73292621219999998</v>
      </c>
      <c r="M1984" s="2">
        <f t="shared" si="145"/>
        <v>1.9481946400000001</v>
      </c>
      <c r="N1984" s="2">
        <f t="shared" si="146"/>
        <v>1.2231644879999999</v>
      </c>
      <c r="O1984" s="2">
        <f t="shared" si="147"/>
        <v>1.167367866</v>
      </c>
    </row>
    <row r="1985" spans="1:15" x14ac:dyDescent="0.35">
      <c r="A1985" t="s">
        <v>13</v>
      </c>
      <c r="B1985" t="s">
        <v>52</v>
      </c>
      <c r="C1985" t="s">
        <v>48</v>
      </c>
      <c r="D1985" s="2">
        <v>1.1951000000000001</v>
      </c>
      <c r="E1985" s="2">
        <v>0.90644999999999998</v>
      </c>
      <c r="F1985" s="2">
        <v>0.74719999999999998</v>
      </c>
      <c r="G1985" s="2">
        <v>1.6843999999999999</v>
      </c>
      <c r="H1985" s="2">
        <v>0.70016</v>
      </c>
      <c r="I1985" s="2">
        <v>0.66278999999999999</v>
      </c>
      <c r="J1985" s="2">
        <v>0.97896000000000005</v>
      </c>
      <c r="K1985" s="2">
        <v>0.93439000000000005</v>
      </c>
      <c r="L1985" s="2">
        <f t="shared" si="144"/>
        <v>0.67729943999999997</v>
      </c>
      <c r="M1985" s="2">
        <f t="shared" si="145"/>
        <v>2.01302644</v>
      </c>
      <c r="N1985" s="2">
        <f t="shared" si="146"/>
        <v>1.2585836799999999</v>
      </c>
      <c r="O1985" s="2">
        <f t="shared" si="147"/>
        <v>1.0832983949999999</v>
      </c>
    </row>
    <row r="1986" spans="1:15" x14ac:dyDescent="0.35">
      <c r="A1986" t="s">
        <v>13</v>
      </c>
      <c r="B1986" t="s">
        <v>52</v>
      </c>
      <c r="C1986" t="s">
        <v>48</v>
      </c>
      <c r="D1986" s="2">
        <v>1.234</v>
      </c>
      <c r="E1986" s="2">
        <v>0.90466999999999997</v>
      </c>
      <c r="F1986" s="2">
        <v>0.70838000000000001</v>
      </c>
      <c r="G1986" s="2">
        <v>2.0108000000000001</v>
      </c>
      <c r="H1986" s="2">
        <v>0.65671999999999997</v>
      </c>
      <c r="I1986" s="2">
        <v>0.58065999999999995</v>
      </c>
      <c r="J1986" s="2">
        <v>0.98370999999999997</v>
      </c>
      <c r="K1986" s="2">
        <v>0.90286</v>
      </c>
      <c r="L1986" s="2">
        <f t="shared" si="144"/>
        <v>0.64085013459999995</v>
      </c>
      <c r="M1986" s="2">
        <f t="shared" si="145"/>
        <v>2.4813272</v>
      </c>
      <c r="N1986" s="2">
        <f t="shared" si="146"/>
        <v>1.4244105040000001</v>
      </c>
      <c r="O1986" s="2">
        <f t="shared" si="147"/>
        <v>1.11636278</v>
      </c>
    </row>
    <row r="1987" spans="1:15" x14ac:dyDescent="0.35">
      <c r="A1987" t="s">
        <v>13</v>
      </c>
      <c r="B1987" t="s">
        <v>52</v>
      </c>
      <c r="C1987" t="s">
        <v>48</v>
      </c>
      <c r="D1987" s="2">
        <v>1.4762</v>
      </c>
      <c r="E1987" s="2">
        <v>1.008</v>
      </c>
      <c r="F1987" s="2">
        <v>0.63314999999999999</v>
      </c>
      <c r="G1987" s="2">
        <v>2.1916000000000002</v>
      </c>
      <c r="H1987" s="2">
        <v>0.45890999999999998</v>
      </c>
      <c r="I1987" s="2">
        <v>0.61829999999999996</v>
      </c>
      <c r="J1987" s="2">
        <v>0.89188000000000001</v>
      </c>
      <c r="K1987" s="2">
        <v>0.78613999999999995</v>
      </c>
      <c r="L1987" s="2">
        <f t="shared" ref="L1987:L2050" si="148">E1987*F1987</f>
        <v>0.63821519999999998</v>
      </c>
      <c r="M1987" s="2">
        <f t="shared" ref="M1987:M2050" si="149">D1987*G1987</f>
        <v>3.2352399200000002</v>
      </c>
      <c r="N1987" s="2">
        <f t="shared" ref="N1987:N2050" si="150">F1987*G1987</f>
        <v>1.3876115400000002</v>
      </c>
      <c r="O1987" s="2">
        <f t="shared" ref="O1987:O2050" si="151">E1987*D1987</f>
        <v>1.4880096</v>
      </c>
    </row>
    <row r="1988" spans="1:15" x14ac:dyDescent="0.35">
      <c r="A1988" t="s">
        <v>13</v>
      </c>
      <c r="B1988" t="s">
        <v>52</v>
      </c>
      <c r="C1988" t="s">
        <v>48</v>
      </c>
      <c r="D1988" s="2">
        <v>1.4387000000000001</v>
      </c>
      <c r="E1988" s="2">
        <v>0.99123000000000006</v>
      </c>
      <c r="F1988" s="2">
        <v>0.67023999999999995</v>
      </c>
      <c r="G1988" s="2">
        <v>2.5545</v>
      </c>
      <c r="H1988" s="2">
        <v>0.48309999999999997</v>
      </c>
      <c r="I1988" s="2">
        <v>0.50173999999999996</v>
      </c>
      <c r="J1988" s="2">
        <v>0.88097999999999999</v>
      </c>
      <c r="K1988" s="2">
        <v>0.85921999999999998</v>
      </c>
      <c r="L1988" s="2">
        <f t="shared" si="148"/>
        <v>0.66436199519999994</v>
      </c>
      <c r="M1988" s="2">
        <f t="shared" si="149"/>
        <v>3.6751591500000003</v>
      </c>
      <c r="N1988" s="2">
        <f t="shared" si="150"/>
        <v>1.7121280799999998</v>
      </c>
      <c r="O1988" s="2">
        <f t="shared" si="151"/>
        <v>1.4260826010000001</v>
      </c>
    </row>
    <row r="1989" spans="1:15" x14ac:dyDescent="0.35">
      <c r="A1989" t="s">
        <v>13</v>
      </c>
      <c r="B1989" t="s">
        <v>52</v>
      </c>
      <c r="C1989" t="s">
        <v>48</v>
      </c>
      <c r="D1989" s="2">
        <v>1.2426999999999999</v>
      </c>
      <c r="E1989" s="2">
        <v>0.97126000000000001</v>
      </c>
      <c r="F1989" s="2">
        <v>0.78800999999999999</v>
      </c>
      <c r="G1989" s="2">
        <v>1.5832999999999999</v>
      </c>
      <c r="H1989" s="2">
        <v>0.64758000000000004</v>
      </c>
      <c r="I1989" s="2">
        <v>0.70955999999999997</v>
      </c>
      <c r="J1989" s="2">
        <v>0.93125999999999998</v>
      </c>
      <c r="K1989" s="2">
        <v>0.91708999999999996</v>
      </c>
      <c r="L1989" s="2">
        <f t="shared" si="148"/>
        <v>0.76536259259999995</v>
      </c>
      <c r="M1989" s="2">
        <f t="shared" si="149"/>
        <v>1.9675669099999997</v>
      </c>
      <c r="N1989" s="2">
        <f t="shared" si="150"/>
        <v>1.2476562329999998</v>
      </c>
      <c r="O1989" s="2">
        <f t="shared" si="151"/>
        <v>1.206984802</v>
      </c>
    </row>
    <row r="1990" spans="1:15" x14ac:dyDescent="0.35">
      <c r="A1990" t="s">
        <v>13</v>
      </c>
      <c r="B1990" t="s">
        <v>52</v>
      </c>
      <c r="C1990" t="s">
        <v>48</v>
      </c>
      <c r="D1990" s="2">
        <v>1.1895</v>
      </c>
      <c r="E1990" s="2">
        <v>0.87880999999999998</v>
      </c>
      <c r="F1990" s="2">
        <v>0.73543999999999998</v>
      </c>
      <c r="G1990" s="2">
        <v>2.0228000000000002</v>
      </c>
      <c r="H1990" s="2">
        <v>0.70679000000000003</v>
      </c>
      <c r="I1990" s="2">
        <v>0.61592999999999998</v>
      </c>
      <c r="J1990" s="2">
        <v>0.96440999999999999</v>
      </c>
      <c r="K1990" s="2">
        <v>0.96145999999999998</v>
      </c>
      <c r="L1990" s="2">
        <f t="shared" si="148"/>
        <v>0.64631202639999996</v>
      </c>
      <c r="M1990" s="2">
        <f t="shared" si="149"/>
        <v>2.4061206000000004</v>
      </c>
      <c r="N1990" s="2">
        <f t="shared" si="150"/>
        <v>1.4876480320000001</v>
      </c>
      <c r="O1990" s="2">
        <f t="shared" si="151"/>
        <v>1.0453444949999999</v>
      </c>
    </row>
    <row r="1991" spans="1:15" x14ac:dyDescent="0.35">
      <c r="A1991" t="s">
        <v>13</v>
      </c>
      <c r="B1991" t="s">
        <v>52</v>
      </c>
      <c r="C1991" t="s">
        <v>48</v>
      </c>
      <c r="D1991" s="2">
        <v>1.1141000000000001</v>
      </c>
      <c r="E1991" s="2">
        <v>0.85394999999999999</v>
      </c>
      <c r="F1991" s="2">
        <v>0.74873000000000001</v>
      </c>
      <c r="G1991" s="2">
        <v>1.383</v>
      </c>
      <c r="H1991" s="2">
        <v>0.80564000000000002</v>
      </c>
      <c r="I1991" s="2">
        <v>0.82577</v>
      </c>
      <c r="J1991" s="2">
        <v>0.99773000000000001</v>
      </c>
      <c r="K1991" s="2">
        <v>0.97291000000000005</v>
      </c>
      <c r="L1991" s="2">
        <f t="shared" si="148"/>
        <v>0.63937798349999997</v>
      </c>
      <c r="M1991" s="2">
        <f t="shared" si="149"/>
        <v>1.5408003000000001</v>
      </c>
      <c r="N1991" s="2">
        <f t="shared" si="150"/>
        <v>1.03549359</v>
      </c>
      <c r="O1991" s="2">
        <f t="shared" si="151"/>
        <v>0.95138569500000003</v>
      </c>
    </row>
    <row r="1992" spans="1:15" x14ac:dyDescent="0.35">
      <c r="A1992" t="s">
        <v>13</v>
      </c>
      <c r="B1992" t="s">
        <v>52</v>
      </c>
      <c r="C1992" t="s">
        <v>48</v>
      </c>
      <c r="D1992" s="2">
        <v>1.1419999999999999</v>
      </c>
      <c r="E1992" s="2">
        <v>0.90251999999999999</v>
      </c>
      <c r="F1992" s="2">
        <v>0.7984</v>
      </c>
      <c r="G1992" s="2">
        <v>1.3401000000000001</v>
      </c>
      <c r="H1992" s="2">
        <v>0.76673000000000002</v>
      </c>
      <c r="I1992" s="2">
        <v>0.90061000000000002</v>
      </c>
      <c r="J1992" s="2">
        <v>0.96765999999999996</v>
      </c>
      <c r="K1992" s="2">
        <v>0.94604999999999995</v>
      </c>
      <c r="L1992" s="2">
        <f t="shared" si="148"/>
        <v>0.72057196800000001</v>
      </c>
      <c r="M1992" s="2">
        <f t="shared" si="149"/>
        <v>1.5303941999999999</v>
      </c>
      <c r="N1992" s="2">
        <f t="shared" si="150"/>
        <v>1.0699358400000001</v>
      </c>
      <c r="O1992" s="2">
        <f t="shared" si="151"/>
        <v>1.0306778399999998</v>
      </c>
    </row>
    <row r="1993" spans="1:15" x14ac:dyDescent="0.35">
      <c r="A1993" t="s">
        <v>13</v>
      </c>
      <c r="B1993" t="s">
        <v>52</v>
      </c>
      <c r="C1993" t="s">
        <v>48</v>
      </c>
      <c r="D1993" s="2">
        <v>1.2044999999999999</v>
      </c>
      <c r="E1993" s="2">
        <v>0.89273000000000002</v>
      </c>
      <c r="F1993" s="2">
        <v>0.69982999999999995</v>
      </c>
      <c r="G1993" s="2">
        <v>1.4645999999999999</v>
      </c>
      <c r="H1993" s="2">
        <v>0.68925000000000003</v>
      </c>
      <c r="I1993" s="2">
        <v>0.70635999999999999</v>
      </c>
      <c r="J1993" s="2">
        <v>0.97521000000000002</v>
      </c>
      <c r="K1993" s="2">
        <v>0.94198999999999999</v>
      </c>
      <c r="L1993" s="2">
        <f t="shared" si="148"/>
        <v>0.62475923589999993</v>
      </c>
      <c r="M1993" s="2">
        <f t="shared" si="149"/>
        <v>1.7641106999999998</v>
      </c>
      <c r="N1993" s="2">
        <f t="shared" si="150"/>
        <v>1.0249710179999998</v>
      </c>
      <c r="O1993" s="2">
        <f t="shared" si="151"/>
        <v>1.0752932849999999</v>
      </c>
    </row>
    <row r="1994" spans="1:15" x14ac:dyDescent="0.35">
      <c r="A1994" t="s">
        <v>13</v>
      </c>
      <c r="B1994" t="s">
        <v>52</v>
      </c>
      <c r="C1994" t="s">
        <v>48</v>
      </c>
      <c r="D1994" s="2">
        <v>1.2315</v>
      </c>
      <c r="E1994" s="2">
        <v>0.84369000000000005</v>
      </c>
      <c r="F1994" s="2">
        <v>0.68095000000000006</v>
      </c>
      <c r="G1994" s="2">
        <v>2.9226000000000001</v>
      </c>
      <c r="H1994" s="2">
        <v>0.65932000000000002</v>
      </c>
      <c r="I1994" s="2">
        <v>0.48136000000000001</v>
      </c>
      <c r="J1994" s="2">
        <v>0.98050999999999999</v>
      </c>
      <c r="K1994" s="2">
        <v>0.96438999999999997</v>
      </c>
      <c r="L1994" s="2">
        <f t="shared" si="148"/>
        <v>0.57451070550000005</v>
      </c>
      <c r="M1994" s="2">
        <f t="shared" si="149"/>
        <v>3.5991819</v>
      </c>
      <c r="N1994" s="2">
        <f t="shared" si="150"/>
        <v>1.9901444700000002</v>
      </c>
      <c r="O1994" s="2">
        <f t="shared" si="151"/>
        <v>1.0390042350000002</v>
      </c>
    </row>
    <row r="1995" spans="1:15" x14ac:dyDescent="0.35">
      <c r="A1995" t="s">
        <v>13</v>
      </c>
      <c r="B1995" t="s">
        <v>52</v>
      </c>
      <c r="C1995" t="s">
        <v>48</v>
      </c>
      <c r="D1995" s="2">
        <v>1.1066</v>
      </c>
      <c r="E1995" s="2">
        <v>0.85931000000000002</v>
      </c>
      <c r="F1995" s="2">
        <v>0.77024000000000004</v>
      </c>
      <c r="G1995" s="2">
        <v>1.4513</v>
      </c>
      <c r="H1995" s="2">
        <v>0.81660999999999995</v>
      </c>
      <c r="I1995" s="2">
        <v>0.91444999999999999</v>
      </c>
      <c r="J1995" s="2">
        <v>0.98573</v>
      </c>
      <c r="K1995" s="2">
        <v>0.97904000000000002</v>
      </c>
      <c r="L1995" s="2">
        <f t="shared" si="148"/>
        <v>0.6618749344</v>
      </c>
      <c r="M1995" s="2">
        <f t="shared" si="149"/>
        <v>1.6060085800000001</v>
      </c>
      <c r="N1995" s="2">
        <f t="shared" si="150"/>
        <v>1.1178493120000002</v>
      </c>
      <c r="O1995" s="2">
        <f t="shared" si="151"/>
        <v>0.95091244600000002</v>
      </c>
    </row>
    <row r="1996" spans="1:15" x14ac:dyDescent="0.35">
      <c r="A1996" t="s">
        <v>13</v>
      </c>
      <c r="B1996" t="s">
        <v>52</v>
      </c>
      <c r="C1996" t="s">
        <v>48</v>
      </c>
      <c r="D1996" s="2">
        <v>1.2067000000000001</v>
      </c>
      <c r="E1996" s="2">
        <v>0.87383</v>
      </c>
      <c r="F1996" s="2">
        <v>0.70345999999999997</v>
      </c>
      <c r="G1996" s="2">
        <v>2.1932999999999998</v>
      </c>
      <c r="H1996" s="2">
        <v>0.68676999999999999</v>
      </c>
      <c r="I1996" s="2">
        <v>0.59791000000000005</v>
      </c>
      <c r="J1996" s="2">
        <v>0.97448999999999997</v>
      </c>
      <c r="K1996" s="2">
        <v>0.94215000000000004</v>
      </c>
      <c r="L1996" s="2">
        <f t="shared" si="148"/>
        <v>0.6147044518</v>
      </c>
      <c r="M1996" s="2">
        <f t="shared" si="149"/>
        <v>2.6466551100000002</v>
      </c>
      <c r="N1996" s="2">
        <f t="shared" si="150"/>
        <v>1.5428988179999998</v>
      </c>
      <c r="O1996" s="2">
        <f t="shared" si="151"/>
        <v>1.0544506610000002</v>
      </c>
    </row>
    <row r="1997" spans="1:15" x14ac:dyDescent="0.35">
      <c r="A1997" t="s">
        <v>13</v>
      </c>
      <c r="B1997" t="s">
        <v>52</v>
      </c>
      <c r="C1997" t="s">
        <v>48</v>
      </c>
      <c r="D1997" s="2">
        <v>1.2594000000000001</v>
      </c>
      <c r="E1997" s="2">
        <v>0.91635</v>
      </c>
      <c r="F1997" s="2">
        <v>0.71597999999999995</v>
      </c>
      <c r="G1997" s="2">
        <v>2.0087999999999999</v>
      </c>
      <c r="H1997" s="2">
        <v>0.63051999999999997</v>
      </c>
      <c r="I1997" s="2">
        <v>0.61670000000000003</v>
      </c>
      <c r="J1997" s="2">
        <v>0.97289000000000003</v>
      </c>
      <c r="K1997" s="2">
        <v>0.92022000000000004</v>
      </c>
      <c r="L1997" s="2">
        <f t="shared" si="148"/>
        <v>0.65608827299999994</v>
      </c>
      <c r="M1997" s="2">
        <f t="shared" si="149"/>
        <v>2.5298827200000003</v>
      </c>
      <c r="N1997" s="2">
        <f t="shared" si="150"/>
        <v>1.4382606239999998</v>
      </c>
      <c r="O1997" s="2">
        <f t="shared" si="151"/>
        <v>1.1540511900000001</v>
      </c>
    </row>
    <row r="1998" spans="1:15" x14ac:dyDescent="0.35">
      <c r="A1998" t="s">
        <v>13</v>
      </c>
      <c r="B1998" t="s">
        <v>52</v>
      </c>
      <c r="C1998" t="s">
        <v>48</v>
      </c>
      <c r="D1998" s="2">
        <v>1.141</v>
      </c>
      <c r="E1998" s="2">
        <v>0.86094999999999999</v>
      </c>
      <c r="F1998" s="2">
        <v>0.74453000000000003</v>
      </c>
      <c r="G1998" s="2">
        <v>1.8402000000000001</v>
      </c>
      <c r="H1998" s="2">
        <v>0.76807000000000003</v>
      </c>
      <c r="I1998" s="2">
        <v>0.67681999999999998</v>
      </c>
      <c r="J1998" s="2">
        <v>0.98811000000000004</v>
      </c>
      <c r="K1998" s="2">
        <v>0.97275</v>
      </c>
      <c r="L1998" s="2">
        <f t="shared" si="148"/>
        <v>0.6410031035</v>
      </c>
      <c r="M1998" s="2">
        <f t="shared" si="149"/>
        <v>2.0996682</v>
      </c>
      <c r="N1998" s="2">
        <f t="shared" si="150"/>
        <v>1.3700841060000002</v>
      </c>
      <c r="O1998" s="2">
        <f t="shared" si="151"/>
        <v>0.98234394999999997</v>
      </c>
    </row>
    <row r="1999" spans="1:15" x14ac:dyDescent="0.35">
      <c r="A1999" t="s">
        <v>13</v>
      </c>
      <c r="B1999" t="s">
        <v>52</v>
      </c>
      <c r="C1999" t="s">
        <v>48</v>
      </c>
      <c r="D1999" s="2">
        <v>1.1956</v>
      </c>
      <c r="E1999" s="2">
        <v>0.88551999999999997</v>
      </c>
      <c r="F1999" s="2">
        <v>0.70716000000000001</v>
      </c>
      <c r="G1999" s="2">
        <v>1.6294</v>
      </c>
      <c r="H1999" s="2">
        <v>0.6996</v>
      </c>
      <c r="I1999" s="2">
        <v>0.66957</v>
      </c>
      <c r="J1999" s="2">
        <v>0.97021999999999997</v>
      </c>
      <c r="K1999" s="2">
        <v>0.93898000000000004</v>
      </c>
      <c r="L1999" s="2">
        <f t="shared" si="148"/>
        <v>0.62620432319999997</v>
      </c>
      <c r="M1999" s="2">
        <f t="shared" si="149"/>
        <v>1.9481106399999999</v>
      </c>
      <c r="N1999" s="2">
        <f t="shared" si="150"/>
        <v>1.1522465040000001</v>
      </c>
      <c r="O1999" s="2">
        <f t="shared" si="151"/>
        <v>1.058727712</v>
      </c>
    </row>
    <row r="2000" spans="1:15" x14ac:dyDescent="0.35">
      <c r="A2000" t="s">
        <v>13</v>
      </c>
      <c r="B2000" t="s">
        <v>52</v>
      </c>
      <c r="C2000" t="s">
        <v>48</v>
      </c>
      <c r="D2000" s="2">
        <v>1.1378999999999999</v>
      </c>
      <c r="E2000" s="2">
        <v>0.85709999999999997</v>
      </c>
      <c r="F2000" s="2">
        <v>0.72511999999999999</v>
      </c>
      <c r="G2000" s="2">
        <v>1.5589</v>
      </c>
      <c r="H2000" s="2">
        <v>0.77229000000000003</v>
      </c>
      <c r="I2000" s="2">
        <v>0.85206999999999999</v>
      </c>
      <c r="J2000" s="2">
        <v>0.99577000000000004</v>
      </c>
      <c r="K2000" s="2">
        <v>0.97524999999999995</v>
      </c>
      <c r="L2000" s="2">
        <f t="shared" si="148"/>
        <v>0.62150035199999998</v>
      </c>
      <c r="M2000" s="2">
        <f t="shared" si="149"/>
        <v>1.7738723099999998</v>
      </c>
      <c r="N2000" s="2">
        <f t="shared" si="150"/>
        <v>1.130389568</v>
      </c>
      <c r="O2000" s="2">
        <f t="shared" si="151"/>
        <v>0.97529408999999989</v>
      </c>
    </row>
    <row r="2001" spans="1:15" x14ac:dyDescent="0.35">
      <c r="A2001" t="s">
        <v>13</v>
      </c>
      <c r="B2001" t="s">
        <v>52</v>
      </c>
      <c r="C2001" t="s">
        <v>48</v>
      </c>
      <c r="D2001" s="2">
        <v>1.1291</v>
      </c>
      <c r="E2001" s="2">
        <v>0.88022999999999996</v>
      </c>
      <c r="F2001" s="2">
        <v>0.7792</v>
      </c>
      <c r="G2001" s="2">
        <v>1.5021</v>
      </c>
      <c r="H2001" s="2">
        <v>0.78441000000000005</v>
      </c>
      <c r="I2001" s="2">
        <v>0.79896999999999996</v>
      </c>
      <c r="J2001" s="2">
        <v>0.98763999999999996</v>
      </c>
      <c r="K2001" s="2">
        <v>0.96570999999999996</v>
      </c>
      <c r="L2001" s="2">
        <f t="shared" si="148"/>
        <v>0.68587521600000001</v>
      </c>
      <c r="M2001" s="2">
        <f t="shared" si="149"/>
        <v>1.69602111</v>
      </c>
      <c r="N2001" s="2">
        <f t="shared" si="150"/>
        <v>1.1704363200000001</v>
      </c>
      <c r="O2001" s="2">
        <f t="shared" si="151"/>
        <v>0.993867693</v>
      </c>
    </row>
    <row r="2002" spans="1:15" x14ac:dyDescent="0.35">
      <c r="A2002" t="s">
        <v>13</v>
      </c>
      <c r="B2002" t="s">
        <v>52</v>
      </c>
      <c r="C2002" t="s">
        <v>48</v>
      </c>
      <c r="D2002" s="2">
        <v>1.1843999999999999</v>
      </c>
      <c r="E2002" s="2">
        <v>0.90993000000000002</v>
      </c>
      <c r="F2002" s="2">
        <v>0.77527999999999997</v>
      </c>
      <c r="G2002" s="2">
        <v>1.7902</v>
      </c>
      <c r="H2002" s="2">
        <v>0.71284000000000003</v>
      </c>
      <c r="I2002" s="2">
        <v>0.70518999999999998</v>
      </c>
      <c r="J2002" s="2">
        <v>0.98068</v>
      </c>
      <c r="K2002" s="2">
        <v>0.93577999999999995</v>
      </c>
      <c r="L2002" s="2">
        <f t="shared" si="148"/>
        <v>0.70545053039999994</v>
      </c>
      <c r="M2002" s="2">
        <f t="shared" si="149"/>
        <v>2.1203128799999997</v>
      </c>
      <c r="N2002" s="2">
        <f t="shared" si="150"/>
        <v>1.3879062559999999</v>
      </c>
      <c r="O2002" s="2">
        <f t="shared" si="151"/>
        <v>1.077721092</v>
      </c>
    </row>
    <row r="2003" spans="1:15" x14ac:dyDescent="0.35">
      <c r="A2003" t="s">
        <v>13</v>
      </c>
      <c r="B2003" t="s">
        <v>52</v>
      </c>
      <c r="C2003" t="s">
        <v>48</v>
      </c>
      <c r="D2003" s="2">
        <v>1.2818000000000001</v>
      </c>
      <c r="E2003" s="2">
        <v>0.91898999999999997</v>
      </c>
      <c r="F2003" s="2">
        <v>0.68818999999999997</v>
      </c>
      <c r="G2003" s="2">
        <v>1.9957</v>
      </c>
      <c r="H2003" s="2">
        <v>0.60868</v>
      </c>
      <c r="I2003" s="2">
        <v>0.60009000000000001</v>
      </c>
      <c r="J2003" s="2">
        <v>0.94130999999999998</v>
      </c>
      <c r="K2003" s="2">
        <v>0.88327</v>
      </c>
      <c r="L2003" s="2">
        <f t="shared" si="148"/>
        <v>0.63243972809999993</v>
      </c>
      <c r="M2003" s="2">
        <f t="shared" si="149"/>
        <v>2.5580882600000003</v>
      </c>
      <c r="N2003" s="2">
        <f t="shared" si="150"/>
        <v>1.373420783</v>
      </c>
      <c r="O2003" s="2">
        <f t="shared" si="151"/>
        <v>1.1779613820000001</v>
      </c>
    </row>
    <row r="2004" spans="1:15" x14ac:dyDescent="0.35">
      <c r="A2004" t="s">
        <v>13</v>
      </c>
      <c r="B2004" t="s">
        <v>52</v>
      </c>
      <c r="C2004" t="s">
        <v>48</v>
      </c>
      <c r="D2004" s="2">
        <v>1.1841999999999999</v>
      </c>
      <c r="E2004" s="2">
        <v>0.89871000000000001</v>
      </c>
      <c r="F2004" s="2">
        <v>0.73531999999999997</v>
      </c>
      <c r="G2004" s="2">
        <v>1.4437</v>
      </c>
      <c r="H2004" s="2">
        <v>0.71314999999999995</v>
      </c>
      <c r="I2004" s="2">
        <v>0.63027</v>
      </c>
      <c r="J2004" s="2">
        <v>0.98601000000000005</v>
      </c>
      <c r="K2004" s="2">
        <v>0.95281000000000005</v>
      </c>
      <c r="L2004" s="2">
        <f t="shared" si="148"/>
        <v>0.66083943719999994</v>
      </c>
      <c r="M2004" s="2">
        <f t="shared" si="149"/>
        <v>1.7096295399999999</v>
      </c>
      <c r="N2004" s="2">
        <f t="shared" si="150"/>
        <v>1.061581484</v>
      </c>
      <c r="O2004" s="2">
        <f t="shared" si="151"/>
        <v>1.0642523819999998</v>
      </c>
    </row>
    <row r="2005" spans="1:15" x14ac:dyDescent="0.35">
      <c r="A2005" t="s">
        <v>13</v>
      </c>
      <c r="B2005" t="s">
        <v>52</v>
      </c>
      <c r="C2005" t="s">
        <v>48</v>
      </c>
      <c r="D2005" s="2">
        <v>1.1917</v>
      </c>
      <c r="E2005" s="2">
        <v>0.92218999999999995</v>
      </c>
      <c r="F2005" s="2">
        <v>0.77859</v>
      </c>
      <c r="G2005" s="2">
        <v>1.6807000000000001</v>
      </c>
      <c r="H2005" s="2">
        <v>0.70411999999999997</v>
      </c>
      <c r="I2005" s="2">
        <v>0.75975999999999999</v>
      </c>
      <c r="J2005" s="2">
        <v>0.95762000000000003</v>
      </c>
      <c r="K2005" s="2">
        <v>0.95677000000000001</v>
      </c>
      <c r="L2005" s="2">
        <f t="shared" si="148"/>
        <v>0.71800791209999992</v>
      </c>
      <c r="M2005" s="2">
        <f t="shared" si="149"/>
        <v>2.00289019</v>
      </c>
      <c r="N2005" s="2">
        <f t="shared" si="150"/>
        <v>1.308576213</v>
      </c>
      <c r="O2005" s="2">
        <f t="shared" si="151"/>
        <v>1.0989738229999999</v>
      </c>
    </row>
    <row r="2006" spans="1:15" x14ac:dyDescent="0.35">
      <c r="A2006" t="s">
        <v>13</v>
      </c>
      <c r="B2006" t="s">
        <v>52</v>
      </c>
      <c r="C2006" t="s">
        <v>48</v>
      </c>
      <c r="D2006" s="2">
        <v>1.1415</v>
      </c>
      <c r="E2006" s="2">
        <v>0.88709000000000005</v>
      </c>
      <c r="F2006" s="2">
        <v>0.77815000000000001</v>
      </c>
      <c r="G2006" s="2">
        <v>1.6002000000000001</v>
      </c>
      <c r="H2006" s="2">
        <v>0.76746000000000003</v>
      </c>
      <c r="I2006" s="2">
        <v>0.85558999999999996</v>
      </c>
      <c r="J2006" s="2">
        <v>0.96557999999999999</v>
      </c>
      <c r="K2006" s="2">
        <v>0.95643</v>
      </c>
      <c r="L2006" s="2">
        <f t="shared" si="148"/>
        <v>0.69028908350000007</v>
      </c>
      <c r="M2006" s="2">
        <f t="shared" si="149"/>
        <v>1.8266283000000001</v>
      </c>
      <c r="N2006" s="2">
        <f t="shared" si="150"/>
        <v>1.24519563</v>
      </c>
      <c r="O2006" s="2">
        <f t="shared" si="151"/>
        <v>1.0126132350000001</v>
      </c>
    </row>
    <row r="2007" spans="1:15" x14ac:dyDescent="0.35">
      <c r="A2007" t="s">
        <v>13</v>
      </c>
      <c r="B2007" t="s">
        <v>52</v>
      </c>
      <c r="C2007" t="s">
        <v>48</v>
      </c>
      <c r="D2007" s="2">
        <v>1.1903999999999999</v>
      </c>
      <c r="E2007" s="2">
        <v>0.93225000000000002</v>
      </c>
      <c r="F2007" s="2">
        <v>0.78388999999999998</v>
      </c>
      <c r="G2007" s="2">
        <v>1.3709</v>
      </c>
      <c r="H2007" s="2">
        <v>0.70570999999999995</v>
      </c>
      <c r="I2007" s="2">
        <v>0.78156999999999999</v>
      </c>
      <c r="J2007" s="2">
        <v>0.98316999999999999</v>
      </c>
      <c r="K2007" s="2">
        <v>0.94738999999999995</v>
      </c>
      <c r="L2007" s="2">
        <f t="shared" si="148"/>
        <v>0.73078145250000004</v>
      </c>
      <c r="M2007" s="2">
        <f t="shared" si="149"/>
        <v>1.6319193599999999</v>
      </c>
      <c r="N2007" s="2">
        <f t="shared" si="150"/>
        <v>1.074634801</v>
      </c>
      <c r="O2007" s="2">
        <f t="shared" si="151"/>
        <v>1.1097504</v>
      </c>
    </row>
    <row r="2008" spans="1:15" x14ac:dyDescent="0.35">
      <c r="A2008" t="s">
        <v>13</v>
      </c>
      <c r="B2008" t="s">
        <v>52</v>
      </c>
      <c r="C2008" t="s">
        <v>48</v>
      </c>
      <c r="D2008" s="2">
        <v>1.4105000000000001</v>
      </c>
      <c r="E2008" s="2">
        <v>0.93089</v>
      </c>
      <c r="F2008" s="2">
        <v>0.57337000000000005</v>
      </c>
      <c r="G2008" s="2">
        <v>2.1926000000000001</v>
      </c>
      <c r="H2008" s="2">
        <v>0.50266999999999995</v>
      </c>
      <c r="I2008" s="2">
        <v>0.73107</v>
      </c>
      <c r="J2008" s="2">
        <v>0.92284999999999995</v>
      </c>
      <c r="K2008" s="2">
        <v>0.79295000000000004</v>
      </c>
      <c r="L2008" s="2">
        <f t="shared" si="148"/>
        <v>0.53374439930000006</v>
      </c>
      <c r="M2008" s="2">
        <f t="shared" si="149"/>
        <v>3.0926623000000002</v>
      </c>
      <c r="N2008" s="2">
        <f t="shared" si="150"/>
        <v>1.2571710620000001</v>
      </c>
      <c r="O2008" s="2">
        <f t="shared" si="151"/>
        <v>1.313020345</v>
      </c>
    </row>
    <row r="2009" spans="1:15" x14ac:dyDescent="0.35">
      <c r="A2009" t="s">
        <v>13</v>
      </c>
      <c r="B2009" t="s">
        <v>52</v>
      </c>
      <c r="C2009" t="s">
        <v>48</v>
      </c>
      <c r="D2009" s="2">
        <v>1.2287999999999999</v>
      </c>
      <c r="E2009" s="2">
        <v>0.92378000000000005</v>
      </c>
      <c r="F2009" s="2">
        <v>0.75736000000000003</v>
      </c>
      <c r="G2009" s="2">
        <v>2.0545</v>
      </c>
      <c r="H2009" s="2">
        <v>0.66225000000000001</v>
      </c>
      <c r="I2009" s="2">
        <v>0.57798000000000005</v>
      </c>
      <c r="J2009" s="2">
        <v>0.96069000000000004</v>
      </c>
      <c r="K2009" s="2">
        <v>0.95145000000000002</v>
      </c>
      <c r="L2009" s="2">
        <f t="shared" si="148"/>
        <v>0.69963402080000003</v>
      </c>
      <c r="M2009" s="2">
        <f t="shared" si="149"/>
        <v>2.5245696</v>
      </c>
      <c r="N2009" s="2">
        <f t="shared" si="150"/>
        <v>1.5559961200000001</v>
      </c>
      <c r="O2009" s="2">
        <f t="shared" si="151"/>
        <v>1.135140864</v>
      </c>
    </row>
    <row r="2010" spans="1:15" x14ac:dyDescent="0.35">
      <c r="A2010" t="s">
        <v>13</v>
      </c>
      <c r="B2010" t="s">
        <v>52</v>
      </c>
      <c r="C2010" t="s">
        <v>48</v>
      </c>
      <c r="D2010" s="2">
        <v>1.2696000000000001</v>
      </c>
      <c r="E2010" s="2">
        <v>0.88443000000000005</v>
      </c>
      <c r="F2010" s="2">
        <v>0.71460000000000001</v>
      </c>
      <c r="G2010" s="2">
        <v>3.0287999999999999</v>
      </c>
      <c r="H2010" s="2">
        <v>0.62036000000000002</v>
      </c>
      <c r="I2010" s="2">
        <v>0.41576999999999997</v>
      </c>
      <c r="J2010" s="2">
        <v>0.98390999999999995</v>
      </c>
      <c r="K2010" s="2">
        <v>0.94147999999999998</v>
      </c>
      <c r="L2010" s="2">
        <f t="shared" si="148"/>
        <v>0.63201367800000008</v>
      </c>
      <c r="M2010" s="2">
        <f t="shared" si="149"/>
        <v>3.8453644800000002</v>
      </c>
      <c r="N2010" s="2">
        <f t="shared" si="150"/>
        <v>2.1643804800000002</v>
      </c>
      <c r="O2010" s="2">
        <f t="shared" si="151"/>
        <v>1.1228723280000001</v>
      </c>
    </row>
    <row r="2011" spans="1:15" x14ac:dyDescent="0.35">
      <c r="A2011" t="s">
        <v>13</v>
      </c>
      <c r="B2011" t="s">
        <v>52</v>
      </c>
      <c r="C2011" t="s">
        <v>48</v>
      </c>
      <c r="D2011" s="2">
        <v>1.1233</v>
      </c>
      <c r="E2011" s="2">
        <v>0.86651</v>
      </c>
      <c r="F2011" s="2">
        <v>0.75992999999999999</v>
      </c>
      <c r="G2011" s="2">
        <v>1.3894</v>
      </c>
      <c r="H2011" s="2">
        <v>0.79257</v>
      </c>
      <c r="I2011" s="2">
        <v>0.74575000000000002</v>
      </c>
      <c r="J2011" s="2">
        <v>0.99809000000000003</v>
      </c>
      <c r="K2011" s="2">
        <v>0.96901000000000004</v>
      </c>
      <c r="L2011" s="2">
        <f t="shared" si="148"/>
        <v>0.65848694429999999</v>
      </c>
      <c r="M2011" s="2">
        <f t="shared" si="149"/>
        <v>1.5607130199999999</v>
      </c>
      <c r="N2011" s="2">
        <f t="shared" si="150"/>
        <v>1.0558467419999999</v>
      </c>
      <c r="O2011" s="2">
        <f t="shared" si="151"/>
        <v>0.97335068299999994</v>
      </c>
    </row>
    <row r="2012" spans="1:15" x14ac:dyDescent="0.35">
      <c r="A2012" t="s">
        <v>13</v>
      </c>
      <c r="B2012" t="s">
        <v>52</v>
      </c>
      <c r="C2012" t="s">
        <v>48</v>
      </c>
      <c r="D2012" s="2">
        <v>1.1315</v>
      </c>
      <c r="E2012" s="2">
        <v>0.86202999999999996</v>
      </c>
      <c r="F2012" s="2">
        <v>0.75739999999999996</v>
      </c>
      <c r="G2012" s="2">
        <v>1.8090999999999999</v>
      </c>
      <c r="H2012" s="2">
        <v>0.78107000000000004</v>
      </c>
      <c r="I2012" s="2">
        <v>0.74334999999999996</v>
      </c>
      <c r="J2012" s="2">
        <v>0.99078999999999995</v>
      </c>
      <c r="K2012" s="2">
        <v>0.95689999999999997</v>
      </c>
      <c r="L2012" s="2">
        <f t="shared" si="148"/>
        <v>0.65290152199999996</v>
      </c>
      <c r="M2012" s="2">
        <f t="shared" si="149"/>
        <v>2.0469966499999996</v>
      </c>
      <c r="N2012" s="2">
        <f t="shared" si="150"/>
        <v>1.3702123399999999</v>
      </c>
      <c r="O2012" s="2">
        <f t="shared" si="151"/>
        <v>0.97538694499999989</v>
      </c>
    </row>
    <row r="2013" spans="1:15" x14ac:dyDescent="0.35">
      <c r="A2013" t="s">
        <v>13</v>
      </c>
      <c r="B2013" t="s">
        <v>52</v>
      </c>
      <c r="C2013" t="s">
        <v>48</v>
      </c>
      <c r="D2013" s="2">
        <v>1.1097999999999999</v>
      </c>
      <c r="E2013" s="2">
        <v>0.85448000000000002</v>
      </c>
      <c r="F2013" s="2">
        <v>0.75799000000000005</v>
      </c>
      <c r="G2013" s="2">
        <v>1.4842</v>
      </c>
      <c r="H2013" s="2">
        <v>0.81194999999999995</v>
      </c>
      <c r="I2013" s="2">
        <v>0.79437999999999998</v>
      </c>
      <c r="J2013" s="2">
        <v>0.97504000000000002</v>
      </c>
      <c r="K2013" s="2">
        <v>0.96511999999999998</v>
      </c>
      <c r="L2013" s="2">
        <f t="shared" si="148"/>
        <v>0.64768729520000001</v>
      </c>
      <c r="M2013" s="2">
        <f t="shared" si="149"/>
        <v>1.6471651599999999</v>
      </c>
      <c r="N2013" s="2">
        <f t="shared" si="150"/>
        <v>1.1250087580000001</v>
      </c>
      <c r="O2013" s="2">
        <f t="shared" si="151"/>
        <v>0.94830190399999992</v>
      </c>
    </row>
    <row r="2014" spans="1:15" x14ac:dyDescent="0.35">
      <c r="A2014" t="s">
        <v>13</v>
      </c>
      <c r="B2014" t="s">
        <v>52</v>
      </c>
      <c r="C2014" t="s">
        <v>48</v>
      </c>
      <c r="D2014" s="2">
        <v>1.2121</v>
      </c>
      <c r="E2014" s="2">
        <v>0.86706000000000005</v>
      </c>
      <c r="F2014" s="2">
        <v>0.68088000000000004</v>
      </c>
      <c r="G2014" s="2">
        <v>2.2364000000000002</v>
      </c>
      <c r="H2014" s="2">
        <v>0.68062</v>
      </c>
      <c r="I2014" s="2">
        <v>0.63473000000000002</v>
      </c>
      <c r="J2014" s="2">
        <v>0.96236999999999995</v>
      </c>
      <c r="K2014" s="2">
        <v>0.91566000000000003</v>
      </c>
      <c r="L2014" s="2">
        <f t="shared" si="148"/>
        <v>0.59036381280000005</v>
      </c>
      <c r="M2014" s="2">
        <f t="shared" si="149"/>
        <v>2.7107404399999999</v>
      </c>
      <c r="N2014" s="2">
        <f t="shared" si="150"/>
        <v>1.5227200320000003</v>
      </c>
      <c r="O2014" s="2">
        <f t="shared" si="151"/>
        <v>1.050963426</v>
      </c>
    </row>
    <row r="2015" spans="1:15" x14ac:dyDescent="0.35">
      <c r="A2015" t="s">
        <v>13</v>
      </c>
      <c r="B2015" t="s">
        <v>52</v>
      </c>
      <c r="C2015" t="s">
        <v>48</v>
      </c>
      <c r="D2015" s="2">
        <v>1.1939</v>
      </c>
      <c r="E2015" s="2">
        <v>0.84745999999999999</v>
      </c>
      <c r="F2015" s="2">
        <v>0.67735999999999996</v>
      </c>
      <c r="G2015" s="2">
        <v>2.3315000000000001</v>
      </c>
      <c r="H2015" s="2">
        <v>0.70155000000000001</v>
      </c>
      <c r="I2015" s="2">
        <v>0.61609999999999998</v>
      </c>
      <c r="J2015" s="2">
        <v>0.98775000000000002</v>
      </c>
      <c r="K2015" s="2">
        <v>0.95533999999999997</v>
      </c>
      <c r="L2015" s="2">
        <f t="shared" si="148"/>
        <v>0.57403550559999994</v>
      </c>
      <c r="M2015" s="2">
        <f t="shared" si="149"/>
        <v>2.7835778499999999</v>
      </c>
      <c r="N2015" s="2">
        <f t="shared" si="150"/>
        <v>1.57926484</v>
      </c>
      <c r="O2015" s="2">
        <f t="shared" si="151"/>
        <v>1.011782494</v>
      </c>
    </row>
    <row r="2016" spans="1:15" x14ac:dyDescent="0.35">
      <c r="A2016" t="s">
        <v>13</v>
      </c>
      <c r="B2016" t="s">
        <v>52</v>
      </c>
      <c r="C2016" t="s">
        <v>48</v>
      </c>
      <c r="D2016" s="2">
        <v>1.2042999999999999</v>
      </c>
      <c r="E2016" s="2">
        <v>0.90134999999999998</v>
      </c>
      <c r="F2016" s="2">
        <v>0.72024999999999995</v>
      </c>
      <c r="G2016" s="2">
        <v>1.6057999999999999</v>
      </c>
      <c r="H2016" s="2">
        <v>0.68945999999999996</v>
      </c>
      <c r="I2016" s="2">
        <v>0.94657999999999998</v>
      </c>
      <c r="J2016" s="2">
        <v>0.96680999999999995</v>
      </c>
      <c r="K2016" s="2">
        <v>0.90229999999999999</v>
      </c>
      <c r="L2016" s="2">
        <f t="shared" si="148"/>
        <v>0.64919733749999997</v>
      </c>
      <c r="M2016" s="2">
        <f t="shared" si="149"/>
        <v>1.9338649399999996</v>
      </c>
      <c r="N2016" s="2">
        <f t="shared" si="150"/>
        <v>1.1565774499999999</v>
      </c>
      <c r="O2016" s="2">
        <f t="shared" si="151"/>
        <v>1.0854958049999999</v>
      </c>
    </row>
    <row r="2017" spans="1:15" x14ac:dyDescent="0.35">
      <c r="A2017" t="s">
        <v>13</v>
      </c>
      <c r="B2017" t="s">
        <v>52</v>
      </c>
      <c r="C2017" t="s">
        <v>48</v>
      </c>
      <c r="D2017" s="2">
        <v>1.1795</v>
      </c>
      <c r="E2017" s="2">
        <v>0.90925999999999996</v>
      </c>
      <c r="F2017" s="2">
        <v>0.76998</v>
      </c>
      <c r="G2017" s="2">
        <v>1.6483000000000001</v>
      </c>
      <c r="H2017" s="2">
        <v>0.71884999999999999</v>
      </c>
      <c r="I2017" s="2">
        <v>0.8206</v>
      </c>
      <c r="J2017" s="2">
        <v>0.96443999999999996</v>
      </c>
      <c r="K2017" s="2">
        <v>0.93703999999999998</v>
      </c>
      <c r="L2017" s="2">
        <f t="shared" si="148"/>
        <v>0.70011201479999996</v>
      </c>
      <c r="M2017" s="2">
        <f t="shared" si="149"/>
        <v>1.9441698500000002</v>
      </c>
      <c r="N2017" s="2">
        <f t="shared" si="150"/>
        <v>1.2691580340000002</v>
      </c>
      <c r="O2017" s="2">
        <f t="shared" si="151"/>
        <v>1.0724721699999999</v>
      </c>
    </row>
    <row r="2018" spans="1:15" x14ac:dyDescent="0.35">
      <c r="A2018" t="s">
        <v>13</v>
      </c>
      <c r="B2018" t="s">
        <v>52</v>
      </c>
      <c r="C2018" t="s">
        <v>48</v>
      </c>
      <c r="D2018" s="2">
        <v>1.2606999999999999</v>
      </c>
      <c r="E2018" s="2">
        <v>0.90053000000000005</v>
      </c>
      <c r="F2018" s="2">
        <v>0.77375000000000005</v>
      </c>
      <c r="G2018" s="2">
        <v>2.9453999999999998</v>
      </c>
      <c r="H2018" s="2">
        <v>0.62917999999999996</v>
      </c>
      <c r="I2018" s="2">
        <v>0.40598000000000001</v>
      </c>
      <c r="J2018" s="2">
        <v>0.99700999999999995</v>
      </c>
      <c r="K2018" s="2">
        <v>0.94764999999999999</v>
      </c>
      <c r="L2018" s="2">
        <f t="shared" si="148"/>
        <v>0.69678508750000012</v>
      </c>
      <c r="M2018" s="2">
        <f t="shared" si="149"/>
        <v>3.7132657799999995</v>
      </c>
      <c r="N2018" s="2">
        <f t="shared" si="150"/>
        <v>2.2790032500000001</v>
      </c>
      <c r="O2018" s="2">
        <f t="shared" si="151"/>
        <v>1.1352981710000001</v>
      </c>
    </row>
    <row r="2019" spans="1:15" x14ac:dyDescent="0.35">
      <c r="A2019" t="s">
        <v>13</v>
      </c>
      <c r="B2019" t="s">
        <v>52</v>
      </c>
      <c r="C2019" t="s">
        <v>48</v>
      </c>
      <c r="D2019" s="2">
        <v>1.1823999999999999</v>
      </c>
      <c r="E2019" s="2">
        <v>0.89700999999999997</v>
      </c>
      <c r="F2019" s="2">
        <v>0.77869999999999995</v>
      </c>
      <c r="G2019" s="2">
        <v>2.0958000000000001</v>
      </c>
      <c r="H2019" s="2">
        <v>0.71530000000000005</v>
      </c>
      <c r="I2019" s="2">
        <v>0.58552000000000004</v>
      </c>
      <c r="J2019" s="2">
        <v>0.96967999999999999</v>
      </c>
      <c r="K2019" s="2">
        <v>0.94889000000000001</v>
      </c>
      <c r="L2019" s="2">
        <f t="shared" si="148"/>
        <v>0.69850168699999993</v>
      </c>
      <c r="M2019" s="2">
        <f t="shared" si="149"/>
        <v>2.4780739199999999</v>
      </c>
      <c r="N2019" s="2">
        <f t="shared" si="150"/>
        <v>1.6319994600000001</v>
      </c>
      <c r="O2019" s="2">
        <f t="shared" si="151"/>
        <v>1.0606246239999999</v>
      </c>
    </row>
    <row r="2020" spans="1:15" x14ac:dyDescent="0.35">
      <c r="A2020" t="s">
        <v>13</v>
      </c>
      <c r="B2020" t="s">
        <v>52</v>
      </c>
      <c r="C2020" t="s">
        <v>48</v>
      </c>
      <c r="D2020" s="2">
        <v>1.2333000000000001</v>
      </c>
      <c r="E2020" s="2">
        <v>0.94691000000000003</v>
      </c>
      <c r="F2020" s="2">
        <v>0.75895999999999997</v>
      </c>
      <c r="G2020" s="2">
        <v>1.6075999999999999</v>
      </c>
      <c r="H2020" s="2">
        <v>0.65747</v>
      </c>
      <c r="I2020" s="2">
        <v>0.72885999999999995</v>
      </c>
      <c r="J2020" s="2">
        <v>0.94576000000000005</v>
      </c>
      <c r="K2020" s="2">
        <v>0.91107000000000005</v>
      </c>
      <c r="L2020" s="2">
        <f t="shared" si="148"/>
        <v>0.71866681359999995</v>
      </c>
      <c r="M2020" s="2">
        <f t="shared" si="149"/>
        <v>1.98265308</v>
      </c>
      <c r="N2020" s="2">
        <f t="shared" si="150"/>
        <v>1.2201040959999998</v>
      </c>
      <c r="O2020" s="2">
        <f t="shared" si="151"/>
        <v>1.1678241030000001</v>
      </c>
    </row>
    <row r="2021" spans="1:15" x14ac:dyDescent="0.35">
      <c r="A2021" t="s">
        <v>13</v>
      </c>
      <c r="B2021" t="s">
        <v>52</v>
      </c>
      <c r="C2021" t="s">
        <v>48</v>
      </c>
      <c r="D2021" s="2">
        <v>1.1319999999999999</v>
      </c>
      <c r="E2021" s="2">
        <v>0.86482999999999999</v>
      </c>
      <c r="F2021" s="2">
        <v>0.76637999999999995</v>
      </c>
      <c r="G2021" s="2">
        <v>1.7124999999999999</v>
      </c>
      <c r="H2021" s="2">
        <v>0.78032000000000001</v>
      </c>
      <c r="I2021" s="2">
        <v>0.70145000000000002</v>
      </c>
      <c r="J2021" s="2">
        <v>0.99016000000000004</v>
      </c>
      <c r="K2021" s="2">
        <v>0.97416999999999998</v>
      </c>
      <c r="L2021" s="2">
        <f t="shared" si="148"/>
        <v>0.6627884154</v>
      </c>
      <c r="M2021" s="2">
        <f t="shared" si="149"/>
        <v>1.9385499999999998</v>
      </c>
      <c r="N2021" s="2">
        <f t="shared" si="150"/>
        <v>1.3124257499999998</v>
      </c>
      <c r="O2021" s="2">
        <f t="shared" si="151"/>
        <v>0.97898755999999987</v>
      </c>
    </row>
    <row r="2022" spans="1:15" x14ac:dyDescent="0.35">
      <c r="A2022" t="s">
        <v>13</v>
      </c>
      <c r="B2022" t="s">
        <v>52</v>
      </c>
      <c r="C2022" t="s">
        <v>48</v>
      </c>
      <c r="D2022" s="2">
        <v>1.1774</v>
      </c>
      <c r="E2022" s="2">
        <v>0.91122000000000003</v>
      </c>
      <c r="F2022" s="2">
        <v>0.76587000000000005</v>
      </c>
      <c r="G2022" s="2">
        <v>1.4147000000000001</v>
      </c>
      <c r="H2022" s="2">
        <v>0.72138999999999998</v>
      </c>
      <c r="I2022" s="2">
        <v>0.8347</v>
      </c>
      <c r="J2022" s="2">
        <v>0.97148999999999996</v>
      </c>
      <c r="K2022" s="2">
        <v>0.93140000000000001</v>
      </c>
      <c r="L2022" s="2">
        <f t="shared" si="148"/>
        <v>0.69787606140000003</v>
      </c>
      <c r="M2022" s="2">
        <f t="shared" si="149"/>
        <v>1.6656677800000002</v>
      </c>
      <c r="N2022" s="2">
        <f t="shared" si="150"/>
        <v>1.083476289</v>
      </c>
      <c r="O2022" s="2">
        <f t="shared" si="151"/>
        <v>1.0728704280000001</v>
      </c>
    </row>
    <row r="2023" spans="1:15" x14ac:dyDescent="0.35">
      <c r="A2023" t="s">
        <v>13</v>
      </c>
      <c r="B2023" t="s">
        <v>52</v>
      </c>
      <c r="C2023" t="s">
        <v>48</v>
      </c>
      <c r="D2023" s="2">
        <v>1.1913</v>
      </c>
      <c r="E2023" s="2">
        <v>0.86092000000000002</v>
      </c>
      <c r="F2023" s="2">
        <v>0.70255999999999996</v>
      </c>
      <c r="G2023" s="2">
        <v>2.2784</v>
      </c>
      <c r="H2023" s="2">
        <v>0.70467000000000002</v>
      </c>
      <c r="I2023" s="2">
        <v>0.63068999999999997</v>
      </c>
      <c r="J2023" s="2">
        <v>0.98985999999999996</v>
      </c>
      <c r="K2023" s="2">
        <v>0.96531</v>
      </c>
      <c r="L2023" s="2">
        <f t="shared" si="148"/>
        <v>0.60484795520000001</v>
      </c>
      <c r="M2023" s="2">
        <f t="shared" si="149"/>
        <v>2.7142579200000001</v>
      </c>
      <c r="N2023" s="2">
        <f t="shared" si="150"/>
        <v>1.600712704</v>
      </c>
      <c r="O2023" s="2">
        <f t="shared" si="151"/>
        <v>1.0256139960000001</v>
      </c>
    </row>
    <row r="2024" spans="1:15" x14ac:dyDescent="0.35">
      <c r="A2024" t="s">
        <v>14</v>
      </c>
      <c r="B2024" t="s">
        <v>53</v>
      </c>
      <c r="C2024" t="s">
        <v>48</v>
      </c>
      <c r="D2024" s="2">
        <v>1.2266999999999999</v>
      </c>
      <c r="E2024" s="2">
        <v>0.92986999999999997</v>
      </c>
      <c r="F2024" s="2">
        <v>0.76331000000000004</v>
      </c>
      <c r="G2024" s="2">
        <v>1.9272</v>
      </c>
      <c r="H2024" s="2">
        <v>0.66451000000000005</v>
      </c>
      <c r="I2024" s="2">
        <v>0.60497000000000001</v>
      </c>
      <c r="J2024" s="2">
        <v>0.96209999999999996</v>
      </c>
      <c r="K2024" s="2">
        <v>0.92030000000000001</v>
      </c>
      <c r="L2024" s="2">
        <f t="shared" si="148"/>
        <v>0.70977906970000004</v>
      </c>
      <c r="M2024" s="2">
        <f t="shared" si="149"/>
        <v>2.3640962399999998</v>
      </c>
      <c r="N2024" s="2">
        <f t="shared" si="150"/>
        <v>1.4710510320000001</v>
      </c>
      <c r="O2024" s="2">
        <f t="shared" si="151"/>
        <v>1.1406715289999998</v>
      </c>
    </row>
    <row r="2025" spans="1:15" x14ac:dyDescent="0.35">
      <c r="A2025" t="s">
        <v>14</v>
      </c>
      <c r="B2025" t="s">
        <v>53</v>
      </c>
      <c r="C2025" t="s">
        <v>48</v>
      </c>
      <c r="D2025" s="2">
        <v>1.2329000000000001</v>
      </c>
      <c r="E2025" s="2">
        <v>0.89849999999999997</v>
      </c>
      <c r="F2025" s="2">
        <v>0.67718</v>
      </c>
      <c r="G2025" s="2">
        <v>1.5266</v>
      </c>
      <c r="H2025" s="2">
        <v>0.65788999999999997</v>
      </c>
      <c r="I2025" s="2">
        <v>0.88273999999999997</v>
      </c>
      <c r="J2025" s="2">
        <v>0.93379999999999996</v>
      </c>
      <c r="K2025" s="2">
        <v>0.89593999999999996</v>
      </c>
      <c r="L2025" s="2">
        <f t="shared" si="148"/>
        <v>0.60844622999999998</v>
      </c>
      <c r="M2025" s="2">
        <f t="shared" si="149"/>
        <v>1.8821451400000002</v>
      </c>
      <c r="N2025" s="2">
        <f t="shared" si="150"/>
        <v>1.033782988</v>
      </c>
      <c r="O2025" s="2">
        <f t="shared" si="151"/>
        <v>1.1077606500000001</v>
      </c>
    </row>
    <row r="2026" spans="1:15" x14ac:dyDescent="0.35">
      <c r="A2026" t="s">
        <v>14</v>
      </c>
      <c r="B2026" t="s">
        <v>53</v>
      </c>
      <c r="C2026" t="s">
        <v>48</v>
      </c>
      <c r="D2026" s="2">
        <v>1.1606000000000001</v>
      </c>
      <c r="E2026" s="2">
        <v>0.91983999999999999</v>
      </c>
      <c r="F2026" s="2">
        <v>0.80642999999999998</v>
      </c>
      <c r="G2026" s="2">
        <v>1.4639</v>
      </c>
      <c r="H2026" s="2">
        <v>0.74234999999999995</v>
      </c>
      <c r="I2026" s="2">
        <v>0.86216999999999999</v>
      </c>
      <c r="J2026" s="2">
        <v>0.98001000000000005</v>
      </c>
      <c r="K2026" s="2">
        <v>0.94023000000000001</v>
      </c>
      <c r="L2026" s="2">
        <f t="shared" si="148"/>
        <v>0.74178657120000002</v>
      </c>
      <c r="M2026" s="2">
        <f t="shared" si="149"/>
        <v>1.6990023400000001</v>
      </c>
      <c r="N2026" s="2">
        <f t="shared" si="150"/>
        <v>1.1805328769999999</v>
      </c>
      <c r="O2026" s="2">
        <f t="shared" si="151"/>
        <v>1.0675663040000001</v>
      </c>
    </row>
    <row r="2027" spans="1:15" x14ac:dyDescent="0.35">
      <c r="A2027" t="s">
        <v>14</v>
      </c>
      <c r="B2027" t="s">
        <v>53</v>
      </c>
      <c r="C2027" t="s">
        <v>48</v>
      </c>
      <c r="D2027" s="2">
        <v>1.2035</v>
      </c>
      <c r="E2027" s="2">
        <v>0.90591999999999995</v>
      </c>
      <c r="F2027" s="2">
        <v>0.72577000000000003</v>
      </c>
      <c r="G2027" s="2">
        <v>1.4829000000000001</v>
      </c>
      <c r="H2027" s="2">
        <v>0.69042999999999999</v>
      </c>
      <c r="I2027" s="2">
        <v>0.76797000000000004</v>
      </c>
      <c r="J2027" s="2">
        <v>0.95545999999999998</v>
      </c>
      <c r="K2027" s="2">
        <v>0.92586999999999997</v>
      </c>
      <c r="L2027" s="2">
        <f t="shared" si="148"/>
        <v>0.65748955840000001</v>
      </c>
      <c r="M2027" s="2">
        <f t="shared" si="149"/>
        <v>1.7846701500000002</v>
      </c>
      <c r="N2027" s="2">
        <f t="shared" si="150"/>
        <v>1.0762443330000002</v>
      </c>
      <c r="O2027" s="2">
        <f t="shared" si="151"/>
        <v>1.09027472</v>
      </c>
    </row>
    <row r="2028" spans="1:15" x14ac:dyDescent="0.35">
      <c r="A2028" t="s">
        <v>14</v>
      </c>
      <c r="B2028" t="s">
        <v>53</v>
      </c>
      <c r="C2028" t="s">
        <v>48</v>
      </c>
      <c r="D2028" s="2">
        <v>1.2181999999999999</v>
      </c>
      <c r="E2028" s="2">
        <v>0.86973</v>
      </c>
      <c r="F2028" s="2">
        <v>0.71106999999999998</v>
      </c>
      <c r="G2028" s="2">
        <v>2.3264999999999998</v>
      </c>
      <c r="H2028" s="2">
        <v>0.67379999999999995</v>
      </c>
      <c r="I2028" s="2">
        <v>0.53461999999999998</v>
      </c>
      <c r="J2028" s="2">
        <v>0.98196000000000006</v>
      </c>
      <c r="K2028" s="2">
        <v>0.96035000000000004</v>
      </c>
      <c r="L2028" s="2">
        <f t="shared" si="148"/>
        <v>0.61843891109999993</v>
      </c>
      <c r="M2028" s="2">
        <f t="shared" si="149"/>
        <v>2.8341422999999994</v>
      </c>
      <c r="N2028" s="2">
        <f t="shared" si="150"/>
        <v>1.6543043549999998</v>
      </c>
      <c r="O2028" s="2">
        <f t="shared" si="151"/>
        <v>1.0595050859999999</v>
      </c>
    </row>
    <row r="2029" spans="1:15" x14ac:dyDescent="0.35">
      <c r="A2029" t="s">
        <v>14</v>
      </c>
      <c r="B2029" t="s">
        <v>53</v>
      </c>
      <c r="C2029" t="s">
        <v>48</v>
      </c>
      <c r="D2029" s="2">
        <v>1.1634</v>
      </c>
      <c r="E2029" s="2">
        <v>0.88854999999999995</v>
      </c>
      <c r="F2029" s="2">
        <v>0.74939999999999996</v>
      </c>
      <c r="G2029" s="2">
        <v>1.6007</v>
      </c>
      <c r="H2029" s="2">
        <v>0.73882999999999999</v>
      </c>
      <c r="I2029" s="2">
        <v>0.80188000000000004</v>
      </c>
      <c r="J2029" s="2">
        <v>0.97858000000000001</v>
      </c>
      <c r="K2029" s="2">
        <v>0.95599999999999996</v>
      </c>
      <c r="L2029" s="2">
        <f t="shared" si="148"/>
        <v>0.66587936999999997</v>
      </c>
      <c r="M2029" s="2">
        <f t="shared" si="149"/>
        <v>1.86225438</v>
      </c>
      <c r="N2029" s="2">
        <f t="shared" si="150"/>
        <v>1.1995645799999999</v>
      </c>
      <c r="O2029" s="2">
        <f t="shared" si="151"/>
        <v>1.03373907</v>
      </c>
    </row>
    <row r="2030" spans="1:15" x14ac:dyDescent="0.35">
      <c r="A2030" t="s">
        <v>14</v>
      </c>
      <c r="B2030" t="s">
        <v>53</v>
      </c>
      <c r="C2030" t="s">
        <v>48</v>
      </c>
      <c r="D2030" s="2">
        <v>1.1347</v>
      </c>
      <c r="E2030" s="2">
        <v>0.87672000000000005</v>
      </c>
      <c r="F2030" s="2">
        <v>0.76241999999999999</v>
      </c>
      <c r="G2030" s="2">
        <v>1.4315</v>
      </c>
      <c r="H2030" s="2">
        <v>0.77666000000000002</v>
      </c>
      <c r="I2030" s="2">
        <v>0.85080999999999996</v>
      </c>
      <c r="J2030" s="2">
        <v>0.97704000000000002</v>
      </c>
      <c r="K2030" s="2">
        <v>0.96257999999999999</v>
      </c>
      <c r="L2030" s="2">
        <f t="shared" si="148"/>
        <v>0.66842886239999999</v>
      </c>
      <c r="M2030" s="2">
        <f t="shared" si="149"/>
        <v>1.6243230500000001</v>
      </c>
      <c r="N2030" s="2">
        <f t="shared" si="150"/>
        <v>1.09140423</v>
      </c>
      <c r="O2030" s="2">
        <f t="shared" si="151"/>
        <v>0.9948141840000001</v>
      </c>
    </row>
    <row r="2031" spans="1:15" x14ac:dyDescent="0.35">
      <c r="A2031" t="s">
        <v>14</v>
      </c>
      <c r="B2031" t="s">
        <v>53</v>
      </c>
      <c r="C2031" t="s">
        <v>48</v>
      </c>
      <c r="D2031" s="2">
        <v>1.19</v>
      </c>
      <c r="E2031" s="2">
        <v>0.91376000000000002</v>
      </c>
      <c r="F2031" s="2">
        <v>0.76461999999999997</v>
      </c>
      <c r="G2031" s="2">
        <v>1.7114</v>
      </c>
      <c r="H2031" s="2">
        <v>0.70618999999999998</v>
      </c>
      <c r="I2031" s="2">
        <v>0.77939000000000003</v>
      </c>
      <c r="J2031" s="2">
        <v>0.93564000000000003</v>
      </c>
      <c r="K2031" s="2">
        <v>0.96604999999999996</v>
      </c>
      <c r="L2031" s="2">
        <f t="shared" si="148"/>
        <v>0.6986791712</v>
      </c>
      <c r="M2031" s="2">
        <f t="shared" si="149"/>
        <v>2.0365660000000001</v>
      </c>
      <c r="N2031" s="2">
        <f t="shared" si="150"/>
        <v>1.308570668</v>
      </c>
      <c r="O2031" s="2">
        <f t="shared" si="151"/>
        <v>1.0873744000000001</v>
      </c>
    </row>
    <row r="2032" spans="1:15" x14ac:dyDescent="0.35">
      <c r="A2032" t="s">
        <v>14</v>
      </c>
      <c r="B2032" t="s">
        <v>53</v>
      </c>
      <c r="C2032" t="s">
        <v>48</v>
      </c>
      <c r="D2032" s="2">
        <v>1.2044999999999999</v>
      </c>
      <c r="E2032" s="2">
        <v>0.90305999999999997</v>
      </c>
      <c r="F2032" s="2">
        <v>0.74905999999999995</v>
      </c>
      <c r="G2032" s="2">
        <v>1.8156000000000001</v>
      </c>
      <c r="H2032" s="2">
        <v>0.68922000000000005</v>
      </c>
      <c r="I2032" s="2">
        <v>0.59852000000000005</v>
      </c>
      <c r="J2032" s="2">
        <v>0.97933000000000003</v>
      </c>
      <c r="K2032" s="2">
        <v>0.93015000000000003</v>
      </c>
      <c r="L2032" s="2">
        <f t="shared" si="148"/>
        <v>0.67644612359999989</v>
      </c>
      <c r="M2032" s="2">
        <f t="shared" si="149"/>
        <v>2.1868902000000001</v>
      </c>
      <c r="N2032" s="2">
        <f t="shared" si="150"/>
        <v>1.3599933360000001</v>
      </c>
      <c r="O2032" s="2">
        <f t="shared" si="151"/>
        <v>1.0877357699999999</v>
      </c>
    </row>
    <row r="2033" spans="1:15" x14ac:dyDescent="0.35">
      <c r="A2033" t="s">
        <v>14</v>
      </c>
      <c r="B2033" t="s">
        <v>53</v>
      </c>
      <c r="C2033" t="s">
        <v>48</v>
      </c>
      <c r="D2033" s="2">
        <v>1.2458</v>
      </c>
      <c r="E2033" s="2">
        <v>0.94676000000000005</v>
      </c>
      <c r="F2033" s="2">
        <v>0.75416000000000005</v>
      </c>
      <c r="G2033" s="2">
        <v>1.7644</v>
      </c>
      <c r="H2033" s="2">
        <v>0.64437</v>
      </c>
      <c r="I2033" s="2">
        <v>0.64625999999999995</v>
      </c>
      <c r="J2033" s="2">
        <v>0.93827000000000005</v>
      </c>
      <c r="K2033" s="2">
        <v>0.93059000000000003</v>
      </c>
      <c r="L2033" s="2">
        <f t="shared" si="148"/>
        <v>0.71400852160000006</v>
      </c>
      <c r="M2033" s="2">
        <f t="shared" si="149"/>
        <v>2.1980895199999999</v>
      </c>
      <c r="N2033" s="2">
        <f t="shared" si="150"/>
        <v>1.3306399040000001</v>
      </c>
      <c r="O2033" s="2">
        <f t="shared" si="151"/>
        <v>1.1794736080000001</v>
      </c>
    </row>
    <row r="2034" spans="1:15" x14ac:dyDescent="0.35">
      <c r="A2034" t="s">
        <v>14</v>
      </c>
      <c r="B2034" t="s">
        <v>53</v>
      </c>
      <c r="C2034" t="s">
        <v>48</v>
      </c>
      <c r="D2034" s="2">
        <v>1.1626000000000001</v>
      </c>
      <c r="E2034" s="2">
        <v>0.89895999999999998</v>
      </c>
      <c r="F2034" s="2">
        <v>0.76127</v>
      </c>
      <c r="G2034" s="2">
        <v>1.2706</v>
      </c>
      <c r="H2034" s="2">
        <v>0.73982000000000003</v>
      </c>
      <c r="I2034" s="2">
        <v>0.91747999999999996</v>
      </c>
      <c r="J2034" s="2">
        <v>0.99239999999999995</v>
      </c>
      <c r="K2034" s="2">
        <v>0.96733000000000002</v>
      </c>
      <c r="L2034" s="2">
        <f t="shared" si="148"/>
        <v>0.68435127919999994</v>
      </c>
      <c r="M2034" s="2">
        <f t="shared" si="149"/>
        <v>1.4771995600000001</v>
      </c>
      <c r="N2034" s="2">
        <f t="shared" si="150"/>
        <v>0.96726966199999997</v>
      </c>
      <c r="O2034" s="2">
        <f t="shared" si="151"/>
        <v>1.0451308960000001</v>
      </c>
    </row>
    <row r="2035" spans="1:15" x14ac:dyDescent="0.35">
      <c r="A2035" t="s">
        <v>14</v>
      </c>
      <c r="B2035" t="s">
        <v>53</v>
      </c>
      <c r="C2035" t="s">
        <v>48</v>
      </c>
      <c r="D2035" s="2">
        <v>1.1412</v>
      </c>
      <c r="E2035" s="2">
        <v>0.89724999999999999</v>
      </c>
      <c r="F2035" s="2">
        <v>0.79342000000000001</v>
      </c>
      <c r="G2035" s="2">
        <v>1.4944999999999999</v>
      </c>
      <c r="H2035" s="2">
        <v>0.76781999999999995</v>
      </c>
      <c r="I2035" s="2">
        <v>0.77510000000000001</v>
      </c>
      <c r="J2035" s="2">
        <v>0.99756</v>
      </c>
      <c r="K2035" s="2">
        <v>0.97862000000000005</v>
      </c>
      <c r="L2035" s="2">
        <f t="shared" si="148"/>
        <v>0.71189609499999995</v>
      </c>
      <c r="M2035" s="2">
        <f t="shared" si="149"/>
        <v>1.7055233999999999</v>
      </c>
      <c r="N2035" s="2">
        <f t="shared" si="150"/>
        <v>1.1857661900000001</v>
      </c>
      <c r="O2035" s="2">
        <f t="shared" si="151"/>
        <v>1.0239417</v>
      </c>
    </row>
    <row r="2036" spans="1:15" x14ac:dyDescent="0.35">
      <c r="A2036" t="s">
        <v>14</v>
      </c>
      <c r="B2036" t="s">
        <v>53</v>
      </c>
      <c r="C2036" t="s">
        <v>48</v>
      </c>
      <c r="D2036" s="2">
        <v>1.202</v>
      </c>
      <c r="E2036" s="2">
        <v>0.94811000000000001</v>
      </c>
      <c r="F2036" s="2">
        <v>0.79669999999999996</v>
      </c>
      <c r="G2036" s="2">
        <v>1.3475999999999999</v>
      </c>
      <c r="H2036" s="2">
        <v>0.69208000000000003</v>
      </c>
      <c r="I2036" s="2">
        <v>0.83840000000000003</v>
      </c>
      <c r="J2036" s="2">
        <v>0.95840000000000003</v>
      </c>
      <c r="K2036" s="2">
        <v>0.92623999999999995</v>
      </c>
      <c r="L2036" s="2">
        <f t="shared" si="148"/>
        <v>0.75535923699999996</v>
      </c>
      <c r="M2036" s="2">
        <f t="shared" si="149"/>
        <v>1.6198151999999999</v>
      </c>
      <c r="N2036" s="2">
        <f t="shared" si="150"/>
        <v>1.0736329199999999</v>
      </c>
      <c r="O2036" s="2">
        <f t="shared" si="151"/>
        <v>1.1396282200000001</v>
      </c>
    </row>
    <row r="2037" spans="1:15" x14ac:dyDescent="0.35">
      <c r="A2037" t="s">
        <v>14</v>
      </c>
      <c r="B2037" t="s">
        <v>53</v>
      </c>
      <c r="C2037" t="s">
        <v>48</v>
      </c>
      <c r="D2037" s="2">
        <v>1.1742999999999999</v>
      </c>
      <c r="E2037" s="2">
        <v>0.92359999999999998</v>
      </c>
      <c r="F2037" s="2">
        <v>0.79181000000000001</v>
      </c>
      <c r="G2037" s="2">
        <v>1.3602000000000001</v>
      </c>
      <c r="H2037" s="2">
        <v>0.72519</v>
      </c>
      <c r="I2037" s="2">
        <v>0.82769999999999999</v>
      </c>
      <c r="J2037" s="2">
        <v>0.95806000000000002</v>
      </c>
      <c r="K2037" s="2">
        <v>0.93899999999999995</v>
      </c>
      <c r="L2037" s="2">
        <f t="shared" si="148"/>
        <v>0.731315716</v>
      </c>
      <c r="M2037" s="2">
        <f t="shared" si="149"/>
        <v>1.59728286</v>
      </c>
      <c r="N2037" s="2">
        <f t="shared" si="150"/>
        <v>1.0770199620000001</v>
      </c>
      <c r="O2037" s="2">
        <f t="shared" si="151"/>
        <v>1.0845834799999998</v>
      </c>
    </row>
    <row r="2038" spans="1:15" x14ac:dyDescent="0.35">
      <c r="A2038" t="s">
        <v>14</v>
      </c>
      <c r="B2038" t="s">
        <v>53</v>
      </c>
      <c r="C2038" t="s">
        <v>48</v>
      </c>
      <c r="D2038" s="2">
        <v>1.1686000000000001</v>
      </c>
      <c r="E2038" s="2">
        <v>0.87534999999999996</v>
      </c>
      <c r="F2038" s="2">
        <v>0.71738000000000002</v>
      </c>
      <c r="G2038" s="2">
        <v>1.5283</v>
      </c>
      <c r="H2038" s="2">
        <v>0.73224999999999996</v>
      </c>
      <c r="I2038" s="2">
        <v>0.86150000000000004</v>
      </c>
      <c r="J2038" s="2">
        <v>0.95998000000000006</v>
      </c>
      <c r="K2038" s="2">
        <v>0.95399</v>
      </c>
      <c r="L2038" s="2">
        <f t="shared" si="148"/>
        <v>0.62795858299999996</v>
      </c>
      <c r="M2038" s="2">
        <f t="shared" si="149"/>
        <v>1.7859713800000001</v>
      </c>
      <c r="N2038" s="2">
        <f t="shared" si="150"/>
        <v>1.096371854</v>
      </c>
      <c r="O2038" s="2">
        <f t="shared" si="151"/>
        <v>1.0229340099999999</v>
      </c>
    </row>
    <row r="2039" spans="1:15" x14ac:dyDescent="0.35">
      <c r="A2039" t="s">
        <v>14</v>
      </c>
      <c r="B2039" t="s">
        <v>53</v>
      </c>
      <c r="C2039" t="s">
        <v>48</v>
      </c>
      <c r="D2039" s="2">
        <v>1.22</v>
      </c>
      <c r="E2039" s="2">
        <v>0.89063999999999999</v>
      </c>
      <c r="F2039" s="2">
        <v>0.77331000000000005</v>
      </c>
      <c r="G2039" s="2">
        <v>2.68</v>
      </c>
      <c r="H2039" s="2">
        <v>0.67191000000000001</v>
      </c>
      <c r="I2039" s="2">
        <v>0.45609</v>
      </c>
      <c r="J2039" s="2">
        <v>0.98402999999999996</v>
      </c>
      <c r="K2039" s="2">
        <v>0.95506000000000002</v>
      </c>
      <c r="L2039" s="2">
        <f t="shared" si="148"/>
        <v>0.68874081840000001</v>
      </c>
      <c r="M2039" s="2">
        <f t="shared" si="149"/>
        <v>3.2696000000000001</v>
      </c>
      <c r="N2039" s="2">
        <f t="shared" si="150"/>
        <v>2.0724708000000001</v>
      </c>
      <c r="O2039" s="2">
        <f t="shared" si="151"/>
        <v>1.0865807999999999</v>
      </c>
    </row>
    <row r="2040" spans="1:15" x14ac:dyDescent="0.35">
      <c r="A2040" t="s">
        <v>14</v>
      </c>
      <c r="B2040" t="s">
        <v>53</v>
      </c>
      <c r="C2040" t="s">
        <v>48</v>
      </c>
      <c r="D2040" s="2">
        <v>1.1383000000000001</v>
      </c>
      <c r="E2040" s="2">
        <v>0.86768999999999996</v>
      </c>
      <c r="F2040" s="2">
        <v>0.74233000000000005</v>
      </c>
      <c r="G2040" s="2">
        <v>1.4759</v>
      </c>
      <c r="H2040" s="2">
        <v>0.77181</v>
      </c>
      <c r="I2040" s="2">
        <v>0.88890999999999998</v>
      </c>
      <c r="J2040" s="2">
        <v>0.97353999999999996</v>
      </c>
      <c r="K2040" s="2">
        <v>0.95064000000000004</v>
      </c>
      <c r="L2040" s="2">
        <f t="shared" si="148"/>
        <v>0.64411231769999999</v>
      </c>
      <c r="M2040" s="2">
        <f t="shared" si="149"/>
        <v>1.6800169700000001</v>
      </c>
      <c r="N2040" s="2">
        <f t="shared" si="150"/>
        <v>1.0956048470000002</v>
      </c>
      <c r="O2040" s="2">
        <f t="shared" si="151"/>
        <v>0.98769152700000007</v>
      </c>
    </row>
    <row r="2041" spans="1:15" x14ac:dyDescent="0.35">
      <c r="A2041" t="s">
        <v>14</v>
      </c>
      <c r="B2041" t="s">
        <v>53</v>
      </c>
      <c r="C2041" t="s">
        <v>48</v>
      </c>
      <c r="D2041" s="2">
        <v>1.2047000000000001</v>
      </c>
      <c r="E2041" s="2">
        <v>0.91715999999999998</v>
      </c>
      <c r="F2041" s="2">
        <v>0.73807999999999996</v>
      </c>
      <c r="G2041" s="2">
        <v>1.2773000000000001</v>
      </c>
      <c r="H2041" s="2">
        <v>0.68906000000000001</v>
      </c>
      <c r="I2041" s="2">
        <v>0.96982999999999997</v>
      </c>
      <c r="J2041" s="2">
        <v>0.94094999999999995</v>
      </c>
      <c r="K2041" s="2">
        <v>0.91539999999999999</v>
      </c>
      <c r="L2041" s="2">
        <f t="shared" si="148"/>
        <v>0.67693745279999995</v>
      </c>
      <c r="M2041" s="2">
        <f t="shared" si="149"/>
        <v>1.5387633100000002</v>
      </c>
      <c r="N2041" s="2">
        <f t="shared" si="150"/>
        <v>0.94274958399999997</v>
      </c>
      <c r="O2041" s="2">
        <f t="shared" si="151"/>
        <v>1.104902652</v>
      </c>
    </row>
    <row r="2042" spans="1:15" x14ac:dyDescent="0.35">
      <c r="A2042" t="s">
        <v>14</v>
      </c>
      <c r="B2042" t="s">
        <v>53</v>
      </c>
      <c r="C2042" t="s">
        <v>48</v>
      </c>
      <c r="D2042" s="2">
        <v>1.1573</v>
      </c>
      <c r="E2042" s="2">
        <v>0.86955000000000005</v>
      </c>
      <c r="F2042" s="2">
        <v>0.72352000000000005</v>
      </c>
      <c r="G2042" s="2">
        <v>1.5595000000000001</v>
      </c>
      <c r="H2042" s="2">
        <v>0.74658999999999998</v>
      </c>
      <c r="I2042" s="2">
        <v>0.90625</v>
      </c>
      <c r="J2042" s="2">
        <v>0.97013000000000005</v>
      </c>
      <c r="K2042" s="2">
        <v>0.94798000000000004</v>
      </c>
      <c r="L2042" s="2">
        <f t="shared" si="148"/>
        <v>0.62913681600000004</v>
      </c>
      <c r="M2042" s="2">
        <f t="shared" si="149"/>
        <v>1.8048093500000002</v>
      </c>
      <c r="N2042" s="2">
        <f t="shared" si="150"/>
        <v>1.1283294400000001</v>
      </c>
      <c r="O2042" s="2">
        <f t="shared" si="151"/>
        <v>1.006330215</v>
      </c>
    </row>
    <row r="2043" spans="1:15" x14ac:dyDescent="0.35">
      <c r="A2043" t="s">
        <v>14</v>
      </c>
      <c r="B2043" t="s">
        <v>53</v>
      </c>
      <c r="C2043" t="s">
        <v>48</v>
      </c>
      <c r="D2043" s="2">
        <v>1.2616000000000001</v>
      </c>
      <c r="E2043" s="2">
        <v>0.88317999999999997</v>
      </c>
      <c r="F2043" s="2">
        <v>0.66932999999999998</v>
      </c>
      <c r="G2043" s="2">
        <v>2.3694000000000002</v>
      </c>
      <c r="H2043" s="2">
        <v>0.62829000000000002</v>
      </c>
      <c r="I2043" s="2">
        <v>0.56786000000000003</v>
      </c>
      <c r="J2043" s="2">
        <v>0.95704</v>
      </c>
      <c r="K2043" s="2">
        <v>0.91659000000000002</v>
      </c>
      <c r="L2043" s="2">
        <f t="shared" si="148"/>
        <v>0.59113886939999993</v>
      </c>
      <c r="M2043" s="2">
        <f t="shared" si="149"/>
        <v>2.9892350400000005</v>
      </c>
      <c r="N2043" s="2">
        <f t="shared" si="150"/>
        <v>1.5859105020000002</v>
      </c>
      <c r="O2043" s="2">
        <f t="shared" si="151"/>
        <v>1.114219888</v>
      </c>
    </row>
    <row r="2044" spans="1:15" x14ac:dyDescent="0.35">
      <c r="A2044" t="s">
        <v>14</v>
      </c>
      <c r="B2044" t="s">
        <v>53</v>
      </c>
      <c r="C2044" t="s">
        <v>48</v>
      </c>
      <c r="D2044" s="2">
        <v>1.2181999999999999</v>
      </c>
      <c r="E2044" s="2">
        <v>0.9103</v>
      </c>
      <c r="F2044" s="2">
        <v>0.72255000000000003</v>
      </c>
      <c r="G2044" s="2">
        <v>1.7274</v>
      </c>
      <c r="H2044" s="2">
        <v>0.67386000000000001</v>
      </c>
      <c r="I2044" s="2">
        <v>0.72575000000000001</v>
      </c>
      <c r="J2044" s="2">
        <v>0.92656000000000005</v>
      </c>
      <c r="K2044" s="2">
        <v>0.90888999999999998</v>
      </c>
      <c r="L2044" s="2">
        <f t="shared" si="148"/>
        <v>0.65773726500000007</v>
      </c>
      <c r="M2044" s="2">
        <f t="shared" si="149"/>
        <v>2.10431868</v>
      </c>
      <c r="N2044" s="2">
        <f t="shared" si="150"/>
        <v>1.2481328700000001</v>
      </c>
      <c r="O2044" s="2">
        <f t="shared" si="151"/>
        <v>1.1089274599999999</v>
      </c>
    </row>
    <row r="2045" spans="1:15" x14ac:dyDescent="0.35">
      <c r="A2045" t="s">
        <v>14</v>
      </c>
      <c r="B2045" t="s">
        <v>53</v>
      </c>
      <c r="C2045" t="s">
        <v>48</v>
      </c>
      <c r="D2045" s="2">
        <v>1.23</v>
      </c>
      <c r="E2045" s="2">
        <v>0.86087999999999998</v>
      </c>
      <c r="F2045" s="2">
        <v>0.70011000000000001</v>
      </c>
      <c r="G2045" s="2">
        <v>2.7814999999999999</v>
      </c>
      <c r="H2045" s="2">
        <v>0.66095000000000004</v>
      </c>
      <c r="I2045" s="2">
        <v>0.49979000000000001</v>
      </c>
      <c r="J2045" s="2">
        <v>0.98653000000000002</v>
      </c>
      <c r="K2045" s="2">
        <v>0.92286000000000001</v>
      </c>
      <c r="L2045" s="2">
        <f t="shared" si="148"/>
        <v>0.6027106968</v>
      </c>
      <c r="M2045" s="2">
        <f t="shared" si="149"/>
        <v>3.4212449999999999</v>
      </c>
      <c r="N2045" s="2">
        <f t="shared" si="150"/>
        <v>1.9473559649999999</v>
      </c>
      <c r="O2045" s="2">
        <f t="shared" si="151"/>
        <v>1.0588823999999999</v>
      </c>
    </row>
    <row r="2046" spans="1:15" x14ac:dyDescent="0.35">
      <c r="A2046" t="s">
        <v>14</v>
      </c>
      <c r="B2046" t="s">
        <v>53</v>
      </c>
      <c r="C2046" t="s">
        <v>48</v>
      </c>
      <c r="D2046" s="2">
        <v>1.2981</v>
      </c>
      <c r="E2046" s="2">
        <v>0.90881999999999996</v>
      </c>
      <c r="F2046" s="2">
        <v>0.66413</v>
      </c>
      <c r="G2046" s="2">
        <v>2.4668000000000001</v>
      </c>
      <c r="H2046" s="2">
        <v>0.59345999999999999</v>
      </c>
      <c r="I2046" s="2">
        <v>0.55630999999999997</v>
      </c>
      <c r="J2046" s="2">
        <v>0.95116999999999996</v>
      </c>
      <c r="K2046" s="2">
        <v>0.89595999999999998</v>
      </c>
      <c r="L2046" s="2">
        <f t="shared" si="148"/>
        <v>0.60357462659999994</v>
      </c>
      <c r="M2046" s="2">
        <f t="shared" si="149"/>
        <v>3.2021530800000004</v>
      </c>
      <c r="N2046" s="2">
        <f t="shared" si="150"/>
        <v>1.638275884</v>
      </c>
      <c r="O2046" s="2">
        <f t="shared" si="151"/>
        <v>1.1797392419999999</v>
      </c>
    </row>
    <row r="2047" spans="1:15" x14ac:dyDescent="0.35">
      <c r="A2047" t="s">
        <v>14</v>
      </c>
      <c r="B2047" t="s">
        <v>53</v>
      </c>
      <c r="C2047" t="s">
        <v>48</v>
      </c>
      <c r="D2047" s="2">
        <v>1.3988</v>
      </c>
      <c r="E2047" s="2">
        <v>0.98492000000000002</v>
      </c>
      <c r="F2047" s="2">
        <v>0.69533</v>
      </c>
      <c r="G2047" s="2">
        <v>2.5236999999999998</v>
      </c>
      <c r="H2047" s="2">
        <v>0.51110999999999995</v>
      </c>
      <c r="I2047" s="2">
        <v>0.46287</v>
      </c>
      <c r="J2047" s="2">
        <v>0.88743000000000005</v>
      </c>
      <c r="K2047" s="2">
        <v>0.84462999999999999</v>
      </c>
      <c r="L2047" s="2">
        <f t="shared" si="148"/>
        <v>0.68484442359999997</v>
      </c>
      <c r="M2047" s="2">
        <f t="shared" si="149"/>
        <v>3.5301515599999997</v>
      </c>
      <c r="N2047" s="2">
        <f t="shared" si="150"/>
        <v>1.7548043209999999</v>
      </c>
      <c r="O2047" s="2">
        <f t="shared" si="151"/>
        <v>1.377706096</v>
      </c>
    </row>
    <row r="2048" spans="1:15" x14ac:dyDescent="0.35">
      <c r="A2048" t="s">
        <v>14</v>
      </c>
      <c r="B2048" t="s">
        <v>53</v>
      </c>
      <c r="C2048" t="s">
        <v>48</v>
      </c>
      <c r="D2048" s="2">
        <v>1.1660999999999999</v>
      </c>
      <c r="E2048" s="2">
        <v>0.85811999999999999</v>
      </c>
      <c r="F2048" s="2">
        <v>0.69067000000000001</v>
      </c>
      <c r="G2048" s="2">
        <v>1.4596</v>
      </c>
      <c r="H2048" s="2">
        <v>0.73540000000000005</v>
      </c>
      <c r="I2048" s="2">
        <v>0.70801000000000003</v>
      </c>
      <c r="J2048" s="2">
        <v>0.99699000000000004</v>
      </c>
      <c r="K2048" s="2">
        <v>0.97194999999999998</v>
      </c>
      <c r="L2048" s="2">
        <f t="shared" si="148"/>
        <v>0.59267774039999999</v>
      </c>
      <c r="M2048" s="2">
        <f t="shared" si="149"/>
        <v>1.7020395599999998</v>
      </c>
      <c r="N2048" s="2">
        <f t="shared" si="150"/>
        <v>1.008101932</v>
      </c>
      <c r="O2048" s="2">
        <f t="shared" si="151"/>
        <v>1.000653732</v>
      </c>
    </row>
    <row r="2049" spans="1:15" x14ac:dyDescent="0.35">
      <c r="A2049" t="s">
        <v>14</v>
      </c>
      <c r="B2049" t="s">
        <v>53</v>
      </c>
      <c r="C2049" t="s">
        <v>48</v>
      </c>
      <c r="D2049" s="2">
        <v>1.2298</v>
      </c>
      <c r="E2049" s="2">
        <v>0.90605000000000002</v>
      </c>
      <c r="F2049" s="2">
        <v>0.70765999999999996</v>
      </c>
      <c r="G2049" s="2">
        <v>1.7537</v>
      </c>
      <c r="H2049" s="2">
        <v>0.66115999999999997</v>
      </c>
      <c r="I2049" s="2">
        <v>0.69237000000000004</v>
      </c>
      <c r="J2049" s="2">
        <v>0.95589999999999997</v>
      </c>
      <c r="K2049" s="2">
        <v>0.91388000000000003</v>
      </c>
      <c r="L2049" s="2">
        <f t="shared" si="148"/>
        <v>0.64117534300000001</v>
      </c>
      <c r="M2049" s="2">
        <f t="shared" si="149"/>
        <v>2.15670026</v>
      </c>
      <c r="N2049" s="2">
        <f t="shared" si="150"/>
        <v>1.2410233419999999</v>
      </c>
      <c r="O2049" s="2">
        <f t="shared" si="151"/>
        <v>1.11426029</v>
      </c>
    </row>
    <row r="2050" spans="1:15" x14ac:dyDescent="0.35">
      <c r="A2050" t="s">
        <v>14</v>
      </c>
      <c r="B2050" t="s">
        <v>53</v>
      </c>
      <c r="C2050" t="s">
        <v>48</v>
      </c>
      <c r="D2050" s="2">
        <v>1.1934</v>
      </c>
      <c r="E2050" s="2">
        <v>0.88151999999999997</v>
      </c>
      <c r="F2050" s="2">
        <v>0.69657999999999998</v>
      </c>
      <c r="G2050" s="2">
        <v>1.5577000000000001</v>
      </c>
      <c r="H2050" s="2">
        <v>0.70209999999999995</v>
      </c>
      <c r="I2050" s="2">
        <v>0.84757000000000005</v>
      </c>
      <c r="J2050" s="2">
        <v>0.97989000000000004</v>
      </c>
      <c r="K2050" s="2">
        <v>0.93279000000000001</v>
      </c>
      <c r="L2050" s="2">
        <f t="shared" si="148"/>
        <v>0.61404920159999998</v>
      </c>
      <c r="M2050" s="2">
        <f t="shared" si="149"/>
        <v>1.85895918</v>
      </c>
      <c r="N2050" s="2">
        <f t="shared" si="150"/>
        <v>1.085062666</v>
      </c>
      <c r="O2050" s="2">
        <f t="shared" si="151"/>
        <v>1.052005968</v>
      </c>
    </row>
    <row r="2051" spans="1:15" x14ac:dyDescent="0.35">
      <c r="A2051" t="s">
        <v>14</v>
      </c>
      <c r="B2051" t="s">
        <v>53</v>
      </c>
      <c r="C2051" t="s">
        <v>48</v>
      </c>
      <c r="D2051" s="2">
        <v>1.1780999999999999</v>
      </c>
      <c r="E2051" s="2">
        <v>0.91068000000000005</v>
      </c>
      <c r="F2051" s="2">
        <v>0.76082000000000005</v>
      </c>
      <c r="G2051" s="2">
        <v>1.3210999999999999</v>
      </c>
      <c r="H2051" s="2">
        <v>0.72045999999999999</v>
      </c>
      <c r="I2051" s="2">
        <v>0.89288999999999996</v>
      </c>
      <c r="J2051" s="2">
        <v>0.94979000000000002</v>
      </c>
      <c r="K2051" s="2">
        <v>0.94767999999999997</v>
      </c>
      <c r="L2051" s="2">
        <f t="shared" ref="L2051:L2114" si="152">E2051*F2051</f>
        <v>0.69286355760000007</v>
      </c>
      <c r="M2051" s="2">
        <f t="shared" ref="M2051:M2114" si="153">D2051*G2051</f>
        <v>1.5563879099999998</v>
      </c>
      <c r="N2051" s="2">
        <f t="shared" ref="N2051:N2114" si="154">F2051*G2051</f>
        <v>1.005119302</v>
      </c>
      <c r="O2051" s="2">
        <f t="shared" ref="O2051:O2114" si="155">E2051*D2051</f>
        <v>1.0728721079999999</v>
      </c>
    </row>
    <row r="2052" spans="1:15" x14ac:dyDescent="0.35">
      <c r="A2052" t="s">
        <v>14</v>
      </c>
      <c r="B2052" t="s">
        <v>53</v>
      </c>
      <c r="C2052" t="s">
        <v>48</v>
      </c>
      <c r="D2052" s="2">
        <v>1.2071000000000001</v>
      </c>
      <c r="E2052" s="2">
        <v>0.87970000000000004</v>
      </c>
      <c r="F2052" s="2">
        <v>0.70069999999999999</v>
      </c>
      <c r="G2052" s="2">
        <v>2.0865999999999998</v>
      </c>
      <c r="H2052" s="2">
        <v>0.68630999999999998</v>
      </c>
      <c r="I2052" s="2">
        <v>0.61587999999999998</v>
      </c>
      <c r="J2052" s="2">
        <v>0.97018000000000004</v>
      </c>
      <c r="K2052" s="2">
        <v>0.93666000000000005</v>
      </c>
      <c r="L2052" s="2">
        <f t="shared" si="152"/>
        <v>0.61640579000000006</v>
      </c>
      <c r="M2052" s="2">
        <f t="shared" si="153"/>
        <v>2.5187348599999999</v>
      </c>
      <c r="N2052" s="2">
        <f t="shared" si="154"/>
        <v>1.4620806199999998</v>
      </c>
      <c r="O2052" s="2">
        <f t="shared" si="155"/>
        <v>1.06188587</v>
      </c>
    </row>
    <row r="2053" spans="1:15" x14ac:dyDescent="0.35">
      <c r="A2053" t="s">
        <v>14</v>
      </c>
      <c r="B2053" t="s">
        <v>53</v>
      </c>
      <c r="C2053" t="s">
        <v>48</v>
      </c>
      <c r="D2053" s="2">
        <v>1.1484000000000001</v>
      </c>
      <c r="E2053" s="2">
        <v>0.87882000000000005</v>
      </c>
      <c r="F2053" s="2">
        <v>0.75166999999999995</v>
      </c>
      <c r="G2053" s="2">
        <v>1.5677000000000001</v>
      </c>
      <c r="H2053" s="2">
        <v>0.75821000000000005</v>
      </c>
      <c r="I2053" s="2">
        <v>0.83191999999999999</v>
      </c>
      <c r="J2053" s="2">
        <v>0.97307999999999995</v>
      </c>
      <c r="K2053" s="2">
        <v>0.94308000000000003</v>
      </c>
      <c r="L2053" s="2">
        <f t="shared" si="152"/>
        <v>0.66058262940000001</v>
      </c>
      <c r="M2053" s="2">
        <f t="shared" si="153"/>
        <v>1.8003466800000003</v>
      </c>
      <c r="N2053" s="2">
        <f t="shared" si="154"/>
        <v>1.178393059</v>
      </c>
      <c r="O2053" s="2">
        <f t="shared" si="155"/>
        <v>1.0092368880000002</v>
      </c>
    </row>
    <row r="2054" spans="1:15" x14ac:dyDescent="0.35">
      <c r="A2054" t="s">
        <v>14</v>
      </c>
      <c r="B2054" t="s">
        <v>53</v>
      </c>
      <c r="C2054" t="s">
        <v>48</v>
      </c>
      <c r="D2054" s="2">
        <v>1.1596</v>
      </c>
      <c r="E2054" s="2">
        <v>0.89571999999999996</v>
      </c>
      <c r="F2054" s="2">
        <v>0.76539999999999997</v>
      </c>
      <c r="G2054" s="2">
        <v>1.4730000000000001</v>
      </c>
      <c r="H2054" s="2">
        <v>0.74372000000000005</v>
      </c>
      <c r="I2054" s="2">
        <v>0.90046000000000004</v>
      </c>
      <c r="J2054" s="2">
        <v>0.97045000000000003</v>
      </c>
      <c r="K2054" s="2">
        <v>0.94420000000000004</v>
      </c>
      <c r="L2054" s="2">
        <f t="shared" si="152"/>
        <v>0.68558408799999992</v>
      </c>
      <c r="M2054" s="2">
        <f t="shared" si="153"/>
        <v>1.7080908000000001</v>
      </c>
      <c r="N2054" s="2">
        <f t="shared" si="154"/>
        <v>1.1274341999999999</v>
      </c>
      <c r="O2054" s="2">
        <f t="shared" si="155"/>
        <v>1.0386769119999999</v>
      </c>
    </row>
    <row r="2055" spans="1:15" x14ac:dyDescent="0.35">
      <c r="A2055" t="s">
        <v>14</v>
      </c>
      <c r="B2055" t="s">
        <v>53</v>
      </c>
      <c r="C2055" t="s">
        <v>48</v>
      </c>
      <c r="D2055" s="2">
        <v>1.2422</v>
      </c>
      <c r="E2055" s="2">
        <v>0.91095999999999999</v>
      </c>
      <c r="F2055" s="2">
        <v>0.68484</v>
      </c>
      <c r="G2055" s="2">
        <v>1.4616</v>
      </c>
      <c r="H2055" s="2">
        <v>0.64807999999999999</v>
      </c>
      <c r="I2055" s="2">
        <v>0.81937000000000004</v>
      </c>
      <c r="J2055" s="2">
        <v>0.96018999999999999</v>
      </c>
      <c r="K2055" s="2">
        <v>0.93381000000000003</v>
      </c>
      <c r="L2055" s="2">
        <f t="shared" si="152"/>
        <v>0.62386184639999998</v>
      </c>
      <c r="M2055" s="2">
        <f t="shared" si="153"/>
        <v>1.8155995199999999</v>
      </c>
      <c r="N2055" s="2">
        <f t="shared" si="154"/>
        <v>1.0009621440000001</v>
      </c>
      <c r="O2055" s="2">
        <f t="shared" si="155"/>
        <v>1.1315945119999999</v>
      </c>
    </row>
    <row r="2056" spans="1:15" x14ac:dyDescent="0.35">
      <c r="A2056" t="s">
        <v>14</v>
      </c>
      <c r="B2056" t="s">
        <v>53</v>
      </c>
      <c r="C2056" t="s">
        <v>48</v>
      </c>
      <c r="D2056" s="2">
        <v>1.2110000000000001</v>
      </c>
      <c r="E2056" s="2">
        <v>0.94716999999999996</v>
      </c>
      <c r="F2056" s="2">
        <v>0.80966000000000005</v>
      </c>
      <c r="G2056" s="2">
        <v>1.7891999999999999</v>
      </c>
      <c r="H2056" s="2">
        <v>0.68184999999999996</v>
      </c>
      <c r="I2056" s="2">
        <v>0.61390999999999996</v>
      </c>
      <c r="J2056" s="2">
        <v>0.98182000000000003</v>
      </c>
      <c r="K2056" s="2">
        <v>0.96450000000000002</v>
      </c>
      <c r="L2056" s="2">
        <f t="shared" si="152"/>
        <v>0.76688566219999998</v>
      </c>
      <c r="M2056" s="2">
        <f t="shared" si="153"/>
        <v>2.1667212</v>
      </c>
      <c r="N2056" s="2">
        <f t="shared" si="154"/>
        <v>1.448643672</v>
      </c>
      <c r="O2056" s="2">
        <f t="shared" si="155"/>
        <v>1.14702287</v>
      </c>
    </row>
    <row r="2057" spans="1:15" x14ac:dyDescent="0.35">
      <c r="A2057" t="s">
        <v>14</v>
      </c>
      <c r="B2057" t="s">
        <v>53</v>
      </c>
      <c r="C2057" t="s">
        <v>48</v>
      </c>
      <c r="D2057" s="2">
        <v>1.2886</v>
      </c>
      <c r="E2057" s="2">
        <v>0.96028000000000002</v>
      </c>
      <c r="F2057" s="2">
        <v>0.70843</v>
      </c>
      <c r="G2057" s="2">
        <v>1.4152</v>
      </c>
      <c r="H2057" s="2">
        <v>0.60219999999999996</v>
      </c>
      <c r="I2057" s="2">
        <v>0.85179000000000005</v>
      </c>
      <c r="J2057" s="2">
        <v>0.91847999999999996</v>
      </c>
      <c r="K2057" s="2">
        <v>0.90517999999999998</v>
      </c>
      <c r="L2057" s="2">
        <f t="shared" si="152"/>
        <v>0.68029116040000004</v>
      </c>
      <c r="M2057" s="2">
        <f t="shared" si="153"/>
        <v>1.82362672</v>
      </c>
      <c r="N2057" s="2">
        <f t="shared" si="154"/>
        <v>1.0025701360000001</v>
      </c>
      <c r="O2057" s="2">
        <f t="shared" si="155"/>
        <v>1.2374168080000001</v>
      </c>
    </row>
    <row r="2058" spans="1:15" x14ac:dyDescent="0.35">
      <c r="A2058" t="s">
        <v>14</v>
      </c>
      <c r="B2058" t="s">
        <v>53</v>
      </c>
      <c r="C2058" t="s">
        <v>48</v>
      </c>
      <c r="D2058" s="2">
        <v>1.3556999999999999</v>
      </c>
      <c r="E2058" s="2">
        <v>0.94196999999999997</v>
      </c>
      <c r="F2058" s="2">
        <v>0.74046000000000001</v>
      </c>
      <c r="G2058" s="2">
        <v>3.1972999999999998</v>
      </c>
      <c r="H2058" s="2">
        <v>0.54412000000000005</v>
      </c>
      <c r="I2058" s="2">
        <v>0.38943</v>
      </c>
      <c r="J2058" s="2">
        <v>0.94057999999999997</v>
      </c>
      <c r="K2058" s="2">
        <v>0.93874000000000002</v>
      </c>
      <c r="L2058" s="2">
        <f t="shared" si="152"/>
        <v>0.69749110619999999</v>
      </c>
      <c r="M2058" s="2">
        <f t="shared" si="153"/>
        <v>4.3345796099999996</v>
      </c>
      <c r="N2058" s="2">
        <f t="shared" si="154"/>
        <v>2.3674727579999999</v>
      </c>
      <c r="O2058" s="2">
        <f t="shared" si="155"/>
        <v>1.277028729</v>
      </c>
    </row>
    <row r="2059" spans="1:15" x14ac:dyDescent="0.35">
      <c r="A2059" t="s">
        <v>14</v>
      </c>
      <c r="B2059" t="s">
        <v>53</v>
      </c>
      <c r="C2059" t="s">
        <v>48</v>
      </c>
      <c r="D2059" s="2">
        <v>1.1739999999999999</v>
      </c>
      <c r="E2059" s="2">
        <v>0.90156999999999998</v>
      </c>
      <c r="F2059" s="2">
        <v>0.75338000000000005</v>
      </c>
      <c r="G2059" s="2">
        <v>1.4759</v>
      </c>
      <c r="H2059" s="2">
        <v>0.72553999999999996</v>
      </c>
      <c r="I2059" s="2">
        <v>0.78869999999999996</v>
      </c>
      <c r="J2059" s="2">
        <v>0.95581000000000005</v>
      </c>
      <c r="K2059" s="2">
        <v>0.96050999999999997</v>
      </c>
      <c r="L2059" s="2">
        <f t="shared" si="152"/>
        <v>0.67922480660000006</v>
      </c>
      <c r="M2059" s="2">
        <f t="shared" si="153"/>
        <v>1.7327066</v>
      </c>
      <c r="N2059" s="2">
        <f t="shared" si="154"/>
        <v>1.1119135420000001</v>
      </c>
      <c r="O2059" s="2">
        <f t="shared" si="155"/>
        <v>1.0584431799999998</v>
      </c>
    </row>
    <row r="2060" spans="1:15" x14ac:dyDescent="0.35">
      <c r="A2060" t="s">
        <v>14</v>
      </c>
      <c r="B2060" t="s">
        <v>53</v>
      </c>
      <c r="C2060" t="s">
        <v>48</v>
      </c>
      <c r="D2060" s="2">
        <v>1.2998000000000001</v>
      </c>
      <c r="E2060" s="2">
        <v>1.0063</v>
      </c>
      <c r="F2060" s="2">
        <v>0.78278999999999999</v>
      </c>
      <c r="G2060" s="2">
        <v>1.6336999999999999</v>
      </c>
      <c r="H2060" s="2">
        <v>0.59184999999999999</v>
      </c>
      <c r="I2060" s="2">
        <v>0.73263999999999996</v>
      </c>
      <c r="J2060" s="2">
        <v>0.89968000000000004</v>
      </c>
      <c r="K2060" s="2">
        <v>0.92522000000000004</v>
      </c>
      <c r="L2060" s="2">
        <f t="shared" si="152"/>
        <v>0.78772157700000001</v>
      </c>
      <c r="M2060" s="2">
        <f t="shared" si="153"/>
        <v>2.12348326</v>
      </c>
      <c r="N2060" s="2">
        <f t="shared" si="154"/>
        <v>1.278844023</v>
      </c>
      <c r="O2060" s="2">
        <f t="shared" si="155"/>
        <v>1.3079887400000001</v>
      </c>
    </row>
    <row r="2061" spans="1:15" x14ac:dyDescent="0.35">
      <c r="A2061" t="s">
        <v>14</v>
      </c>
      <c r="B2061" t="s">
        <v>53</v>
      </c>
      <c r="C2061" t="s">
        <v>48</v>
      </c>
      <c r="D2061" s="2">
        <v>1.3995</v>
      </c>
      <c r="E2061" s="2">
        <v>1.0127999999999999</v>
      </c>
      <c r="F2061" s="2">
        <v>0.68086999999999998</v>
      </c>
      <c r="G2061" s="2">
        <v>1.9138999999999999</v>
      </c>
      <c r="H2061" s="2">
        <v>0.51056000000000001</v>
      </c>
      <c r="I2061" s="2">
        <v>0.80832999999999999</v>
      </c>
      <c r="J2061" s="2">
        <v>0.87151000000000001</v>
      </c>
      <c r="K2061" s="2">
        <v>0.86512999999999995</v>
      </c>
      <c r="L2061" s="2">
        <f t="shared" si="152"/>
        <v>0.68958513599999993</v>
      </c>
      <c r="M2061" s="2">
        <f t="shared" si="153"/>
        <v>2.6785030499999998</v>
      </c>
      <c r="N2061" s="2">
        <f t="shared" si="154"/>
        <v>1.303117093</v>
      </c>
      <c r="O2061" s="2">
        <f t="shared" si="155"/>
        <v>1.4174135999999999</v>
      </c>
    </row>
    <row r="2062" spans="1:15" x14ac:dyDescent="0.35">
      <c r="A2062" t="s">
        <v>14</v>
      </c>
      <c r="B2062" t="s">
        <v>53</v>
      </c>
      <c r="C2062" t="s">
        <v>48</v>
      </c>
      <c r="D2062" s="2">
        <v>1.2459</v>
      </c>
      <c r="E2062" s="2">
        <v>0.90449999999999997</v>
      </c>
      <c r="F2062" s="2">
        <v>0.73546999999999996</v>
      </c>
      <c r="G2062" s="2">
        <v>2.2603</v>
      </c>
      <c r="H2062" s="2">
        <v>0.64417000000000002</v>
      </c>
      <c r="I2062" s="2">
        <v>0.51485999999999998</v>
      </c>
      <c r="J2062" s="2">
        <v>0.96011999999999997</v>
      </c>
      <c r="K2062" s="2">
        <v>0.95903000000000005</v>
      </c>
      <c r="L2062" s="2">
        <f t="shared" si="152"/>
        <v>0.66523261499999997</v>
      </c>
      <c r="M2062" s="2">
        <f t="shared" si="153"/>
        <v>2.8161077699999999</v>
      </c>
      <c r="N2062" s="2">
        <f t="shared" si="154"/>
        <v>1.6623828409999999</v>
      </c>
      <c r="O2062" s="2">
        <f t="shared" si="155"/>
        <v>1.12691655</v>
      </c>
    </row>
    <row r="2063" spans="1:15" x14ac:dyDescent="0.35">
      <c r="A2063" t="s">
        <v>14</v>
      </c>
      <c r="B2063" t="s">
        <v>53</v>
      </c>
      <c r="C2063" t="s">
        <v>48</v>
      </c>
      <c r="D2063" s="2">
        <v>1.2172000000000001</v>
      </c>
      <c r="E2063" s="2">
        <v>0.96645999999999999</v>
      </c>
      <c r="F2063" s="2">
        <v>0.80283000000000004</v>
      </c>
      <c r="G2063" s="2">
        <v>1.2508999999999999</v>
      </c>
      <c r="H2063" s="2">
        <v>0.67498000000000002</v>
      </c>
      <c r="I2063" s="2">
        <v>0.86897999999999997</v>
      </c>
      <c r="J2063" s="2">
        <v>0.90786999999999995</v>
      </c>
      <c r="K2063" s="2">
        <v>0.93967999999999996</v>
      </c>
      <c r="L2063" s="2">
        <f t="shared" si="152"/>
        <v>0.77590308180000001</v>
      </c>
      <c r="M2063" s="2">
        <f t="shared" si="153"/>
        <v>1.5225954799999999</v>
      </c>
      <c r="N2063" s="2">
        <f t="shared" si="154"/>
        <v>1.004260047</v>
      </c>
      <c r="O2063" s="2">
        <f t="shared" si="155"/>
        <v>1.1763751120000001</v>
      </c>
    </row>
    <row r="2064" spans="1:15" x14ac:dyDescent="0.35">
      <c r="A2064" t="s">
        <v>14</v>
      </c>
      <c r="B2064" t="s">
        <v>53</v>
      </c>
      <c r="C2064" t="s">
        <v>48</v>
      </c>
      <c r="D2064" s="2">
        <v>1.2698</v>
      </c>
      <c r="E2064" s="2">
        <v>0.89417000000000002</v>
      </c>
      <c r="F2064" s="2">
        <v>0.69221999999999995</v>
      </c>
      <c r="G2064" s="2">
        <v>2.6707000000000001</v>
      </c>
      <c r="H2064" s="2">
        <v>0.62019000000000002</v>
      </c>
      <c r="I2064" s="2">
        <v>0.53905999999999998</v>
      </c>
      <c r="J2064" s="2">
        <v>0.93281999999999998</v>
      </c>
      <c r="K2064" s="2">
        <v>0.93832000000000004</v>
      </c>
      <c r="L2064" s="2">
        <f t="shared" si="152"/>
        <v>0.61896235739999994</v>
      </c>
      <c r="M2064" s="2">
        <f t="shared" si="153"/>
        <v>3.3912548600000001</v>
      </c>
      <c r="N2064" s="2">
        <f t="shared" si="154"/>
        <v>1.8487119539999999</v>
      </c>
      <c r="O2064" s="2">
        <f t="shared" si="155"/>
        <v>1.135417066</v>
      </c>
    </row>
    <row r="2065" spans="1:15" x14ac:dyDescent="0.35">
      <c r="A2065" t="s">
        <v>14</v>
      </c>
      <c r="B2065" t="s">
        <v>53</v>
      </c>
      <c r="C2065" t="s">
        <v>48</v>
      </c>
      <c r="D2065" s="2">
        <v>1.1646000000000001</v>
      </c>
      <c r="E2065" s="2">
        <v>0.92525999999999997</v>
      </c>
      <c r="F2065" s="2">
        <v>0.82394000000000001</v>
      </c>
      <c r="G2065" s="2">
        <v>1.647</v>
      </c>
      <c r="H2065" s="2">
        <v>0.73734999999999995</v>
      </c>
      <c r="I2065" s="2">
        <v>0.74897000000000002</v>
      </c>
      <c r="J2065" s="2">
        <v>0.96960000000000002</v>
      </c>
      <c r="K2065" s="2">
        <v>0.96077000000000001</v>
      </c>
      <c r="L2065" s="2">
        <f t="shared" si="152"/>
        <v>0.76235872439999997</v>
      </c>
      <c r="M2065" s="2">
        <f t="shared" si="153"/>
        <v>1.9180962000000001</v>
      </c>
      <c r="N2065" s="2">
        <f t="shared" si="154"/>
        <v>1.3570291800000001</v>
      </c>
      <c r="O2065" s="2">
        <f t="shared" si="155"/>
        <v>1.077557796</v>
      </c>
    </row>
    <row r="2066" spans="1:15" x14ac:dyDescent="0.35">
      <c r="A2066" t="s">
        <v>14</v>
      </c>
      <c r="B2066" t="s">
        <v>53</v>
      </c>
      <c r="C2066" t="s">
        <v>48</v>
      </c>
      <c r="D2066" s="2">
        <v>1.2382</v>
      </c>
      <c r="E2066" s="2">
        <v>0.88790999999999998</v>
      </c>
      <c r="F2066" s="2">
        <v>0.68018999999999996</v>
      </c>
      <c r="G2066" s="2">
        <v>2.1398000000000001</v>
      </c>
      <c r="H2066" s="2">
        <v>0.65225</v>
      </c>
      <c r="I2066" s="2">
        <v>0.69394</v>
      </c>
      <c r="J2066" s="2">
        <v>0.95098000000000005</v>
      </c>
      <c r="K2066" s="2">
        <v>0.92029000000000005</v>
      </c>
      <c r="L2066" s="2">
        <f t="shared" si="152"/>
        <v>0.60394750289999999</v>
      </c>
      <c r="M2066" s="2">
        <f t="shared" si="153"/>
        <v>2.6495003600000002</v>
      </c>
      <c r="N2066" s="2">
        <f t="shared" si="154"/>
        <v>1.4554705619999999</v>
      </c>
      <c r="O2066" s="2">
        <f t="shared" si="155"/>
        <v>1.0994101619999999</v>
      </c>
    </row>
    <row r="2067" spans="1:15" x14ac:dyDescent="0.35">
      <c r="A2067" t="s">
        <v>14</v>
      </c>
      <c r="B2067" t="s">
        <v>53</v>
      </c>
      <c r="C2067" t="s">
        <v>48</v>
      </c>
      <c r="D2067" s="2">
        <v>1.1393</v>
      </c>
      <c r="E2067" s="2">
        <v>0.89888000000000001</v>
      </c>
      <c r="F2067" s="2">
        <v>0.8075</v>
      </c>
      <c r="G2067" s="2">
        <v>1.6234</v>
      </c>
      <c r="H2067" s="2">
        <v>0.77034999999999998</v>
      </c>
      <c r="I2067" s="2">
        <v>0.70828999999999998</v>
      </c>
      <c r="J2067" s="2">
        <v>0.98990999999999996</v>
      </c>
      <c r="K2067" s="2">
        <v>0.97050000000000003</v>
      </c>
      <c r="L2067" s="2">
        <f t="shared" si="152"/>
        <v>0.72584559999999998</v>
      </c>
      <c r="M2067" s="2">
        <f t="shared" si="153"/>
        <v>1.8495396199999998</v>
      </c>
      <c r="N2067" s="2">
        <f t="shared" si="154"/>
        <v>1.3108955</v>
      </c>
      <c r="O2067" s="2">
        <f t="shared" si="155"/>
        <v>1.0240939840000001</v>
      </c>
    </row>
    <row r="2068" spans="1:15" x14ac:dyDescent="0.35">
      <c r="A2068" t="s">
        <v>14</v>
      </c>
      <c r="B2068" t="s">
        <v>53</v>
      </c>
      <c r="C2068" t="s">
        <v>48</v>
      </c>
      <c r="D2068" s="2">
        <v>1.1382000000000001</v>
      </c>
      <c r="E2068" s="2">
        <v>0.88843000000000005</v>
      </c>
      <c r="F2068" s="2">
        <v>0.77602000000000004</v>
      </c>
      <c r="G2068" s="2">
        <v>1.2677</v>
      </c>
      <c r="H2068" s="2">
        <v>0.77192000000000005</v>
      </c>
      <c r="I2068" s="2">
        <v>0.92035</v>
      </c>
      <c r="J2068" s="2">
        <v>0.96840000000000004</v>
      </c>
      <c r="K2068" s="2">
        <v>0.96270999999999995</v>
      </c>
      <c r="L2068" s="2">
        <f t="shared" si="152"/>
        <v>0.68943944860000006</v>
      </c>
      <c r="M2068" s="2">
        <f t="shared" si="153"/>
        <v>1.4428961400000002</v>
      </c>
      <c r="N2068" s="2">
        <f t="shared" si="154"/>
        <v>0.98376055400000006</v>
      </c>
      <c r="O2068" s="2">
        <f t="shared" si="155"/>
        <v>1.0112110260000002</v>
      </c>
    </row>
    <row r="2069" spans="1:15" x14ac:dyDescent="0.35">
      <c r="A2069" t="s">
        <v>14</v>
      </c>
      <c r="B2069" t="s">
        <v>53</v>
      </c>
      <c r="C2069" t="s">
        <v>48</v>
      </c>
      <c r="D2069" s="2">
        <v>1.2277</v>
      </c>
      <c r="E2069" s="2">
        <v>0.89163999999999999</v>
      </c>
      <c r="F2069" s="2">
        <v>0.68747000000000003</v>
      </c>
      <c r="G2069" s="2">
        <v>1.9784999999999999</v>
      </c>
      <c r="H2069" s="2">
        <v>0.66342999999999996</v>
      </c>
      <c r="I2069" s="2">
        <v>0.80410999999999999</v>
      </c>
      <c r="J2069" s="2">
        <v>0.97145000000000004</v>
      </c>
      <c r="K2069" s="2">
        <v>0.94072999999999996</v>
      </c>
      <c r="L2069" s="2">
        <f t="shared" si="152"/>
        <v>0.6129757508</v>
      </c>
      <c r="M2069" s="2">
        <f t="shared" si="153"/>
        <v>2.4290044499999999</v>
      </c>
      <c r="N2069" s="2">
        <f t="shared" si="154"/>
        <v>1.3601593949999999</v>
      </c>
      <c r="O2069" s="2">
        <f t="shared" si="155"/>
        <v>1.094666428</v>
      </c>
    </row>
    <row r="2070" spans="1:15" x14ac:dyDescent="0.35">
      <c r="A2070" t="s">
        <v>14</v>
      </c>
      <c r="B2070" t="s">
        <v>53</v>
      </c>
      <c r="C2070" t="s">
        <v>48</v>
      </c>
      <c r="D2070" s="2">
        <v>1.1834</v>
      </c>
      <c r="E2070" s="2">
        <v>0.91332999999999998</v>
      </c>
      <c r="F2070" s="2">
        <v>0.76075999999999999</v>
      </c>
      <c r="G2070" s="2">
        <v>1.4537</v>
      </c>
      <c r="H2070" s="2">
        <v>0.71404999999999996</v>
      </c>
      <c r="I2070" s="2">
        <v>0.73199999999999998</v>
      </c>
      <c r="J2070" s="2">
        <v>0.97526000000000002</v>
      </c>
      <c r="K2070" s="2">
        <v>0.95830000000000004</v>
      </c>
      <c r="L2070" s="2">
        <f t="shared" si="152"/>
        <v>0.69482493079999996</v>
      </c>
      <c r="M2070" s="2">
        <f t="shared" si="153"/>
        <v>1.72030858</v>
      </c>
      <c r="N2070" s="2">
        <f t="shared" si="154"/>
        <v>1.105916812</v>
      </c>
      <c r="O2070" s="2">
        <f t="shared" si="155"/>
        <v>1.0808347220000001</v>
      </c>
    </row>
    <row r="2071" spans="1:15" x14ac:dyDescent="0.35">
      <c r="A2071" t="s">
        <v>14</v>
      </c>
      <c r="B2071" t="s">
        <v>53</v>
      </c>
      <c r="C2071" t="s">
        <v>48</v>
      </c>
      <c r="D2071" s="2">
        <v>1.1359999999999999</v>
      </c>
      <c r="E2071" s="2">
        <v>0.86980000000000002</v>
      </c>
      <c r="F2071" s="2">
        <v>0.75155000000000005</v>
      </c>
      <c r="G2071" s="2">
        <v>1.5175000000000001</v>
      </c>
      <c r="H2071" s="2">
        <v>0.77493999999999996</v>
      </c>
      <c r="I2071" s="2">
        <v>0.69608999999999999</v>
      </c>
      <c r="J2071" s="2">
        <v>0.99597000000000002</v>
      </c>
      <c r="K2071" s="2">
        <v>0.96511000000000002</v>
      </c>
      <c r="L2071" s="2">
        <f t="shared" si="152"/>
        <v>0.65369819000000007</v>
      </c>
      <c r="M2071" s="2">
        <f t="shared" si="153"/>
        <v>1.7238799999999999</v>
      </c>
      <c r="N2071" s="2">
        <f t="shared" si="154"/>
        <v>1.1404771250000001</v>
      </c>
      <c r="O2071" s="2">
        <f t="shared" si="155"/>
        <v>0.98809279999999988</v>
      </c>
    </row>
    <row r="2072" spans="1:15" x14ac:dyDescent="0.35">
      <c r="A2072" t="s">
        <v>14</v>
      </c>
      <c r="B2072" t="s">
        <v>53</v>
      </c>
      <c r="C2072" t="s">
        <v>48</v>
      </c>
      <c r="D2072" s="2">
        <v>1.1926000000000001</v>
      </c>
      <c r="E2072" s="2">
        <v>0.90330999999999995</v>
      </c>
      <c r="F2072" s="2">
        <v>0.76280999999999999</v>
      </c>
      <c r="G2072" s="2">
        <v>1.9789000000000001</v>
      </c>
      <c r="H2072" s="2">
        <v>0.70304999999999995</v>
      </c>
      <c r="I2072" s="2">
        <v>0.58318999999999999</v>
      </c>
      <c r="J2072" s="2">
        <v>0.96855000000000002</v>
      </c>
      <c r="K2072" s="2">
        <v>0.92549000000000003</v>
      </c>
      <c r="L2072" s="2">
        <f t="shared" si="152"/>
        <v>0.68905390109999998</v>
      </c>
      <c r="M2072" s="2">
        <f t="shared" si="153"/>
        <v>2.3600361400000005</v>
      </c>
      <c r="N2072" s="2">
        <f t="shared" si="154"/>
        <v>1.5095247090000001</v>
      </c>
      <c r="O2072" s="2">
        <f t="shared" si="155"/>
        <v>1.077287506</v>
      </c>
    </row>
    <row r="2073" spans="1:15" x14ac:dyDescent="0.35">
      <c r="A2073" t="s">
        <v>14</v>
      </c>
      <c r="B2073" t="s">
        <v>53</v>
      </c>
      <c r="C2073" t="s">
        <v>48</v>
      </c>
      <c r="D2073" s="2">
        <v>1.3474999999999999</v>
      </c>
      <c r="E2073" s="2">
        <v>0.90246000000000004</v>
      </c>
      <c r="F2073" s="2">
        <v>0.61328000000000005</v>
      </c>
      <c r="G2073" s="2">
        <v>2.5819999999999999</v>
      </c>
      <c r="H2073" s="2">
        <v>0.55074000000000001</v>
      </c>
      <c r="I2073" s="2">
        <v>0.51653000000000004</v>
      </c>
      <c r="J2073" s="2">
        <v>0.96128999999999998</v>
      </c>
      <c r="K2073" s="2">
        <v>0.87807999999999997</v>
      </c>
      <c r="L2073" s="2">
        <f t="shared" si="152"/>
        <v>0.55346066880000011</v>
      </c>
      <c r="M2073" s="2">
        <f t="shared" si="153"/>
        <v>3.4792449999999997</v>
      </c>
      <c r="N2073" s="2">
        <f t="shared" si="154"/>
        <v>1.5834889599999999</v>
      </c>
      <c r="O2073" s="2">
        <f t="shared" si="155"/>
        <v>1.21606485</v>
      </c>
    </row>
    <row r="2074" spans="1:15" x14ac:dyDescent="0.35">
      <c r="A2074" t="s">
        <v>14</v>
      </c>
      <c r="B2074" t="s">
        <v>53</v>
      </c>
      <c r="C2074" t="s">
        <v>48</v>
      </c>
      <c r="D2074" s="2">
        <v>1.1428</v>
      </c>
      <c r="E2074" s="2">
        <v>0.89273999999999998</v>
      </c>
      <c r="F2074" s="2">
        <v>0.77712000000000003</v>
      </c>
      <c r="G2074" s="2">
        <v>1.2971999999999999</v>
      </c>
      <c r="H2074" s="2">
        <v>0.76573000000000002</v>
      </c>
      <c r="I2074" s="2">
        <v>0.91791</v>
      </c>
      <c r="J2074" s="2">
        <v>0.96601000000000004</v>
      </c>
      <c r="K2074" s="2">
        <v>0.94615000000000005</v>
      </c>
      <c r="L2074" s="2">
        <f t="shared" si="152"/>
        <v>0.6937661088</v>
      </c>
      <c r="M2074" s="2">
        <f t="shared" si="153"/>
        <v>1.4824401599999999</v>
      </c>
      <c r="N2074" s="2">
        <f t="shared" si="154"/>
        <v>1.0080800640000001</v>
      </c>
      <c r="O2074" s="2">
        <f t="shared" si="155"/>
        <v>1.020223272</v>
      </c>
    </row>
    <row r="2075" spans="1:15" x14ac:dyDescent="0.35">
      <c r="A2075" t="s">
        <v>14</v>
      </c>
      <c r="B2075" t="s">
        <v>53</v>
      </c>
      <c r="C2075" t="s">
        <v>48</v>
      </c>
      <c r="D2075" s="2">
        <v>1.4036999999999999</v>
      </c>
      <c r="E2075" s="2">
        <v>0.93037000000000003</v>
      </c>
      <c r="F2075" s="2">
        <v>0.71248</v>
      </c>
      <c r="G2075" s="2">
        <v>3.8249</v>
      </c>
      <c r="H2075" s="2">
        <v>0.50749</v>
      </c>
      <c r="I2075" s="2">
        <v>0.32935999999999999</v>
      </c>
      <c r="J2075" s="2">
        <v>0.95955000000000001</v>
      </c>
      <c r="K2075" s="2">
        <v>0.91747999999999996</v>
      </c>
      <c r="L2075" s="2">
        <f t="shared" si="152"/>
        <v>0.66287001759999997</v>
      </c>
      <c r="M2075" s="2">
        <f t="shared" si="153"/>
        <v>5.3690121299999998</v>
      </c>
      <c r="N2075" s="2">
        <f t="shared" si="154"/>
        <v>2.725164752</v>
      </c>
      <c r="O2075" s="2">
        <f t="shared" si="155"/>
        <v>1.3059603689999999</v>
      </c>
    </row>
    <row r="2076" spans="1:15" x14ac:dyDescent="0.35">
      <c r="A2076" t="s">
        <v>14</v>
      </c>
      <c r="B2076" t="s">
        <v>53</v>
      </c>
      <c r="C2076" t="s">
        <v>48</v>
      </c>
      <c r="D2076" s="2">
        <v>1.3943000000000001</v>
      </c>
      <c r="E2076" s="2">
        <v>0.91629000000000005</v>
      </c>
      <c r="F2076" s="2">
        <v>0.67342000000000002</v>
      </c>
      <c r="G2076" s="2">
        <v>3.2968000000000002</v>
      </c>
      <c r="H2076" s="2">
        <v>0.51434999999999997</v>
      </c>
      <c r="I2076" s="2">
        <v>0.38361000000000001</v>
      </c>
      <c r="J2076" s="2">
        <v>0.94847000000000004</v>
      </c>
      <c r="K2076" s="2">
        <v>0.88251999999999997</v>
      </c>
      <c r="L2076" s="2">
        <f t="shared" si="152"/>
        <v>0.61704801180000002</v>
      </c>
      <c r="M2076" s="2">
        <f t="shared" si="153"/>
        <v>4.5967282400000009</v>
      </c>
      <c r="N2076" s="2">
        <f t="shared" si="154"/>
        <v>2.220131056</v>
      </c>
      <c r="O2076" s="2">
        <f t="shared" si="155"/>
        <v>1.2775831470000001</v>
      </c>
    </row>
    <row r="2077" spans="1:15" x14ac:dyDescent="0.35">
      <c r="A2077" t="s">
        <v>14</v>
      </c>
      <c r="B2077" t="s">
        <v>53</v>
      </c>
      <c r="C2077" t="s">
        <v>48</v>
      </c>
      <c r="D2077" s="2">
        <v>1.2002999999999999</v>
      </c>
      <c r="E2077" s="2">
        <v>0.94191000000000003</v>
      </c>
      <c r="F2077" s="2">
        <v>0.78422000000000003</v>
      </c>
      <c r="G2077" s="2">
        <v>1.2375</v>
      </c>
      <c r="H2077" s="2">
        <v>0.69415000000000004</v>
      </c>
      <c r="I2077" s="2">
        <v>0.88116000000000005</v>
      </c>
      <c r="J2077" s="2">
        <v>0.93889999999999996</v>
      </c>
      <c r="K2077" s="2">
        <v>0.92227000000000003</v>
      </c>
      <c r="L2077" s="2">
        <f t="shared" si="152"/>
        <v>0.7386646602000001</v>
      </c>
      <c r="M2077" s="2">
        <f t="shared" si="153"/>
        <v>1.48537125</v>
      </c>
      <c r="N2077" s="2">
        <f t="shared" si="154"/>
        <v>0.97047225000000004</v>
      </c>
      <c r="O2077" s="2">
        <f t="shared" si="155"/>
        <v>1.1305745729999999</v>
      </c>
    </row>
    <row r="2078" spans="1:15" x14ac:dyDescent="0.35">
      <c r="A2078" t="s">
        <v>14</v>
      </c>
      <c r="B2078" t="s">
        <v>53</v>
      </c>
      <c r="C2078" t="s">
        <v>48</v>
      </c>
      <c r="D2078" s="2">
        <v>1.2495000000000001</v>
      </c>
      <c r="E2078" s="2">
        <v>0.91315000000000002</v>
      </c>
      <c r="F2078" s="2">
        <v>0.70125999999999999</v>
      </c>
      <c r="G2078" s="2">
        <v>1.8887</v>
      </c>
      <c r="H2078" s="2">
        <v>0.64048000000000005</v>
      </c>
      <c r="I2078" s="2">
        <v>0.57003000000000004</v>
      </c>
      <c r="J2078" s="2">
        <v>0.95238999999999996</v>
      </c>
      <c r="K2078" s="2">
        <v>0.92932999999999999</v>
      </c>
      <c r="L2078" s="2">
        <f t="shared" si="152"/>
        <v>0.64035556900000001</v>
      </c>
      <c r="M2078" s="2">
        <f t="shared" si="153"/>
        <v>2.3599306500000004</v>
      </c>
      <c r="N2078" s="2">
        <f t="shared" si="154"/>
        <v>1.3244697620000001</v>
      </c>
      <c r="O2078" s="2">
        <f t="shared" si="155"/>
        <v>1.140980925</v>
      </c>
    </row>
    <row r="2079" spans="1:15" x14ac:dyDescent="0.35">
      <c r="A2079" t="s">
        <v>14</v>
      </c>
      <c r="B2079" t="s">
        <v>53</v>
      </c>
      <c r="C2079" t="s">
        <v>48</v>
      </c>
      <c r="D2079" s="2">
        <v>1.2095</v>
      </c>
      <c r="E2079" s="2">
        <v>0.90481999999999996</v>
      </c>
      <c r="F2079" s="2">
        <v>0.73050000000000004</v>
      </c>
      <c r="G2079" s="2">
        <v>1.8531</v>
      </c>
      <c r="H2079" s="2">
        <v>0.68352999999999997</v>
      </c>
      <c r="I2079" s="2">
        <v>0.71736999999999995</v>
      </c>
      <c r="J2079" s="2">
        <v>0.92900000000000005</v>
      </c>
      <c r="K2079" s="2">
        <v>0.94438999999999995</v>
      </c>
      <c r="L2079" s="2">
        <f t="shared" si="152"/>
        <v>0.66097101000000003</v>
      </c>
      <c r="M2079" s="2">
        <f t="shared" si="153"/>
        <v>2.24132445</v>
      </c>
      <c r="N2079" s="2">
        <f t="shared" si="154"/>
        <v>1.3536895500000001</v>
      </c>
      <c r="O2079" s="2">
        <f t="shared" si="155"/>
        <v>1.0943797900000001</v>
      </c>
    </row>
    <row r="2080" spans="1:15" x14ac:dyDescent="0.35">
      <c r="A2080" t="s">
        <v>14</v>
      </c>
      <c r="B2080" t="s">
        <v>53</v>
      </c>
      <c r="C2080" t="s">
        <v>48</v>
      </c>
      <c r="D2080" s="2">
        <v>1.3352999999999999</v>
      </c>
      <c r="E2080" s="2">
        <v>0.94352999999999998</v>
      </c>
      <c r="F2080" s="2">
        <v>0.65098999999999996</v>
      </c>
      <c r="G2080" s="2">
        <v>1.7853000000000001</v>
      </c>
      <c r="H2080" s="2">
        <v>0.56083000000000005</v>
      </c>
      <c r="I2080" s="2">
        <v>0.59833999999999998</v>
      </c>
      <c r="J2080" s="2">
        <v>0.91442999999999997</v>
      </c>
      <c r="K2080" s="2">
        <v>0.89898</v>
      </c>
      <c r="L2080" s="2">
        <f t="shared" si="152"/>
        <v>0.61422859469999991</v>
      </c>
      <c r="M2080" s="2">
        <f t="shared" si="153"/>
        <v>2.3839110900000002</v>
      </c>
      <c r="N2080" s="2">
        <f t="shared" si="154"/>
        <v>1.1622124469999999</v>
      </c>
      <c r="O2080" s="2">
        <f t="shared" si="155"/>
        <v>1.259895609</v>
      </c>
    </row>
    <row r="2081" spans="1:15" x14ac:dyDescent="0.35">
      <c r="A2081" t="s">
        <v>14</v>
      </c>
      <c r="B2081" t="s">
        <v>53</v>
      </c>
      <c r="C2081" t="s">
        <v>48</v>
      </c>
      <c r="D2081" s="2">
        <v>1.2846</v>
      </c>
      <c r="E2081" s="2">
        <v>0.97065000000000001</v>
      </c>
      <c r="F2081" s="2">
        <v>0.72729999999999995</v>
      </c>
      <c r="G2081" s="2">
        <v>1.4053</v>
      </c>
      <c r="H2081" s="2">
        <v>0.60599999999999998</v>
      </c>
      <c r="I2081" s="2">
        <v>0.82882999999999996</v>
      </c>
      <c r="J2081" s="2">
        <v>0.88946000000000003</v>
      </c>
      <c r="K2081" s="2">
        <v>0.92135</v>
      </c>
      <c r="L2081" s="2">
        <f t="shared" si="152"/>
        <v>0.70595374499999997</v>
      </c>
      <c r="M2081" s="2">
        <f t="shared" si="153"/>
        <v>1.8052483799999999</v>
      </c>
      <c r="N2081" s="2">
        <f t="shared" si="154"/>
        <v>1.02207469</v>
      </c>
      <c r="O2081" s="2">
        <f t="shared" si="155"/>
        <v>1.24689699</v>
      </c>
    </row>
    <row r="2082" spans="1:15" x14ac:dyDescent="0.35">
      <c r="A2082" t="s">
        <v>14</v>
      </c>
      <c r="B2082" t="s">
        <v>53</v>
      </c>
      <c r="C2082" t="s">
        <v>48</v>
      </c>
      <c r="D2082" s="2">
        <v>1.3644000000000001</v>
      </c>
      <c r="E2082" s="2">
        <v>1.0338000000000001</v>
      </c>
      <c r="F2082" s="2">
        <v>0.77878000000000003</v>
      </c>
      <c r="G2082" s="2">
        <v>2.0615999999999999</v>
      </c>
      <c r="H2082" s="2">
        <v>0.53718999999999995</v>
      </c>
      <c r="I2082" s="2">
        <v>0.59743000000000002</v>
      </c>
      <c r="J2082" s="2">
        <v>0.86299000000000003</v>
      </c>
      <c r="K2082" s="2">
        <v>0.90915000000000001</v>
      </c>
      <c r="L2082" s="2">
        <f t="shared" si="152"/>
        <v>0.80510276400000003</v>
      </c>
      <c r="M2082" s="2">
        <f t="shared" si="153"/>
        <v>2.8128470399999999</v>
      </c>
      <c r="N2082" s="2">
        <f t="shared" si="154"/>
        <v>1.605532848</v>
      </c>
      <c r="O2082" s="2">
        <f t="shared" si="155"/>
        <v>1.4105167200000002</v>
      </c>
    </row>
    <row r="2083" spans="1:15" x14ac:dyDescent="0.35">
      <c r="A2083" t="s">
        <v>14</v>
      </c>
      <c r="B2083" t="s">
        <v>53</v>
      </c>
      <c r="C2083" t="s">
        <v>48</v>
      </c>
      <c r="D2083" s="2">
        <v>1.2950999999999999</v>
      </c>
      <c r="E2083" s="2">
        <v>0.98884000000000005</v>
      </c>
      <c r="F2083" s="2">
        <v>0.74746000000000001</v>
      </c>
      <c r="G2083" s="2">
        <v>1.4914000000000001</v>
      </c>
      <c r="H2083" s="2">
        <v>0.59619</v>
      </c>
      <c r="I2083" s="2">
        <v>0.78859000000000001</v>
      </c>
      <c r="J2083" s="2">
        <v>0.90302000000000004</v>
      </c>
      <c r="K2083" s="2">
        <v>0.87805999999999995</v>
      </c>
      <c r="L2083" s="2">
        <f t="shared" si="152"/>
        <v>0.73911834640000007</v>
      </c>
      <c r="M2083" s="2">
        <f t="shared" si="153"/>
        <v>1.9315121399999999</v>
      </c>
      <c r="N2083" s="2">
        <f t="shared" si="154"/>
        <v>1.114761844</v>
      </c>
      <c r="O2083" s="2">
        <f t="shared" si="155"/>
        <v>1.2806466839999999</v>
      </c>
    </row>
    <row r="2084" spans="1:15" x14ac:dyDescent="0.35">
      <c r="A2084" t="s">
        <v>14</v>
      </c>
      <c r="B2084" t="s">
        <v>53</v>
      </c>
      <c r="C2084" t="s">
        <v>48</v>
      </c>
      <c r="D2084" s="2">
        <v>1.2696000000000001</v>
      </c>
      <c r="E2084" s="2">
        <v>0.90639999999999998</v>
      </c>
      <c r="F2084" s="2">
        <v>0.70160999999999996</v>
      </c>
      <c r="G2084" s="2">
        <v>2.4500000000000002</v>
      </c>
      <c r="H2084" s="2">
        <v>0.62038000000000004</v>
      </c>
      <c r="I2084" s="2">
        <v>0.59062000000000003</v>
      </c>
      <c r="J2084" s="2">
        <v>0.96067000000000002</v>
      </c>
      <c r="K2084" s="2">
        <v>0.93544000000000005</v>
      </c>
      <c r="L2084" s="2">
        <f t="shared" si="152"/>
        <v>0.63593930399999998</v>
      </c>
      <c r="M2084" s="2">
        <f t="shared" si="153"/>
        <v>3.1105200000000002</v>
      </c>
      <c r="N2084" s="2">
        <f t="shared" si="154"/>
        <v>1.7189445000000001</v>
      </c>
      <c r="O2084" s="2">
        <f t="shared" si="155"/>
        <v>1.15076544</v>
      </c>
    </row>
    <row r="2085" spans="1:15" x14ac:dyDescent="0.35">
      <c r="A2085" t="s">
        <v>14</v>
      </c>
      <c r="B2085" t="s">
        <v>53</v>
      </c>
      <c r="C2085" t="s">
        <v>48</v>
      </c>
      <c r="D2085" s="2">
        <v>1.3028</v>
      </c>
      <c r="E2085" s="2">
        <v>0.94410000000000005</v>
      </c>
      <c r="F2085" s="2">
        <v>0.67242000000000002</v>
      </c>
      <c r="G2085" s="2">
        <v>1.6392</v>
      </c>
      <c r="H2085" s="2">
        <v>0.58913000000000004</v>
      </c>
      <c r="I2085" s="2">
        <v>0.92481999999999998</v>
      </c>
      <c r="J2085" s="2">
        <v>0.91532000000000002</v>
      </c>
      <c r="K2085" s="2">
        <v>0.91888999999999998</v>
      </c>
      <c r="L2085" s="2">
        <f t="shared" si="152"/>
        <v>0.63483172200000004</v>
      </c>
      <c r="M2085" s="2">
        <f t="shared" si="153"/>
        <v>2.13554976</v>
      </c>
      <c r="N2085" s="2">
        <f t="shared" si="154"/>
        <v>1.102230864</v>
      </c>
      <c r="O2085" s="2">
        <f t="shared" si="155"/>
        <v>1.22997348</v>
      </c>
    </row>
    <row r="2086" spans="1:15" x14ac:dyDescent="0.35">
      <c r="A2086" t="s">
        <v>14</v>
      </c>
      <c r="B2086" t="s">
        <v>53</v>
      </c>
      <c r="C2086" t="s">
        <v>48</v>
      </c>
      <c r="D2086" s="2">
        <v>1.1916</v>
      </c>
      <c r="E2086" s="2">
        <v>0.92484</v>
      </c>
      <c r="F2086" s="2">
        <v>0.77798</v>
      </c>
      <c r="G2086" s="2">
        <v>1.5758000000000001</v>
      </c>
      <c r="H2086" s="2">
        <v>0.70421999999999996</v>
      </c>
      <c r="I2086" s="2">
        <v>0.74045000000000005</v>
      </c>
      <c r="J2086" s="2">
        <v>0.96064000000000005</v>
      </c>
      <c r="K2086" s="2">
        <v>0.94740000000000002</v>
      </c>
      <c r="L2086" s="2">
        <f t="shared" si="152"/>
        <v>0.71950702320000004</v>
      </c>
      <c r="M2086" s="2">
        <f t="shared" si="153"/>
        <v>1.8777232800000001</v>
      </c>
      <c r="N2086" s="2">
        <f t="shared" si="154"/>
        <v>1.2259408840000001</v>
      </c>
      <c r="O2086" s="2">
        <f t="shared" si="155"/>
        <v>1.102039344</v>
      </c>
    </row>
    <row r="2087" spans="1:15" x14ac:dyDescent="0.35">
      <c r="A2087" t="s">
        <v>14</v>
      </c>
      <c r="B2087" t="s">
        <v>53</v>
      </c>
      <c r="C2087" t="s">
        <v>48</v>
      </c>
      <c r="D2087" s="2">
        <v>1.3208</v>
      </c>
      <c r="E2087" s="2">
        <v>0.93732000000000004</v>
      </c>
      <c r="F2087" s="2">
        <v>0.68761000000000005</v>
      </c>
      <c r="G2087" s="2">
        <v>2.3811</v>
      </c>
      <c r="H2087" s="2">
        <v>0.57325000000000004</v>
      </c>
      <c r="I2087" s="2">
        <v>0.58440999999999999</v>
      </c>
      <c r="J2087" s="2">
        <v>0.94364000000000003</v>
      </c>
      <c r="K2087" s="2">
        <v>0.89707999999999999</v>
      </c>
      <c r="L2087" s="2">
        <f t="shared" si="152"/>
        <v>0.64451060520000003</v>
      </c>
      <c r="M2087" s="2">
        <f t="shared" si="153"/>
        <v>3.1449568800000001</v>
      </c>
      <c r="N2087" s="2">
        <f t="shared" si="154"/>
        <v>1.6372681710000001</v>
      </c>
      <c r="O2087" s="2">
        <f t="shared" si="155"/>
        <v>1.238012256</v>
      </c>
    </row>
    <row r="2088" spans="1:15" x14ac:dyDescent="0.35">
      <c r="A2088" t="s">
        <v>14</v>
      </c>
      <c r="B2088" t="s">
        <v>53</v>
      </c>
      <c r="C2088" t="s">
        <v>48</v>
      </c>
      <c r="D2088" s="2">
        <v>1.1769000000000001</v>
      </c>
      <c r="E2088" s="2">
        <v>0.90937000000000001</v>
      </c>
      <c r="F2088" s="2">
        <v>0.76012000000000002</v>
      </c>
      <c r="G2088" s="2">
        <v>1.302</v>
      </c>
      <c r="H2088" s="2">
        <v>0.72191000000000005</v>
      </c>
      <c r="I2088" s="2">
        <v>0.97672999999999999</v>
      </c>
      <c r="J2088" s="2">
        <v>0.93245</v>
      </c>
      <c r="K2088" s="2">
        <v>0.95833000000000002</v>
      </c>
      <c r="L2088" s="2">
        <f t="shared" si="152"/>
        <v>0.69123032439999998</v>
      </c>
      <c r="M2088" s="2">
        <f t="shared" si="153"/>
        <v>1.5323238000000001</v>
      </c>
      <c r="N2088" s="2">
        <f t="shared" si="154"/>
        <v>0.9896762400000001</v>
      </c>
      <c r="O2088" s="2">
        <f t="shared" si="155"/>
        <v>1.0702375530000001</v>
      </c>
    </row>
    <row r="2089" spans="1:15" x14ac:dyDescent="0.35">
      <c r="A2089" t="s">
        <v>14</v>
      </c>
      <c r="B2089" t="s">
        <v>53</v>
      </c>
      <c r="C2089" t="s">
        <v>48</v>
      </c>
      <c r="D2089" s="2">
        <v>1.1687000000000001</v>
      </c>
      <c r="E2089" s="2">
        <v>0.91786999999999996</v>
      </c>
      <c r="F2089" s="2">
        <v>0.78542000000000001</v>
      </c>
      <c r="G2089" s="2">
        <v>1.2430000000000001</v>
      </c>
      <c r="H2089" s="2">
        <v>0.73219999999999996</v>
      </c>
      <c r="I2089" s="2">
        <v>0.89580000000000004</v>
      </c>
      <c r="J2089" s="2">
        <v>0.96465999999999996</v>
      </c>
      <c r="K2089" s="2">
        <v>0.96079000000000003</v>
      </c>
      <c r="L2089" s="2">
        <f t="shared" si="152"/>
        <v>0.72091345539999996</v>
      </c>
      <c r="M2089" s="2">
        <f t="shared" si="153"/>
        <v>1.4526941000000002</v>
      </c>
      <c r="N2089" s="2">
        <f t="shared" si="154"/>
        <v>0.97627706000000014</v>
      </c>
      <c r="O2089" s="2">
        <f t="shared" si="155"/>
        <v>1.072714669</v>
      </c>
    </row>
    <row r="2090" spans="1:15" x14ac:dyDescent="0.35">
      <c r="A2090" t="s">
        <v>14</v>
      </c>
      <c r="B2090" t="s">
        <v>53</v>
      </c>
      <c r="C2090" t="s">
        <v>48</v>
      </c>
      <c r="D2090" s="2">
        <v>1.1444000000000001</v>
      </c>
      <c r="E2090" s="2">
        <v>0.89631000000000005</v>
      </c>
      <c r="F2090" s="2">
        <v>0.78386999999999996</v>
      </c>
      <c r="G2090" s="2">
        <v>1.4033</v>
      </c>
      <c r="H2090" s="2">
        <v>0.76359999999999995</v>
      </c>
      <c r="I2090" s="2">
        <v>0.86739999999999995</v>
      </c>
      <c r="J2090" s="2">
        <v>0.95730999999999999</v>
      </c>
      <c r="K2090" s="2">
        <v>0.96314999999999995</v>
      </c>
      <c r="L2090" s="2">
        <f t="shared" si="152"/>
        <v>0.70259051969999997</v>
      </c>
      <c r="M2090" s="2">
        <f t="shared" si="153"/>
        <v>1.6059365200000002</v>
      </c>
      <c r="N2090" s="2">
        <f t="shared" si="154"/>
        <v>1.1000047709999998</v>
      </c>
      <c r="O2090" s="2">
        <f t="shared" si="155"/>
        <v>1.0257371640000001</v>
      </c>
    </row>
    <row r="2091" spans="1:15" x14ac:dyDescent="0.35">
      <c r="A2091" t="s">
        <v>14</v>
      </c>
      <c r="B2091" t="s">
        <v>53</v>
      </c>
      <c r="C2091" t="s">
        <v>48</v>
      </c>
      <c r="D2091" s="2">
        <v>1.2179</v>
      </c>
      <c r="E2091" s="2">
        <v>0.92803999999999998</v>
      </c>
      <c r="F2091" s="2">
        <v>0.74207999999999996</v>
      </c>
      <c r="G2091" s="2">
        <v>1.4617</v>
      </c>
      <c r="H2091" s="2">
        <v>0.67413999999999996</v>
      </c>
      <c r="I2091" s="2">
        <v>0.77175000000000005</v>
      </c>
      <c r="J2091" s="2">
        <v>0.92064000000000001</v>
      </c>
      <c r="K2091" s="2">
        <v>0.95094000000000001</v>
      </c>
      <c r="L2091" s="2">
        <f t="shared" si="152"/>
        <v>0.68867992319999993</v>
      </c>
      <c r="M2091" s="2">
        <f t="shared" si="153"/>
        <v>1.7802044299999999</v>
      </c>
      <c r="N2091" s="2">
        <f t="shared" si="154"/>
        <v>1.084698336</v>
      </c>
      <c r="O2091" s="2">
        <f t="shared" si="155"/>
        <v>1.130259916</v>
      </c>
    </row>
    <row r="2092" spans="1:15" x14ac:dyDescent="0.35">
      <c r="A2092" t="s">
        <v>14</v>
      </c>
      <c r="B2092" t="s">
        <v>53</v>
      </c>
      <c r="C2092" t="s">
        <v>48</v>
      </c>
      <c r="D2092" s="2">
        <v>1.2602</v>
      </c>
      <c r="E2092" s="2">
        <v>0.91666000000000003</v>
      </c>
      <c r="F2092" s="2">
        <v>0.71277000000000001</v>
      </c>
      <c r="G2092" s="2">
        <v>2.1583999999999999</v>
      </c>
      <c r="H2092" s="2">
        <v>0.62965000000000004</v>
      </c>
      <c r="I2092" s="2">
        <v>0.65797000000000005</v>
      </c>
      <c r="J2092" s="2">
        <v>0.94057000000000002</v>
      </c>
      <c r="K2092" s="2">
        <v>0.91866000000000003</v>
      </c>
      <c r="L2092" s="2">
        <f t="shared" si="152"/>
        <v>0.65336774819999999</v>
      </c>
      <c r="M2092" s="2">
        <f t="shared" si="153"/>
        <v>2.7200156799999999</v>
      </c>
      <c r="N2092" s="2">
        <f t="shared" si="154"/>
        <v>1.5384427679999999</v>
      </c>
      <c r="O2092" s="2">
        <f t="shared" si="155"/>
        <v>1.155174932</v>
      </c>
    </row>
    <row r="2093" spans="1:15" x14ac:dyDescent="0.35">
      <c r="A2093" t="s">
        <v>14</v>
      </c>
      <c r="B2093" t="s">
        <v>53</v>
      </c>
      <c r="C2093" t="s">
        <v>48</v>
      </c>
      <c r="D2093" s="2">
        <v>1.3624000000000001</v>
      </c>
      <c r="E2093" s="2">
        <v>0.96345999999999998</v>
      </c>
      <c r="F2093" s="2">
        <v>0.73897999999999997</v>
      </c>
      <c r="G2093" s="2">
        <v>2.9477000000000002</v>
      </c>
      <c r="H2093" s="2">
        <v>0.53876000000000002</v>
      </c>
      <c r="I2093" s="2">
        <v>0.43575000000000003</v>
      </c>
      <c r="J2093" s="2">
        <v>0.92632000000000003</v>
      </c>
      <c r="K2093" s="2">
        <v>0.92993000000000003</v>
      </c>
      <c r="L2093" s="2">
        <f t="shared" si="152"/>
        <v>0.71197767079999996</v>
      </c>
      <c r="M2093" s="2">
        <f t="shared" si="153"/>
        <v>4.0159464800000002</v>
      </c>
      <c r="N2093" s="2">
        <f t="shared" si="154"/>
        <v>2.178291346</v>
      </c>
      <c r="O2093" s="2">
        <f t="shared" si="155"/>
        <v>1.3126179040000001</v>
      </c>
    </row>
    <row r="2094" spans="1:15" x14ac:dyDescent="0.35">
      <c r="A2094" t="s">
        <v>14</v>
      </c>
      <c r="B2094" t="s">
        <v>53</v>
      </c>
      <c r="C2094" t="s">
        <v>48</v>
      </c>
      <c r="D2094" s="2">
        <v>1.2586999999999999</v>
      </c>
      <c r="E2094" s="2">
        <v>0.93264999999999998</v>
      </c>
      <c r="F2094" s="2">
        <v>0.70684999999999998</v>
      </c>
      <c r="G2094" s="2">
        <v>1.7353000000000001</v>
      </c>
      <c r="H2094" s="2">
        <v>0.63117999999999996</v>
      </c>
      <c r="I2094" s="2">
        <v>0.67886000000000002</v>
      </c>
      <c r="J2094" s="2">
        <v>0.91979999999999995</v>
      </c>
      <c r="K2094" s="2">
        <v>0.91879</v>
      </c>
      <c r="L2094" s="2">
        <f t="shared" si="152"/>
        <v>0.65924365249999994</v>
      </c>
      <c r="M2094" s="2">
        <f t="shared" si="153"/>
        <v>2.1842221099999999</v>
      </c>
      <c r="N2094" s="2">
        <f t="shared" si="154"/>
        <v>1.226596805</v>
      </c>
      <c r="O2094" s="2">
        <f t="shared" si="155"/>
        <v>1.173926555</v>
      </c>
    </row>
    <row r="2095" spans="1:15" x14ac:dyDescent="0.35">
      <c r="A2095" t="s">
        <v>14</v>
      </c>
      <c r="B2095" t="s">
        <v>53</v>
      </c>
      <c r="C2095" t="s">
        <v>48</v>
      </c>
      <c r="D2095" s="2">
        <v>1.244</v>
      </c>
      <c r="E2095" s="2">
        <v>0.97265000000000001</v>
      </c>
      <c r="F2095" s="2">
        <v>0.78029999999999999</v>
      </c>
      <c r="G2095" s="2">
        <v>1.409</v>
      </c>
      <c r="H2095" s="2">
        <v>0.64615999999999996</v>
      </c>
      <c r="I2095" s="2">
        <v>0.87433000000000005</v>
      </c>
      <c r="J2095" s="2">
        <v>0.90580000000000005</v>
      </c>
      <c r="K2095" s="2">
        <v>0.93293000000000004</v>
      </c>
      <c r="L2095" s="2">
        <f t="shared" si="152"/>
        <v>0.75895879499999996</v>
      </c>
      <c r="M2095" s="2">
        <f t="shared" si="153"/>
        <v>1.752796</v>
      </c>
      <c r="N2095" s="2">
        <f t="shared" si="154"/>
        <v>1.0994427</v>
      </c>
      <c r="O2095" s="2">
        <f t="shared" si="155"/>
        <v>1.2099766000000001</v>
      </c>
    </row>
    <row r="2096" spans="1:15" x14ac:dyDescent="0.35">
      <c r="A2096" t="s">
        <v>14</v>
      </c>
      <c r="B2096" t="s">
        <v>53</v>
      </c>
      <c r="C2096" t="s">
        <v>48</v>
      </c>
      <c r="D2096" s="2">
        <v>1.327</v>
      </c>
      <c r="E2096" s="2">
        <v>0.99229999999999996</v>
      </c>
      <c r="F2096" s="2">
        <v>0.71333000000000002</v>
      </c>
      <c r="G2096" s="2">
        <v>1.4641</v>
      </c>
      <c r="H2096" s="2">
        <v>0.56789999999999996</v>
      </c>
      <c r="I2096" s="2">
        <v>0.67459000000000002</v>
      </c>
      <c r="J2096" s="2">
        <v>0.88327</v>
      </c>
      <c r="K2096" s="2">
        <v>0.94149000000000005</v>
      </c>
      <c r="L2096" s="2">
        <f t="shared" si="152"/>
        <v>0.707837359</v>
      </c>
      <c r="M2096" s="2">
        <f t="shared" si="153"/>
        <v>1.9428606999999998</v>
      </c>
      <c r="N2096" s="2">
        <f t="shared" si="154"/>
        <v>1.044386453</v>
      </c>
      <c r="O2096" s="2">
        <f t="shared" si="155"/>
        <v>1.3167821</v>
      </c>
    </row>
    <row r="2097" spans="1:15" x14ac:dyDescent="0.35">
      <c r="A2097" t="s">
        <v>14</v>
      </c>
      <c r="B2097" t="s">
        <v>53</v>
      </c>
      <c r="C2097" t="s">
        <v>48</v>
      </c>
      <c r="D2097" s="2">
        <v>1.2716000000000001</v>
      </c>
      <c r="E2097" s="2">
        <v>0.97255999999999998</v>
      </c>
      <c r="F2097" s="2">
        <v>0.74528000000000005</v>
      </c>
      <c r="G2097" s="2">
        <v>1.3489</v>
      </c>
      <c r="H2097" s="2">
        <v>0.61843000000000004</v>
      </c>
      <c r="I2097" s="2">
        <v>0.77297000000000005</v>
      </c>
      <c r="J2097" s="2">
        <v>0.89758000000000004</v>
      </c>
      <c r="K2097" s="2">
        <v>0.94194</v>
      </c>
      <c r="L2097" s="2">
        <f t="shared" si="152"/>
        <v>0.72482951680000007</v>
      </c>
      <c r="M2097" s="2">
        <f t="shared" si="153"/>
        <v>1.71526124</v>
      </c>
      <c r="N2097" s="2">
        <f t="shared" si="154"/>
        <v>1.005308192</v>
      </c>
      <c r="O2097" s="2">
        <f t="shared" si="155"/>
        <v>1.2367072960000001</v>
      </c>
    </row>
    <row r="2098" spans="1:15" x14ac:dyDescent="0.35">
      <c r="A2098" t="s">
        <v>14</v>
      </c>
      <c r="B2098" t="s">
        <v>53</v>
      </c>
      <c r="C2098" t="s">
        <v>48</v>
      </c>
      <c r="D2098" s="2">
        <v>1.3357000000000001</v>
      </c>
      <c r="E2098" s="2">
        <v>0.92947999999999997</v>
      </c>
      <c r="F2098" s="2">
        <v>0.68650999999999995</v>
      </c>
      <c r="G2098" s="2">
        <v>2.5548000000000002</v>
      </c>
      <c r="H2098" s="2">
        <v>0.5605</v>
      </c>
      <c r="I2098" s="2">
        <v>0.49912000000000001</v>
      </c>
      <c r="J2098" s="2">
        <v>0.92722000000000004</v>
      </c>
      <c r="K2098" s="2">
        <v>0.92922000000000005</v>
      </c>
      <c r="L2098" s="2">
        <f t="shared" si="152"/>
        <v>0.63809731479999998</v>
      </c>
      <c r="M2098" s="2">
        <f t="shared" si="153"/>
        <v>3.4124463600000006</v>
      </c>
      <c r="N2098" s="2">
        <f t="shared" si="154"/>
        <v>1.7538957479999999</v>
      </c>
      <c r="O2098" s="2">
        <f t="shared" si="155"/>
        <v>1.2415064360000001</v>
      </c>
    </row>
    <row r="2099" spans="1:15" x14ac:dyDescent="0.35">
      <c r="A2099" t="s">
        <v>14</v>
      </c>
      <c r="B2099" t="s">
        <v>53</v>
      </c>
      <c r="C2099" t="s">
        <v>48</v>
      </c>
      <c r="D2099" s="2">
        <v>1.5085999999999999</v>
      </c>
      <c r="E2099" s="2">
        <v>0.99616000000000005</v>
      </c>
      <c r="F2099" s="2">
        <v>0.61355000000000004</v>
      </c>
      <c r="G2099" s="2">
        <v>2.9563000000000001</v>
      </c>
      <c r="H2099" s="2">
        <v>0.43940000000000001</v>
      </c>
      <c r="I2099" s="2">
        <v>0.52627999999999997</v>
      </c>
      <c r="J2099" s="2">
        <v>0.86950000000000005</v>
      </c>
      <c r="K2099" s="2">
        <v>0.83126</v>
      </c>
      <c r="L2099" s="2">
        <f t="shared" si="152"/>
        <v>0.61119396800000003</v>
      </c>
      <c r="M2099" s="2">
        <f t="shared" si="153"/>
        <v>4.4598741799999999</v>
      </c>
      <c r="N2099" s="2">
        <f t="shared" si="154"/>
        <v>1.8138378650000002</v>
      </c>
      <c r="O2099" s="2">
        <f t="shared" si="155"/>
        <v>1.502806976</v>
      </c>
    </row>
    <row r="2100" spans="1:15" x14ac:dyDescent="0.35">
      <c r="A2100" t="s">
        <v>14</v>
      </c>
      <c r="B2100" t="s">
        <v>53</v>
      </c>
      <c r="C2100" t="s">
        <v>48</v>
      </c>
      <c r="D2100" s="2">
        <v>1.5277000000000001</v>
      </c>
      <c r="E2100" s="2">
        <v>1.1664000000000001</v>
      </c>
      <c r="F2100" s="2">
        <v>0.78534000000000004</v>
      </c>
      <c r="G2100" s="2">
        <v>1.9778</v>
      </c>
      <c r="H2100" s="2">
        <v>0.42848999999999998</v>
      </c>
      <c r="I2100" s="2">
        <v>0.59653999999999996</v>
      </c>
      <c r="J2100" s="2">
        <v>0.77837000000000001</v>
      </c>
      <c r="K2100" s="2">
        <v>0.89373999999999998</v>
      </c>
      <c r="L2100" s="2">
        <f t="shared" si="152"/>
        <v>0.91602057600000009</v>
      </c>
      <c r="M2100" s="2">
        <f t="shared" si="153"/>
        <v>3.0214850600000003</v>
      </c>
      <c r="N2100" s="2">
        <f t="shared" si="154"/>
        <v>1.5532454520000001</v>
      </c>
      <c r="O2100" s="2">
        <f t="shared" si="155"/>
        <v>1.7819092800000003</v>
      </c>
    </row>
    <row r="2101" spans="1:15" x14ac:dyDescent="0.35">
      <c r="A2101" t="s">
        <v>14</v>
      </c>
      <c r="B2101" t="s">
        <v>53</v>
      </c>
      <c r="C2101" t="s">
        <v>48</v>
      </c>
      <c r="D2101" s="2">
        <v>1.5271999999999999</v>
      </c>
      <c r="E2101" s="2">
        <v>0.98126000000000002</v>
      </c>
      <c r="F2101" s="2">
        <v>0.59531999999999996</v>
      </c>
      <c r="G2101" s="2">
        <v>3.4020999999999999</v>
      </c>
      <c r="H2101" s="2">
        <v>0.42875999999999997</v>
      </c>
      <c r="I2101" s="2">
        <v>0.44403999999999999</v>
      </c>
      <c r="J2101" s="2">
        <v>0.90154999999999996</v>
      </c>
      <c r="K2101" s="2">
        <v>0.86768000000000001</v>
      </c>
      <c r="L2101" s="2">
        <f t="shared" si="152"/>
        <v>0.5841637032</v>
      </c>
      <c r="M2101" s="2">
        <f t="shared" si="153"/>
        <v>5.1956871199999997</v>
      </c>
      <c r="N2101" s="2">
        <f t="shared" si="154"/>
        <v>2.0253381719999997</v>
      </c>
      <c r="O2101" s="2">
        <f t="shared" si="155"/>
        <v>1.4985802719999999</v>
      </c>
    </row>
    <row r="2102" spans="1:15" x14ac:dyDescent="0.35">
      <c r="A2102" t="s">
        <v>14</v>
      </c>
      <c r="B2102" t="s">
        <v>53</v>
      </c>
      <c r="C2102" t="s">
        <v>48</v>
      </c>
      <c r="D2102" s="2">
        <v>1.3676999999999999</v>
      </c>
      <c r="E2102" s="2">
        <v>0.92898999999999998</v>
      </c>
      <c r="F2102" s="2">
        <v>0.58982000000000001</v>
      </c>
      <c r="G2102" s="2">
        <v>1.8012999999999999</v>
      </c>
      <c r="H2102" s="2">
        <v>0.53456999999999999</v>
      </c>
      <c r="I2102" s="2">
        <v>0.59023000000000003</v>
      </c>
      <c r="J2102" s="2">
        <v>0.95487</v>
      </c>
      <c r="K2102" s="2">
        <v>0.88776999999999995</v>
      </c>
      <c r="L2102" s="2">
        <f t="shared" si="152"/>
        <v>0.5479368818</v>
      </c>
      <c r="M2102" s="2">
        <f t="shared" si="153"/>
        <v>2.4636380099999999</v>
      </c>
      <c r="N2102" s="2">
        <f t="shared" si="154"/>
        <v>1.062442766</v>
      </c>
      <c r="O2102" s="2">
        <f t="shared" si="155"/>
        <v>1.2705796229999999</v>
      </c>
    </row>
    <row r="2103" spans="1:15" x14ac:dyDescent="0.35">
      <c r="A2103" t="s">
        <v>14</v>
      </c>
      <c r="B2103" t="s">
        <v>53</v>
      </c>
      <c r="C2103" t="s">
        <v>48</v>
      </c>
      <c r="D2103" s="2">
        <v>1.2078</v>
      </c>
      <c r="E2103" s="2">
        <v>0.87848999999999999</v>
      </c>
      <c r="F2103" s="2">
        <v>0.71411000000000002</v>
      </c>
      <c r="G2103" s="2">
        <v>2.2202000000000002</v>
      </c>
      <c r="H2103" s="2">
        <v>0.68545999999999996</v>
      </c>
      <c r="I2103" s="2">
        <v>0.58877999999999997</v>
      </c>
      <c r="J2103" s="2">
        <v>0.95472999999999997</v>
      </c>
      <c r="K2103" s="2">
        <v>0.95498000000000005</v>
      </c>
      <c r="L2103" s="2">
        <f t="shared" si="152"/>
        <v>0.62733849389999996</v>
      </c>
      <c r="M2103" s="2">
        <f t="shared" si="153"/>
        <v>2.6815575600000003</v>
      </c>
      <c r="N2103" s="2">
        <f t="shared" si="154"/>
        <v>1.5854670220000002</v>
      </c>
      <c r="O2103" s="2">
        <f t="shared" si="155"/>
        <v>1.0610402219999999</v>
      </c>
    </row>
    <row r="2104" spans="1:15" x14ac:dyDescent="0.35">
      <c r="A2104" t="s">
        <v>14</v>
      </c>
      <c r="B2104" t="s">
        <v>53</v>
      </c>
      <c r="C2104" t="s">
        <v>48</v>
      </c>
      <c r="D2104" s="2">
        <v>1.3122</v>
      </c>
      <c r="E2104" s="2">
        <v>0.95340000000000003</v>
      </c>
      <c r="F2104" s="2">
        <v>0.73272000000000004</v>
      </c>
      <c r="G2104" s="2">
        <v>2.4607000000000001</v>
      </c>
      <c r="H2104" s="2">
        <v>0.58074000000000003</v>
      </c>
      <c r="I2104" s="2">
        <v>0.48921999999999999</v>
      </c>
      <c r="J2104" s="2">
        <v>0.92435999999999996</v>
      </c>
      <c r="K2104" s="2">
        <v>0.89598</v>
      </c>
      <c r="L2104" s="2">
        <f t="shared" si="152"/>
        <v>0.69857524800000004</v>
      </c>
      <c r="M2104" s="2">
        <f t="shared" si="153"/>
        <v>3.2289305400000003</v>
      </c>
      <c r="N2104" s="2">
        <f t="shared" si="154"/>
        <v>1.8030041040000002</v>
      </c>
      <c r="O2104" s="2">
        <f t="shared" si="155"/>
        <v>1.2510514800000001</v>
      </c>
    </row>
    <row r="2105" spans="1:15" x14ac:dyDescent="0.35">
      <c r="A2105" t="s">
        <v>14</v>
      </c>
      <c r="B2105" t="s">
        <v>53</v>
      </c>
      <c r="C2105" t="s">
        <v>48</v>
      </c>
      <c r="D2105" s="2">
        <v>1.278</v>
      </c>
      <c r="E2105" s="2">
        <v>0.92439000000000004</v>
      </c>
      <c r="F2105" s="2">
        <v>0.69703000000000004</v>
      </c>
      <c r="G2105" s="2">
        <v>2.0360999999999998</v>
      </c>
      <c r="H2105" s="2">
        <v>0.61228000000000005</v>
      </c>
      <c r="I2105" s="2">
        <v>0.66654999999999998</v>
      </c>
      <c r="J2105" s="2">
        <v>0.92276999999999998</v>
      </c>
      <c r="K2105" s="2">
        <v>0.92776999999999998</v>
      </c>
      <c r="L2105" s="2">
        <f t="shared" si="152"/>
        <v>0.64432756170000005</v>
      </c>
      <c r="M2105" s="2">
        <f t="shared" si="153"/>
        <v>2.6021357999999997</v>
      </c>
      <c r="N2105" s="2">
        <f t="shared" si="154"/>
        <v>1.4192227829999999</v>
      </c>
      <c r="O2105" s="2">
        <f t="shared" si="155"/>
        <v>1.1813704200000001</v>
      </c>
    </row>
    <row r="2106" spans="1:15" x14ac:dyDescent="0.35">
      <c r="A2106" t="s">
        <v>14</v>
      </c>
      <c r="B2106" t="s">
        <v>53</v>
      </c>
      <c r="C2106" t="s">
        <v>48</v>
      </c>
      <c r="D2106" s="2">
        <v>1.3077000000000001</v>
      </c>
      <c r="E2106" s="2">
        <v>1.0005999999999999</v>
      </c>
      <c r="F2106" s="2">
        <v>0.75824000000000003</v>
      </c>
      <c r="G2106" s="2">
        <v>1.641</v>
      </c>
      <c r="H2106" s="2">
        <v>0.58475999999999995</v>
      </c>
      <c r="I2106" s="2">
        <v>0.70589999999999997</v>
      </c>
      <c r="J2106" s="2">
        <v>0.88475000000000004</v>
      </c>
      <c r="K2106" s="2">
        <v>0.91561999999999999</v>
      </c>
      <c r="L2106" s="2">
        <f t="shared" si="152"/>
        <v>0.75869494399999993</v>
      </c>
      <c r="M2106" s="2">
        <f t="shared" si="153"/>
        <v>2.1459357000000003</v>
      </c>
      <c r="N2106" s="2">
        <f t="shared" si="154"/>
        <v>1.2442718400000001</v>
      </c>
      <c r="O2106" s="2">
        <f t="shared" si="155"/>
        <v>1.30848462</v>
      </c>
    </row>
    <row r="2107" spans="1:15" x14ac:dyDescent="0.35">
      <c r="A2107" t="s">
        <v>14</v>
      </c>
      <c r="B2107" t="s">
        <v>53</v>
      </c>
      <c r="C2107" t="s">
        <v>48</v>
      </c>
      <c r="D2107" s="2">
        <v>1.226</v>
      </c>
      <c r="E2107" s="2">
        <v>0.94903999999999999</v>
      </c>
      <c r="F2107" s="2">
        <v>0.76339000000000001</v>
      </c>
      <c r="G2107" s="2">
        <v>1.3261000000000001</v>
      </c>
      <c r="H2107" s="2">
        <v>0.66532999999999998</v>
      </c>
      <c r="I2107" s="2">
        <v>0.96599000000000002</v>
      </c>
      <c r="J2107" s="2">
        <v>0.91005999999999998</v>
      </c>
      <c r="K2107" s="2">
        <v>0.94135999999999997</v>
      </c>
      <c r="L2107" s="2">
        <f t="shared" si="152"/>
        <v>0.72448764560000001</v>
      </c>
      <c r="M2107" s="2">
        <f t="shared" si="153"/>
        <v>1.6257986</v>
      </c>
      <c r="N2107" s="2">
        <f t="shared" si="154"/>
        <v>1.012331479</v>
      </c>
      <c r="O2107" s="2">
        <f t="shared" si="155"/>
        <v>1.1635230400000001</v>
      </c>
    </row>
    <row r="2108" spans="1:15" x14ac:dyDescent="0.35">
      <c r="A2108" t="s">
        <v>14</v>
      </c>
      <c r="B2108" t="s">
        <v>53</v>
      </c>
      <c r="C2108" t="s">
        <v>48</v>
      </c>
      <c r="D2108" s="2">
        <v>1.238</v>
      </c>
      <c r="E2108" s="2">
        <v>0.96392</v>
      </c>
      <c r="F2108" s="2">
        <v>0.78156000000000003</v>
      </c>
      <c r="G2108" s="2">
        <v>1.5874999999999999</v>
      </c>
      <c r="H2108" s="2">
        <v>0.65246999999999999</v>
      </c>
      <c r="I2108" s="2">
        <v>0.76478000000000002</v>
      </c>
      <c r="J2108" s="2">
        <v>0.90536000000000005</v>
      </c>
      <c r="K2108" s="2">
        <v>0.94915000000000005</v>
      </c>
      <c r="L2108" s="2">
        <f t="shared" si="152"/>
        <v>0.75336131520000005</v>
      </c>
      <c r="M2108" s="2">
        <f t="shared" si="153"/>
        <v>1.9653249999999998</v>
      </c>
      <c r="N2108" s="2">
        <f t="shared" si="154"/>
        <v>1.2407265000000001</v>
      </c>
      <c r="O2108" s="2">
        <f t="shared" si="155"/>
        <v>1.19333296</v>
      </c>
    </row>
    <row r="2109" spans="1:15" x14ac:dyDescent="0.35">
      <c r="A2109" t="s">
        <v>14</v>
      </c>
      <c r="B2109" t="s">
        <v>53</v>
      </c>
      <c r="C2109" t="s">
        <v>48</v>
      </c>
      <c r="D2109" s="2">
        <v>1.2048000000000001</v>
      </c>
      <c r="E2109" s="2">
        <v>0.95326</v>
      </c>
      <c r="F2109" s="2">
        <v>0.80488000000000004</v>
      </c>
      <c r="G2109" s="2">
        <v>1.4876</v>
      </c>
      <c r="H2109" s="2">
        <v>0.68889999999999996</v>
      </c>
      <c r="I2109" s="2">
        <v>0.76698</v>
      </c>
      <c r="J2109" s="2">
        <v>0.93315000000000003</v>
      </c>
      <c r="K2109" s="2">
        <v>0.94411999999999996</v>
      </c>
      <c r="L2109" s="2">
        <f t="shared" si="152"/>
        <v>0.76725990880000006</v>
      </c>
      <c r="M2109" s="2">
        <f t="shared" si="153"/>
        <v>1.7922604800000002</v>
      </c>
      <c r="N2109" s="2">
        <f t="shared" si="154"/>
        <v>1.1973394880000001</v>
      </c>
      <c r="O2109" s="2">
        <f t="shared" si="155"/>
        <v>1.1484876480000001</v>
      </c>
    </row>
    <row r="2110" spans="1:15" x14ac:dyDescent="0.35">
      <c r="A2110" t="s">
        <v>14</v>
      </c>
      <c r="B2110" t="s">
        <v>53</v>
      </c>
      <c r="C2110" t="s">
        <v>48</v>
      </c>
      <c r="D2110" s="2">
        <v>1.1396999999999999</v>
      </c>
      <c r="E2110" s="2">
        <v>0.90320999999999996</v>
      </c>
      <c r="F2110" s="2">
        <v>0.80254000000000003</v>
      </c>
      <c r="G2110" s="2">
        <v>1.3993</v>
      </c>
      <c r="H2110" s="2">
        <v>0.76985999999999999</v>
      </c>
      <c r="I2110" s="2">
        <v>0.87509999999999999</v>
      </c>
      <c r="J2110" s="2">
        <v>0.95986000000000005</v>
      </c>
      <c r="K2110" s="2">
        <v>0.97550999999999999</v>
      </c>
      <c r="L2110" s="2">
        <f t="shared" si="152"/>
        <v>0.72486215340000004</v>
      </c>
      <c r="M2110" s="2">
        <f t="shared" si="153"/>
        <v>1.59478221</v>
      </c>
      <c r="N2110" s="2">
        <f t="shared" si="154"/>
        <v>1.122994222</v>
      </c>
      <c r="O2110" s="2">
        <f t="shared" si="155"/>
        <v>1.0293884369999999</v>
      </c>
    </row>
    <row r="2111" spans="1:15" x14ac:dyDescent="0.35">
      <c r="A2111" t="s">
        <v>14</v>
      </c>
      <c r="B2111" t="s">
        <v>53</v>
      </c>
      <c r="C2111" t="s">
        <v>48</v>
      </c>
      <c r="D2111" s="2">
        <v>1.3900999999999999</v>
      </c>
      <c r="E2111" s="2">
        <v>1.0067999999999999</v>
      </c>
      <c r="F2111" s="2">
        <v>0.68444000000000005</v>
      </c>
      <c r="G2111" s="2">
        <v>1.9481999999999999</v>
      </c>
      <c r="H2111" s="2">
        <v>0.51749000000000001</v>
      </c>
      <c r="I2111" s="2">
        <v>0.63915999999999995</v>
      </c>
      <c r="J2111" s="2">
        <v>0.86289000000000005</v>
      </c>
      <c r="K2111" s="2">
        <v>0.93206999999999995</v>
      </c>
      <c r="L2111" s="2">
        <f t="shared" si="152"/>
        <v>0.68909419199999999</v>
      </c>
      <c r="M2111" s="2">
        <f t="shared" si="153"/>
        <v>2.7081928199999998</v>
      </c>
      <c r="N2111" s="2">
        <f t="shared" si="154"/>
        <v>1.333426008</v>
      </c>
      <c r="O2111" s="2">
        <f t="shared" si="155"/>
        <v>1.3995526799999998</v>
      </c>
    </row>
    <row r="2112" spans="1:15" x14ac:dyDescent="0.35">
      <c r="A2112" t="s">
        <v>14</v>
      </c>
      <c r="B2112" t="s">
        <v>53</v>
      </c>
      <c r="C2112" t="s">
        <v>48</v>
      </c>
      <c r="D2112" s="2">
        <v>1.1716</v>
      </c>
      <c r="E2112" s="2">
        <v>0.89637999999999995</v>
      </c>
      <c r="F2112" s="2">
        <v>0.74863999999999997</v>
      </c>
      <c r="G2112" s="2">
        <v>1.4449000000000001</v>
      </c>
      <c r="H2112" s="2">
        <v>0.72850000000000004</v>
      </c>
      <c r="I2112" s="2">
        <v>0.85694999999999999</v>
      </c>
      <c r="J2112" s="2">
        <v>0.95504</v>
      </c>
      <c r="K2112" s="2">
        <v>0.95318999999999998</v>
      </c>
      <c r="L2112" s="2">
        <f t="shared" si="152"/>
        <v>0.67106592319999991</v>
      </c>
      <c r="M2112" s="2">
        <f t="shared" si="153"/>
        <v>1.69284484</v>
      </c>
      <c r="N2112" s="2">
        <f t="shared" si="154"/>
        <v>1.081709936</v>
      </c>
      <c r="O2112" s="2">
        <f t="shared" si="155"/>
        <v>1.050198808</v>
      </c>
    </row>
    <row r="2113" spans="1:15" x14ac:dyDescent="0.35">
      <c r="A2113" t="s">
        <v>14</v>
      </c>
      <c r="B2113" t="s">
        <v>53</v>
      </c>
      <c r="C2113" t="s">
        <v>48</v>
      </c>
      <c r="D2113" s="2">
        <v>1.1544000000000001</v>
      </c>
      <c r="E2113" s="2">
        <v>0.89351000000000003</v>
      </c>
      <c r="F2113" s="2">
        <v>0.76282000000000005</v>
      </c>
      <c r="G2113" s="2">
        <v>1.3354999999999999</v>
      </c>
      <c r="H2113" s="2">
        <v>0.75034999999999996</v>
      </c>
      <c r="I2113" s="2">
        <v>0.96199000000000001</v>
      </c>
      <c r="J2113" s="2">
        <v>0.94750999999999996</v>
      </c>
      <c r="K2113" s="2">
        <v>0.96009</v>
      </c>
      <c r="L2113" s="2">
        <f t="shared" si="152"/>
        <v>0.68158729820000008</v>
      </c>
      <c r="M2113" s="2">
        <f t="shared" si="153"/>
        <v>1.5417012000000001</v>
      </c>
      <c r="N2113" s="2">
        <f t="shared" si="154"/>
        <v>1.0187461099999999</v>
      </c>
      <c r="O2113" s="2">
        <f t="shared" si="155"/>
        <v>1.0314679440000001</v>
      </c>
    </row>
    <row r="2114" spans="1:15" x14ac:dyDescent="0.35">
      <c r="A2114" t="s">
        <v>14</v>
      </c>
      <c r="B2114" t="s">
        <v>53</v>
      </c>
      <c r="C2114" t="s">
        <v>48</v>
      </c>
      <c r="D2114" s="2">
        <v>1.2371000000000001</v>
      </c>
      <c r="E2114" s="2">
        <v>0.92908000000000002</v>
      </c>
      <c r="F2114" s="2">
        <v>0.72948000000000002</v>
      </c>
      <c r="G2114" s="2">
        <v>1.6872</v>
      </c>
      <c r="H2114" s="2">
        <v>0.65339999999999998</v>
      </c>
      <c r="I2114" s="2">
        <v>0.76478999999999997</v>
      </c>
      <c r="J2114" s="2">
        <v>0.92801</v>
      </c>
      <c r="K2114" s="2">
        <v>0.92998000000000003</v>
      </c>
      <c r="L2114" s="2">
        <f t="shared" si="152"/>
        <v>0.67774527839999998</v>
      </c>
      <c r="M2114" s="2">
        <f t="shared" si="153"/>
        <v>2.0872351200000003</v>
      </c>
      <c r="N2114" s="2">
        <f t="shared" si="154"/>
        <v>1.230778656</v>
      </c>
      <c r="O2114" s="2">
        <f t="shared" si="155"/>
        <v>1.1493648680000002</v>
      </c>
    </row>
    <row r="2115" spans="1:15" x14ac:dyDescent="0.35">
      <c r="A2115" t="s">
        <v>14</v>
      </c>
      <c r="B2115" t="s">
        <v>53</v>
      </c>
      <c r="C2115" t="s">
        <v>48</v>
      </c>
      <c r="D2115" s="2">
        <v>1.1932</v>
      </c>
      <c r="E2115" s="2">
        <v>0.89876</v>
      </c>
      <c r="F2115" s="2">
        <v>0.72641999999999995</v>
      </c>
      <c r="G2115" s="2">
        <v>1.5482</v>
      </c>
      <c r="H2115" s="2">
        <v>0.70238999999999996</v>
      </c>
      <c r="I2115" s="2">
        <v>0.85624999999999996</v>
      </c>
      <c r="J2115" s="2">
        <v>0.93118000000000001</v>
      </c>
      <c r="K2115" s="2">
        <v>0.94920000000000004</v>
      </c>
      <c r="L2115" s="2">
        <f t="shared" ref="L2115:L2178" si="156">E2115*F2115</f>
        <v>0.65287723919999996</v>
      </c>
      <c r="M2115" s="2">
        <f t="shared" ref="M2115:M2178" si="157">D2115*G2115</f>
        <v>1.8473122400000002</v>
      </c>
      <c r="N2115" s="2">
        <f t="shared" ref="N2115:N2178" si="158">F2115*G2115</f>
        <v>1.1246434439999999</v>
      </c>
      <c r="O2115" s="2">
        <f t="shared" ref="O2115:O2178" si="159">E2115*D2115</f>
        <v>1.072400432</v>
      </c>
    </row>
    <row r="2116" spans="1:15" x14ac:dyDescent="0.35">
      <c r="A2116" t="s">
        <v>14</v>
      </c>
      <c r="B2116" t="s">
        <v>53</v>
      </c>
      <c r="C2116" t="s">
        <v>48</v>
      </c>
      <c r="D2116" s="2">
        <v>1.1888000000000001</v>
      </c>
      <c r="E2116" s="2">
        <v>0.91069</v>
      </c>
      <c r="F2116" s="2">
        <v>0.77803</v>
      </c>
      <c r="G2116" s="2">
        <v>1.9105000000000001</v>
      </c>
      <c r="H2116" s="2">
        <v>0.70764000000000005</v>
      </c>
      <c r="I2116" s="2">
        <v>0.62407999999999997</v>
      </c>
      <c r="J2116" s="2">
        <v>0.96236999999999995</v>
      </c>
      <c r="K2116" s="2">
        <v>0.95135000000000003</v>
      </c>
      <c r="L2116" s="2">
        <f t="shared" si="156"/>
        <v>0.70854414070000005</v>
      </c>
      <c r="M2116" s="2">
        <f t="shared" si="157"/>
        <v>2.2712024000000004</v>
      </c>
      <c r="N2116" s="2">
        <f t="shared" si="158"/>
        <v>1.4864263150000001</v>
      </c>
      <c r="O2116" s="2">
        <f t="shared" si="159"/>
        <v>1.082628272</v>
      </c>
    </row>
    <row r="2117" spans="1:15" x14ac:dyDescent="0.35">
      <c r="A2117" t="s">
        <v>14</v>
      </c>
      <c r="B2117" t="s">
        <v>53</v>
      </c>
      <c r="C2117" t="s">
        <v>48</v>
      </c>
      <c r="D2117" s="2">
        <v>1.1633</v>
      </c>
      <c r="E2117" s="2">
        <v>0.89100999999999997</v>
      </c>
      <c r="F2117" s="2">
        <v>0.74695</v>
      </c>
      <c r="G2117" s="2">
        <v>1.2891999999999999</v>
      </c>
      <c r="H2117" s="2">
        <v>0.73895</v>
      </c>
      <c r="I2117" s="2">
        <v>0.93176000000000003</v>
      </c>
      <c r="J2117" s="2">
        <v>0.96972000000000003</v>
      </c>
      <c r="K2117" s="2">
        <v>0.95574000000000003</v>
      </c>
      <c r="L2117" s="2">
        <f t="shared" si="156"/>
        <v>0.66553991950000002</v>
      </c>
      <c r="M2117" s="2">
        <f t="shared" si="157"/>
        <v>1.4997263599999999</v>
      </c>
      <c r="N2117" s="2">
        <f t="shared" si="158"/>
        <v>0.96296793999999997</v>
      </c>
      <c r="O2117" s="2">
        <f t="shared" si="159"/>
        <v>1.0365119329999999</v>
      </c>
    </row>
    <row r="2118" spans="1:15" x14ac:dyDescent="0.35">
      <c r="A2118" t="s">
        <v>14</v>
      </c>
      <c r="B2118" t="s">
        <v>53</v>
      </c>
      <c r="C2118" t="s">
        <v>48</v>
      </c>
      <c r="D2118" s="2">
        <v>1.2327999999999999</v>
      </c>
      <c r="E2118" s="2">
        <v>0.91025999999999996</v>
      </c>
      <c r="F2118" s="2">
        <v>0.71794999999999998</v>
      </c>
      <c r="G2118" s="2">
        <v>1.9815</v>
      </c>
      <c r="H2118" s="2">
        <v>0.65803999999999996</v>
      </c>
      <c r="I2118" s="2">
        <v>0.65881999999999996</v>
      </c>
      <c r="J2118" s="2">
        <v>0.93149999999999999</v>
      </c>
      <c r="K2118" s="2">
        <v>0.92474999999999996</v>
      </c>
      <c r="L2118" s="2">
        <f t="shared" si="156"/>
        <v>0.65352116699999996</v>
      </c>
      <c r="M2118" s="2">
        <f t="shared" si="157"/>
        <v>2.4427931999999997</v>
      </c>
      <c r="N2118" s="2">
        <f t="shared" si="158"/>
        <v>1.4226179249999999</v>
      </c>
      <c r="O2118" s="2">
        <f t="shared" si="159"/>
        <v>1.1221685279999998</v>
      </c>
    </row>
    <row r="2119" spans="1:15" x14ac:dyDescent="0.35">
      <c r="A2119" t="s">
        <v>14</v>
      </c>
      <c r="B2119" t="s">
        <v>53</v>
      </c>
      <c r="C2119" t="s">
        <v>48</v>
      </c>
      <c r="D2119" s="2">
        <v>1.4775</v>
      </c>
      <c r="E2119" s="2">
        <v>0.98716999999999999</v>
      </c>
      <c r="F2119" s="2">
        <v>0.67932999999999999</v>
      </c>
      <c r="G2119" s="2">
        <v>3.3494999999999999</v>
      </c>
      <c r="H2119" s="2">
        <v>0.45805000000000001</v>
      </c>
      <c r="I2119" s="2">
        <v>0.37143999999999999</v>
      </c>
      <c r="J2119" s="2">
        <v>0.90159</v>
      </c>
      <c r="K2119" s="2">
        <v>0.84887000000000001</v>
      </c>
      <c r="L2119" s="2">
        <f t="shared" si="156"/>
        <v>0.67061419609999995</v>
      </c>
      <c r="M2119" s="2">
        <f t="shared" si="157"/>
        <v>4.9488862500000002</v>
      </c>
      <c r="N2119" s="2">
        <f t="shared" si="158"/>
        <v>2.275415835</v>
      </c>
      <c r="O2119" s="2">
        <f t="shared" si="159"/>
        <v>1.458543675</v>
      </c>
    </row>
    <row r="2120" spans="1:15" x14ac:dyDescent="0.35">
      <c r="A2120" t="s">
        <v>14</v>
      </c>
      <c r="B2120" t="s">
        <v>53</v>
      </c>
      <c r="C2120" t="s">
        <v>48</v>
      </c>
      <c r="D2120" s="2">
        <v>1.2766</v>
      </c>
      <c r="E2120" s="2">
        <v>0.90705000000000002</v>
      </c>
      <c r="F2120" s="2">
        <v>0.68884999999999996</v>
      </c>
      <c r="G2120" s="2">
        <v>2.4609000000000001</v>
      </c>
      <c r="H2120" s="2">
        <v>0.61358999999999997</v>
      </c>
      <c r="I2120" s="2">
        <v>0.58950999999999998</v>
      </c>
      <c r="J2120" s="2">
        <v>0.93567</v>
      </c>
      <c r="K2120" s="2">
        <v>0.91681999999999997</v>
      </c>
      <c r="L2120" s="2">
        <f t="shared" si="156"/>
        <v>0.62482139250000002</v>
      </c>
      <c r="M2120" s="2">
        <f t="shared" si="157"/>
        <v>3.14158494</v>
      </c>
      <c r="N2120" s="2">
        <f t="shared" si="158"/>
        <v>1.6951909649999999</v>
      </c>
      <c r="O2120" s="2">
        <f t="shared" si="159"/>
        <v>1.15794003</v>
      </c>
    </row>
    <row r="2121" spans="1:15" x14ac:dyDescent="0.35">
      <c r="A2121" t="s">
        <v>14</v>
      </c>
      <c r="B2121" t="s">
        <v>53</v>
      </c>
      <c r="C2121" t="s">
        <v>48</v>
      </c>
      <c r="D2121" s="2">
        <v>1.5508</v>
      </c>
      <c r="E2121" s="2">
        <v>1.0773999999999999</v>
      </c>
      <c r="F2121" s="2">
        <v>0.65266000000000002</v>
      </c>
      <c r="G2121" s="2">
        <v>2.4034</v>
      </c>
      <c r="H2121" s="2">
        <v>0.41581000000000001</v>
      </c>
      <c r="I2121" s="2">
        <v>0.57189999999999996</v>
      </c>
      <c r="J2121" s="2">
        <v>0.79959000000000002</v>
      </c>
      <c r="K2121" s="2">
        <v>0.85021999999999998</v>
      </c>
      <c r="L2121" s="2">
        <f t="shared" si="156"/>
        <v>0.70317588399999997</v>
      </c>
      <c r="M2121" s="2">
        <f t="shared" si="157"/>
        <v>3.7271927199999997</v>
      </c>
      <c r="N2121" s="2">
        <f t="shared" si="158"/>
        <v>1.5686030440000001</v>
      </c>
      <c r="O2121" s="2">
        <f t="shared" si="159"/>
        <v>1.6708319199999999</v>
      </c>
    </row>
    <row r="2122" spans="1:15" x14ac:dyDescent="0.35">
      <c r="A2122" t="s">
        <v>14</v>
      </c>
      <c r="B2122" t="s">
        <v>53</v>
      </c>
      <c r="C2122" t="s">
        <v>48</v>
      </c>
      <c r="D2122" s="2">
        <v>1.1827000000000001</v>
      </c>
      <c r="E2122" s="2">
        <v>0.93593999999999999</v>
      </c>
      <c r="F2122" s="2">
        <v>0.81055999999999995</v>
      </c>
      <c r="G2122" s="2">
        <v>1.5383</v>
      </c>
      <c r="H2122" s="2">
        <v>0.71489999999999998</v>
      </c>
      <c r="I2122" s="2">
        <v>0.76044</v>
      </c>
      <c r="J2122" s="2">
        <v>0.96413000000000004</v>
      </c>
      <c r="K2122" s="2">
        <v>0.94777999999999996</v>
      </c>
      <c r="L2122" s="2">
        <f t="shared" si="156"/>
        <v>0.75863552639999998</v>
      </c>
      <c r="M2122" s="2">
        <f t="shared" si="157"/>
        <v>1.8193474100000002</v>
      </c>
      <c r="N2122" s="2">
        <f t="shared" si="158"/>
        <v>1.2468844479999999</v>
      </c>
      <c r="O2122" s="2">
        <f t="shared" si="159"/>
        <v>1.1069362380000001</v>
      </c>
    </row>
    <row r="2123" spans="1:15" x14ac:dyDescent="0.35">
      <c r="A2123" t="s">
        <v>14</v>
      </c>
      <c r="B2123" t="s">
        <v>53</v>
      </c>
      <c r="C2123" t="s">
        <v>48</v>
      </c>
      <c r="D2123" s="2">
        <v>1.3062</v>
      </c>
      <c r="E2123" s="2">
        <v>0.95333000000000001</v>
      </c>
      <c r="F2123" s="2">
        <v>0.69396000000000002</v>
      </c>
      <c r="G2123" s="2">
        <v>1.9383999999999999</v>
      </c>
      <c r="H2123" s="2">
        <v>0.58613000000000004</v>
      </c>
      <c r="I2123" s="2">
        <v>0.67469999999999997</v>
      </c>
      <c r="J2123" s="2">
        <v>0.91857999999999995</v>
      </c>
      <c r="K2123" s="2">
        <v>0.86394000000000004</v>
      </c>
      <c r="L2123" s="2">
        <f t="shared" si="156"/>
        <v>0.66157288680000004</v>
      </c>
      <c r="M2123" s="2">
        <f t="shared" si="157"/>
        <v>2.5319380799999998</v>
      </c>
      <c r="N2123" s="2">
        <f t="shared" si="158"/>
        <v>1.345172064</v>
      </c>
      <c r="O2123" s="2">
        <f t="shared" si="159"/>
        <v>1.2452396460000001</v>
      </c>
    </row>
    <row r="2124" spans="1:15" x14ac:dyDescent="0.35">
      <c r="A2124" t="s">
        <v>14</v>
      </c>
      <c r="B2124" t="s">
        <v>53</v>
      </c>
      <c r="C2124" t="s">
        <v>48</v>
      </c>
      <c r="D2124" s="2">
        <v>1.2230000000000001</v>
      </c>
      <c r="E2124" s="2">
        <v>0.93654999999999999</v>
      </c>
      <c r="F2124" s="2">
        <v>0.74785000000000001</v>
      </c>
      <c r="G2124" s="2">
        <v>1.3472999999999999</v>
      </c>
      <c r="H2124" s="2">
        <v>0.66861999999999999</v>
      </c>
      <c r="I2124" s="2">
        <v>0.80893999999999999</v>
      </c>
      <c r="J2124" s="2">
        <v>0.92496999999999996</v>
      </c>
      <c r="K2124" s="2">
        <v>0.93845000000000001</v>
      </c>
      <c r="L2124" s="2">
        <f t="shared" si="156"/>
        <v>0.70039891750000005</v>
      </c>
      <c r="M2124" s="2">
        <f t="shared" si="157"/>
        <v>1.6477479000000002</v>
      </c>
      <c r="N2124" s="2">
        <f t="shared" si="158"/>
        <v>1.007578305</v>
      </c>
      <c r="O2124" s="2">
        <f t="shared" si="159"/>
        <v>1.14540065</v>
      </c>
    </row>
    <row r="2125" spans="1:15" x14ac:dyDescent="0.35">
      <c r="A2125" t="s">
        <v>14</v>
      </c>
      <c r="B2125" t="s">
        <v>53</v>
      </c>
      <c r="C2125" t="s">
        <v>48</v>
      </c>
      <c r="D2125" s="2">
        <v>1.1869000000000001</v>
      </c>
      <c r="E2125" s="2">
        <v>0.91825000000000001</v>
      </c>
      <c r="F2125" s="2">
        <v>0.77397000000000005</v>
      </c>
      <c r="G2125" s="2">
        <v>1.6518999999999999</v>
      </c>
      <c r="H2125" s="2">
        <v>0.70981000000000005</v>
      </c>
      <c r="I2125" s="2">
        <v>0.78127999999999997</v>
      </c>
      <c r="J2125" s="2">
        <v>0.95384000000000002</v>
      </c>
      <c r="K2125" s="2">
        <v>0.94416999999999995</v>
      </c>
      <c r="L2125" s="2">
        <f t="shared" si="156"/>
        <v>0.71069795250000001</v>
      </c>
      <c r="M2125" s="2">
        <f t="shared" si="157"/>
        <v>1.9606401099999999</v>
      </c>
      <c r="N2125" s="2">
        <f t="shared" si="158"/>
        <v>1.278521043</v>
      </c>
      <c r="O2125" s="2">
        <f t="shared" si="159"/>
        <v>1.089870925</v>
      </c>
    </row>
    <row r="2126" spans="1:15" x14ac:dyDescent="0.35">
      <c r="A2126" t="s">
        <v>14</v>
      </c>
      <c r="B2126" t="s">
        <v>53</v>
      </c>
      <c r="C2126" t="s">
        <v>48</v>
      </c>
      <c r="D2126" s="2">
        <v>1.1312</v>
      </c>
      <c r="E2126" s="2">
        <v>0.86436000000000002</v>
      </c>
      <c r="F2126" s="2">
        <v>0.75653000000000004</v>
      </c>
      <c r="G2126" s="2">
        <v>1.7278</v>
      </c>
      <c r="H2126" s="2">
        <v>0.78154999999999997</v>
      </c>
      <c r="I2126" s="2">
        <v>0.74592999999999998</v>
      </c>
      <c r="J2126" s="2">
        <v>0.98443999999999998</v>
      </c>
      <c r="K2126" s="2">
        <v>0.97433999999999998</v>
      </c>
      <c r="L2126" s="2">
        <f t="shared" si="156"/>
        <v>0.65391427080000009</v>
      </c>
      <c r="M2126" s="2">
        <f t="shared" si="157"/>
        <v>1.9544873599999999</v>
      </c>
      <c r="N2126" s="2">
        <f t="shared" si="158"/>
        <v>1.307132534</v>
      </c>
      <c r="O2126" s="2">
        <f t="shared" si="159"/>
        <v>0.97776403199999995</v>
      </c>
    </row>
    <row r="2127" spans="1:15" x14ac:dyDescent="0.35">
      <c r="A2127" t="s">
        <v>14</v>
      </c>
      <c r="B2127" t="s">
        <v>53</v>
      </c>
      <c r="C2127" t="s">
        <v>48</v>
      </c>
      <c r="D2127" s="2">
        <v>1.2445999999999999</v>
      </c>
      <c r="E2127" s="2">
        <v>0.89588000000000001</v>
      </c>
      <c r="F2127" s="2">
        <v>0.70479000000000003</v>
      </c>
      <c r="G2127" s="2">
        <v>2.3331</v>
      </c>
      <c r="H2127" s="2">
        <v>0.64554999999999996</v>
      </c>
      <c r="I2127" s="2">
        <v>0.52166000000000001</v>
      </c>
      <c r="J2127" s="2">
        <v>0.98373999999999995</v>
      </c>
      <c r="K2127" s="2">
        <v>0.91039999999999999</v>
      </c>
      <c r="L2127" s="2">
        <f t="shared" si="156"/>
        <v>0.63140726520000001</v>
      </c>
      <c r="M2127" s="2">
        <f t="shared" si="157"/>
        <v>2.9037762599999999</v>
      </c>
      <c r="N2127" s="2">
        <f t="shared" si="158"/>
        <v>1.6443455490000001</v>
      </c>
      <c r="O2127" s="2">
        <f t="shared" si="159"/>
        <v>1.115012248</v>
      </c>
    </row>
    <row r="2128" spans="1:15" x14ac:dyDescent="0.35">
      <c r="A2128" t="s">
        <v>14</v>
      </c>
      <c r="B2128" t="s">
        <v>53</v>
      </c>
      <c r="C2128" t="s">
        <v>48</v>
      </c>
      <c r="D2128" s="2">
        <v>1.2047000000000001</v>
      </c>
      <c r="E2128" s="2">
        <v>0.90195000000000003</v>
      </c>
      <c r="F2128" s="2">
        <v>0.71935000000000004</v>
      </c>
      <c r="G2128" s="2">
        <v>1.6520999999999999</v>
      </c>
      <c r="H2128" s="2">
        <v>0.68903000000000003</v>
      </c>
      <c r="I2128" s="2">
        <v>0.76019000000000003</v>
      </c>
      <c r="J2128" s="2">
        <v>0.95147999999999999</v>
      </c>
      <c r="K2128" s="2">
        <v>0.92828999999999995</v>
      </c>
      <c r="L2128" s="2">
        <f t="shared" si="156"/>
        <v>0.64881773250000008</v>
      </c>
      <c r="M2128" s="2">
        <f t="shared" si="157"/>
        <v>1.99028487</v>
      </c>
      <c r="N2128" s="2">
        <f t="shared" si="158"/>
        <v>1.188438135</v>
      </c>
      <c r="O2128" s="2">
        <f t="shared" si="159"/>
        <v>1.0865791650000001</v>
      </c>
    </row>
    <row r="2129" spans="1:15" x14ac:dyDescent="0.35">
      <c r="A2129" t="s">
        <v>14</v>
      </c>
      <c r="B2129" t="s">
        <v>53</v>
      </c>
      <c r="C2129" t="s">
        <v>48</v>
      </c>
      <c r="D2129" s="2">
        <v>1.3465</v>
      </c>
      <c r="E2129" s="2">
        <v>0.92293999999999998</v>
      </c>
      <c r="F2129" s="2">
        <v>0.62590999999999997</v>
      </c>
      <c r="G2129" s="2">
        <v>1.986</v>
      </c>
      <c r="H2129" s="2">
        <v>0.55157</v>
      </c>
      <c r="I2129" s="2">
        <v>0.52319000000000004</v>
      </c>
      <c r="J2129" s="2">
        <v>0.91918</v>
      </c>
      <c r="K2129" s="2">
        <v>0.87329000000000001</v>
      </c>
      <c r="L2129" s="2">
        <f t="shared" si="156"/>
        <v>0.57767737539999997</v>
      </c>
      <c r="M2129" s="2">
        <f t="shared" si="157"/>
        <v>2.6741489999999999</v>
      </c>
      <c r="N2129" s="2">
        <f t="shared" si="158"/>
        <v>1.2430572599999998</v>
      </c>
      <c r="O2129" s="2">
        <f t="shared" si="159"/>
        <v>1.24273871</v>
      </c>
    </row>
    <row r="2130" spans="1:15" x14ac:dyDescent="0.35">
      <c r="A2130" t="s">
        <v>14</v>
      </c>
      <c r="B2130" t="s">
        <v>53</v>
      </c>
      <c r="C2130" t="s">
        <v>48</v>
      </c>
      <c r="D2130" s="2">
        <v>1.4424999999999999</v>
      </c>
      <c r="E2130" s="2">
        <v>0.98948000000000003</v>
      </c>
      <c r="F2130" s="2">
        <v>0.61082999999999998</v>
      </c>
      <c r="G2130" s="2">
        <v>1.9438</v>
      </c>
      <c r="H2130" s="2">
        <v>0.48060000000000003</v>
      </c>
      <c r="I2130" s="2">
        <v>0.53510999999999997</v>
      </c>
      <c r="J2130" s="2">
        <v>0.86951000000000001</v>
      </c>
      <c r="K2130" s="2">
        <v>0.82601999999999998</v>
      </c>
      <c r="L2130" s="2">
        <f t="shared" si="156"/>
        <v>0.60440406840000005</v>
      </c>
      <c r="M2130" s="2">
        <f t="shared" si="157"/>
        <v>2.8039314999999996</v>
      </c>
      <c r="N2130" s="2">
        <f t="shared" si="158"/>
        <v>1.1873313539999999</v>
      </c>
      <c r="O2130" s="2">
        <f t="shared" si="159"/>
        <v>1.4273248999999999</v>
      </c>
    </row>
    <row r="2131" spans="1:15" x14ac:dyDescent="0.35">
      <c r="A2131" t="s">
        <v>14</v>
      </c>
      <c r="B2131" t="s">
        <v>53</v>
      </c>
      <c r="C2131" t="s">
        <v>48</v>
      </c>
      <c r="D2131" s="2">
        <v>1.3617999999999999</v>
      </c>
      <c r="E2131" s="2">
        <v>0.90475000000000005</v>
      </c>
      <c r="F2131" s="2">
        <v>0.68915999999999999</v>
      </c>
      <c r="G2131" s="2">
        <v>3.4056999999999999</v>
      </c>
      <c r="H2131" s="2">
        <v>0.53922000000000003</v>
      </c>
      <c r="I2131" s="2">
        <v>0.42272999999999999</v>
      </c>
      <c r="J2131" s="2">
        <v>0.95308999999999999</v>
      </c>
      <c r="K2131" s="2">
        <v>0.91991999999999996</v>
      </c>
      <c r="L2131" s="2">
        <f t="shared" si="156"/>
        <v>0.62351751</v>
      </c>
      <c r="M2131" s="2">
        <f t="shared" si="157"/>
        <v>4.6378822599999996</v>
      </c>
      <c r="N2131" s="2">
        <f t="shared" si="158"/>
        <v>2.347072212</v>
      </c>
      <c r="O2131" s="2">
        <f t="shared" si="159"/>
        <v>1.2320885500000001</v>
      </c>
    </row>
    <row r="2132" spans="1:15" x14ac:dyDescent="0.35">
      <c r="A2132" t="s">
        <v>14</v>
      </c>
      <c r="B2132" t="s">
        <v>53</v>
      </c>
      <c r="C2132" t="s">
        <v>48</v>
      </c>
      <c r="D2132" s="2">
        <v>1.2909999999999999</v>
      </c>
      <c r="E2132" s="2">
        <v>0.94560999999999995</v>
      </c>
      <c r="F2132" s="2">
        <v>0.69521999999999995</v>
      </c>
      <c r="G2132" s="2">
        <v>1.7875000000000001</v>
      </c>
      <c r="H2132" s="2">
        <v>0.59997999999999996</v>
      </c>
      <c r="I2132" s="2">
        <v>0.68028</v>
      </c>
      <c r="J2132" s="2">
        <v>0.91515000000000002</v>
      </c>
      <c r="K2132" s="2">
        <v>0.8921</v>
      </c>
      <c r="L2132" s="2">
        <f t="shared" si="156"/>
        <v>0.65740698419999988</v>
      </c>
      <c r="M2132" s="2">
        <f t="shared" si="157"/>
        <v>2.3076625000000002</v>
      </c>
      <c r="N2132" s="2">
        <f t="shared" si="158"/>
        <v>1.2427057500000001</v>
      </c>
      <c r="O2132" s="2">
        <f t="shared" si="159"/>
        <v>1.2207825099999998</v>
      </c>
    </row>
    <row r="2133" spans="1:15" x14ac:dyDescent="0.35">
      <c r="A2133" t="s">
        <v>14</v>
      </c>
      <c r="B2133" t="s">
        <v>53</v>
      </c>
      <c r="C2133" t="s">
        <v>48</v>
      </c>
      <c r="D2133" s="2">
        <v>1.1192</v>
      </c>
      <c r="E2133" s="2">
        <v>0.86255000000000004</v>
      </c>
      <c r="F2133" s="2">
        <v>0.75844999999999996</v>
      </c>
      <c r="G2133" s="2">
        <v>1.4629000000000001</v>
      </c>
      <c r="H2133" s="2">
        <v>0.79827000000000004</v>
      </c>
      <c r="I2133" s="2">
        <v>0.80840000000000001</v>
      </c>
      <c r="J2133" s="2">
        <v>0.98070999999999997</v>
      </c>
      <c r="K2133" s="2">
        <v>0.96794999999999998</v>
      </c>
      <c r="L2133" s="2">
        <f t="shared" si="156"/>
        <v>0.65420104749999997</v>
      </c>
      <c r="M2133" s="2">
        <f t="shared" si="157"/>
        <v>1.63727768</v>
      </c>
      <c r="N2133" s="2">
        <f t="shared" si="158"/>
        <v>1.1095365049999999</v>
      </c>
      <c r="O2133" s="2">
        <f t="shared" si="159"/>
        <v>0.96536595999999997</v>
      </c>
    </row>
    <row r="2134" spans="1:15" x14ac:dyDescent="0.35">
      <c r="A2134" t="s">
        <v>14</v>
      </c>
      <c r="B2134" t="s">
        <v>53</v>
      </c>
      <c r="C2134" t="s">
        <v>48</v>
      </c>
      <c r="D2134" s="2">
        <v>1.3524</v>
      </c>
      <c r="E2134" s="2">
        <v>0.98429</v>
      </c>
      <c r="F2134" s="2">
        <v>0.74409000000000003</v>
      </c>
      <c r="G2134" s="2">
        <v>2.5182000000000002</v>
      </c>
      <c r="H2134" s="2">
        <v>0.54671999999999998</v>
      </c>
      <c r="I2134" s="2">
        <v>0.45029999999999998</v>
      </c>
      <c r="J2134" s="2">
        <v>0.91817000000000004</v>
      </c>
      <c r="K2134" s="2">
        <v>0.85099000000000002</v>
      </c>
      <c r="L2134" s="2">
        <f t="shared" si="156"/>
        <v>0.73240034610000004</v>
      </c>
      <c r="M2134" s="2">
        <f t="shared" si="157"/>
        <v>3.4056136800000005</v>
      </c>
      <c r="N2134" s="2">
        <f t="shared" si="158"/>
        <v>1.8737674380000002</v>
      </c>
      <c r="O2134" s="2">
        <f t="shared" si="159"/>
        <v>1.3311537959999999</v>
      </c>
    </row>
    <row r="2135" spans="1:15" x14ac:dyDescent="0.35">
      <c r="A2135" t="s">
        <v>14</v>
      </c>
      <c r="B2135" t="s">
        <v>53</v>
      </c>
      <c r="C2135" t="s">
        <v>48</v>
      </c>
      <c r="D2135" s="2">
        <v>1.2137</v>
      </c>
      <c r="E2135" s="2">
        <v>0.91154999999999997</v>
      </c>
      <c r="F2135" s="2">
        <v>0.76717999999999997</v>
      </c>
      <c r="G2135" s="2">
        <v>2.0508999999999999</v>
      </c>
      <c r="H2135" s="2">
        <v>0.67883000000000004</v>
      </c>
      <c r="I2135" s="2">
        <v>0.60753999999999997</v>
      </c>
      <c r="J2135" s="2">
        <v>0.96389999999999998</v>
      </c>
      <c r="K2135" s="2">
        <v>0.93298000000000003</v>
      </c>
      <c r="L2135" s="2">
        <f t="shared" si="156"/>
        <v>0.69932292899999993</v>
      </c>
      <c r="M2135" s="2">
        <f t="shared" si="157"/>
        <v>2.48917733</v>
      </c>
      <c r="N2135" s="2">
        <f t="shared" si="158"/>
        <v>1.5734094619999999</v>
      </c>
      <c r="O2135" s="2">
        <f t="shared" si="159"/>
        <v>1.106348235</v>
      </c>
    </row>
    <row r="2136" spans="1:15" x14ac:dyDescent="0.35">
      <c r="A2136" t="s">
        <v>14</v>
      </c>
      <c r="B2136" t="s">
        <v>53</v>
      </c>
      <c r="C2136" t="s">
        <v>48</v>
      </c>
      <c r="D2136" s="2">
        <v>1.1258999999999999</v>
      </c>
      <c r="E2136" s="2">
        <v>0.84624999999999995</v>
      </c>
      <c r="F2136" s="2">
        <v>0.74843000000000004</v>
      </c>
      <c r="G2136" s="2">
        <v>1.9362999999999999</v>
      </c>
      <c r="H2136" s="2">
        <v>0.78888000000000003</v>
      </c>
      <c r="I2136" s="2">
        <v>0.68406999999999996</v>
      </c>
      <c r="J2136" s="2">
        <v>0.98412999999999995</v>
      </c>
      <c r="K2136" s="2">
        <v>0.97724999999999995</v>
      </c>
      <c r="L2136" s="2">
        <f t="shared" si="156"/>
        <v>0.63335888750000002</v>
      </c>
      <c r="M2136" s="2">
        <f t="shared" si="157"/>
        <v>2.1800801699999997</v>
      </c>
      <c r="N2136" s="2">
        <f t="shared" si="158"/>
        <v>1.449185009</v>
      </c>
      <c r="O2136" s="2">
        <f t="shared" si="159"/>
        <v>0.95279287499999987</v>
      </c>
    </row>
    <row r="2137" spans="1:15" x14ac:dyDescent="0.35">
      <c r="A2137" t="s">
        <v>14</v>
      </c>
      <c r="B2137" t="s">
        <v>53</v>
      </c>
      <c r="C2137" t="s">
        <v>48</v>
      </c>
      <c r="D2137" s="2">
        <v>1.1783999999999999</v>
      </c>
      <c r="E2137" s="2">
        <v>0.89239999999999997</v>
      </c>
      <c r="F2137" s="2">
        <v>0.73558999999999997</v>
      </c>
      <c r="G2137" s="2">
        <v>1.579</v>
      </c>
      <c r="H2137" s="2">
        <v>0.72009000000000001</v>
      </c>
      <c r="I2137" s="2">
        <v>0.66134999999999999</v>
      </c>
      <c r="J2137" s="2">
        <v>0.98668999999999996</v>
      </c>
      <c r="K2137" s="2">
        <v>0.96167000000000002</v>
      </c>
      <c r="L2137" s="2">
        <f t="shared" si="156"/>
        <v>0.65644051599999997</v>
      </c>
      <c r="M2137" s="2">
        <f t="shared" si="157"/>
        <v>1.8606935999999998</v>
      </c>
      <c r="N2137" s="2">
        <f t="shared" si="158"/>
        <v>1.1614966099999999</v>
      </c>
      <c r="O2137" s="2">
        <f t="shared" si="159"/>
        <v>1.0516041599999999</v>
      </c>
    </row>
    <row r="2138" spans="1:15" x14ac:dyDescent="0.35">
      <c r="A2138" t="s">
        <v>14</v>
      </c>
      <c r="B2138" t="s">
        <v>53</v>
      </c>
      <c r="C2138" t="s">
        <v>48</v>
      </c>
      <c r="D2138" s="2">
        <v>1.23</v>
      </c>
      <c r="E2138" s="2">
        <v>0.90905999999999998</v>
      </c>
      <c r="F2138" s="2">
        <v>0.69777999999999996</v>
      </c>
      <c r="G2138" s="2">
        <v>1.4060999999999999</v>
      </c>
      <c r="H2138" s="2">
        <v>0.66103000000000001</v>
      </c>
      <c r="I2138" s="2">
        <v>0.87878000000000001</v>
      </c>
      <c r="J2138" s="2">
        <v>0.95550000000000002</v>
      </c>
      <c r="K2138" s="2">
        <v>0.91147999999999996</v>
      </c>
      <c r="L2138" s="2">
        <f t="shared" si="156"/>
        <v>0.63432388679999996</v>
      </c>
      <c r="M2138" s="2">
        <f t="shared" si="157"/>
        <v>1.7295029999999998</v>
      </c>
      <c r="N2138" s="2">
        <f t="shared" si="158"/>
        <v>0.98114845799999983</v>
      </c>
      <c r="O2138" s="2">
        <f t="shared" si="159"/>
        <v>1.1181437999999999</v>
      </c>
    </row>
    <row r="2139" spans="1:15" x14ac:dyDescent="0.35">
      <c r="A2139" t="s">
        <v>14</v>
      </c>
      <c r="B2139" t="s">
        <v>53</v>
      </c>
      <c r="C2139" t="s">
        <v>48</v>
      </c>
      <c r="D2139" s="2">
        <v>1.1868000000000001</v>
      </c>
      <c r="E2139" s="2">
        <v>0.86724999999999997</v>
      </c>
      <c r="F2139" s="2">
        <v>0.71775</v>
      </c>
      <c r="G2139" s="2">
        <v>2.1539000000000001</v>
      </c>
      <c r="H2139" s="2">
        <v>0.70999000000000001</v>
      </c>
      <c r="I2139" s="2">
        <v>0.58745999999999998</v>
      </c>
      <c r="J2139" s="2">
        <v>0.98240000000000005</v>
      </c>
      <c r="K2139" s="2">
        <v>0.95626</v>
      </c>
      <c r="L2139" s="2">
        <f t="shared" si="156"/>
        <v>0.62246868749999995</v>
      </c>
      <c r="M2139" s="2">
        <f t="shared" si="157"/>
        <v>2.5562485200000005</v>
      </c>
      <c r="N2139" s="2">
        <f t="shared" si="158"/>
        <v>1.5459617250000002</v>
      </c>
      <c r="O2139" s="2">
        <f t="shared" si="159"/>
        <v>1.0292523</v>
      </c>
    </row>
    <row r="2140" spans="1:15" x14ac:dyDescent="0.35">
      <c r="A2140" t="s">
        <v>14</v>
      </c>
      <c r="B2140" t="s">
        <v>53</v>
      </c>
      <c r="C2140" t="s">
        <v>48</v>
      </c>
      <c r="D2140" s="2">
        <v>1.2181999999999999</v>
      </c>
      <c r="E2140" s="2">
        <v>0.89419000000000004</v>
      </c>
      <c r="F2140" s="2">
        <v>0.69338</v>
      </c>
      <c r="G2140" s="2">
        <v>1.7672000000000001</v>
      </c>
      <c r="H2140" s="2">
        <v>0.67388999999999999</v>
      </c>
      <c r="I2140" s="2">
        <v>0.80908000000000002</v>
      </c>
      <c r="J2140" s="2">
        <v>0.93894999999999995</v>
      </c>
      <c r="K2140" s="2">
        <v>0.95054000000000005</v>
      </c>
      <c r="L2140" s="2">
        <f t="shared" si="156"/>
        <v>0.62001346219999998</v>
      </c>
      <c r="M2140" s="2">
        <f t="shared" si="157"/>
        <v>2.1528030400000002</v>
      </c>
      <c r="N2140" s="2">
        <f t="shared" si="158"/>
        <v>1.2253411360000002</v>
      </c>
      <c r="O2140" s="2">
        <f t="shared" si="159"/>
        <v>1.089302258</v>
      </c>
    </row>
    <row r="2141" spans="1:15" x14ac:dyDescent="0.35">
      <c r="A2141" t="s">
        <v>14</v>
      </c>
      <c r="B2141" t="s">
        <v>53</v>
      </c>
      <c r="C2141" t="s">
        <v>48</v>
      </c>
      <c r="D2141" s="2">
        <v>1.3613999999999999</v>
      </c>
      <c r="E2141" s="2">
        <v>1.0232000000000001</v>
      </c>
      <c r="F2141" s="2">
        <v>0.71933000000000002</v>
      </c>
      <c r="G2141" s="2">
        <v>1.327</v>
      </c>
      <c r="H2141" s="2">
        <v>0.53957999999999995</v>
      </c>
      <c r="I2141" s="2">
        <v>0.75927999999999995</v>
      </c>
      <c r="J2141" s="2">
        <v>0.84911999999999999</v>
      </c>
      <c r="K2141" s="2">
        <v>0.93781000000000003</v>
      </c>
      <c r="L2141" s="2">
        <f t="shared" si="156"/>
        <v>0.73601845600000015</v>
      </c>
      <c r="M2141" s="2">
        <f t="shared" si="157"/>
        <v>1.8065777999999999</v>
      </c>
      <c r="N2141" s="2">
        <f t="shared" si="158"/>
        <v>0.95455091000000003</v>
      </c>
      <c r="O2141" s="2">
        <f t="shared" si="159"/>
        <v>1.3929844800000002</v>
      </c>
    </row>
    <row r="2142" spans="1:15" x14ac:dyDescent="0.35">
      <c r="A2142" t="s">
        <v>14</v>
      </c>
      <c r="B2142" t="s">
        <v>53</v>
      </c>
      <c r="C2142" t="s">
        <v>48</v>
      </c>
      <c r="D2142" s="2">
        <v>1.1848000000000001</v>
      </c>
      <c r="E2142" s="2">
        <v>0.89402999999999999</v>
      </c>
      <c r="F2142" s="2">
        <v>0.72523000000000004</v>
      </c>
      <c r="G2142" s="2">
        <v>1.3762000000000001</v>
      </c>
      <c r="H2142" s="2">
        <v>0.71233999999999997</v>
      </c>
      <c r="I2142" s="2">
        <v>0.73246999999999995</v>
      </c>
      <c r="J2142" s="2">
        <v>0.95230999999999999</v>
      </c>
      <c r="K2142" s="2">
        <v>0.96265000000000001</v>
      </c>
      <c r="L2142" s="2">
        <f t="shared" si="156"/>
        <v>0.64837737690000008</v>
      </c>
      <c r="M2142" s="2">
        <f t="shared" si="157"/>
        <v>1.6305217600000002</v>
      </c>
      <c r="N2142" s="2">
        <f t="shared" si="158"/>
        <v>0.99806152600000009</v>
      </c>
      <c r="O2142" s="2">
        <f t="shared" si="159"/>
        <v>1.059246744</v>
      </c>
    </row>
    <row r="2143" spans="1:15" x14ac:dyDescent="0.35">
      <c r="A2143" t="s">
        <v>14</v>
      </c>
      <c r="B2143" t="s">
        <v>53</v>
      </c>
      <c r="C2143" t="s">
        <v>48</v>
      </c>
      <c r="D2143" s="2">
        <v>1.3668</v>
      </c>
      <c r="E2143" s="2">
        <v>0.95777999999999996</v>
      </c>
      <c r="F2143" s="2">
        <v>0.66041000000000005</v>
      </c>
      <c r="G2143" s="2">
        <v>2.1463000000000001</v>
      </c>
      <c r="H2143" s="2">
        <v>0.53532999999999997</v>
      </c>
      <c r="I2143" s="2">
        <v>0.59267999999999998</v>
      </c>
      <c r="J2143" s="2">
        <v>0.90261000000000002</v>
      </c>
      <c r="K2143" s="2">
        <v>0.87587999999999999</v>
      </c>
      <c r="L2143" s="2">
        <f t="shared" si="156"/>
        <v>0.63252748980000006</v>
      </c>
      <c r="M2143" s="2">
        <f t="shared" si="157"/>
        <v>2.93356284</v>
      </c>
      <c r="N2143" s="2">
        <f t="shared" si="158"/>
        <v>1.4174379830000001</v>
      </c>
      <c r="O2143" s="2">
        <f t="shared" si="159"/>
        <v>1.3090937039999999</v>
      </c>
    </row>
    <row r="2144" spans="1:15" x14ac:dyDescent="0.35">
      <c r="A2144" t="s">
        <v>14</v>
      </c>
      <c r="B2144" t="s">
        <v>53</v>
      </c>
      <c r="C2144" t="s">
        <v>48</v>
      </c>
      <c r="D2144" s="2">
        <v>1.1358999999999999</v>
      </c>
      <c r="E2144" s="2">
        <v>0.88876999999999995</v>
      </c>
      <c r="F2144" s="2">
        <v>0.78205000000000002</v>
      </c>
      <c r="G2144" s="2">
        <v>1.4125000000000001</v>
      </c>
      <c r="H2144" s="2">
        <v>0.77503</v>
      </c>
      <c r="I2144" s="2">
        <v>0.90559999999999996</v>
      </c>
      <c r="J2144" s="2">
        <v>0.96492999999999995</v>
      </c>
      <c r="K2144" s="2">
        <v>0.96279999999999999</v>
      </c>
      <c r="L2144" s="2">
        <f t="shared" si="156"/>
        <v>0.69506257849999997</v>
      </c>
      <c r="M2144" s="2">
        <f t="shared" si="157"/>
        <v>1.60445875</v>
      </c>
      <c r="N2144" s="2">
        <f t="shared" si="158"/>
        <v>1.1046456250000001</v>
      </c>
      <c r="O2144" s="2">
        <f t="shared" si="159"/>
        <v>1.009553843</v>
      </c>
    </row>
    <row r="2145" spans="1:15" x14ac:dyDescent="0.35">
      <c r="A2145" t="s">
        <v>14</v>
      </c>
      <c r="B2145" t="s">
        <v>53</v>
      </c>
      <c r="C2145" t="s">
        <v>48</v>
      </c>
      <c r="D2145" s="2">
        <v>1.3735999999999999</v>
      </c>
      <c r="E2145" s="2">
        <v>0.97667000000000004</v>
      </c>
      <c r="F2145" s="2">
        <v>0.67186999999999997</v>
      </c>
      <c r="G2145" s="2">
        <v>2.1143000000000001</v>
      </c>
      <c r="H2145" s="2">
        <v>0.53003999999999996</v>
      </c>
      <c r="I2145" s="2">
        <v>0.60285999999999995</v>
      </c>
      <c r="J2145" s="2">
        <v>0.89700000000000002</v>
      </c>
      <c r="K2145" s="2">
        <v>0.85946999999999996</v>
      </c>
      <c r="L2145" s="2">
        <f t="shared" si="156"/>
        <v>0.65619527290000002</v>
      </c>
      <c r="M2145" s="2">
        <f t="shared" si="157"/>
        <v>2.9042024799999999</v>
      </c>
      <c r="N2145" s="2">
        <f t="shared" si="158"/>
        <v>1.420534741</v>
      </c>
      <c r="O2145" s="2">
        <f t="shared" si="159"/>
        <v>1.341553912</v>
      </c>
    </row>
    <row r="2146" spans="1:15" x14ac:dyDescent="0.35">
      <c r="A2146" t="s">
        <v>14</v>
      </c>
      <c r="B2146" t="s">
        <v>53</v>
      </c>
      <c r="C2146" t="s">
        <v>48</v>
      </c>
      <c r="D2146" s="2">
        <v>1.2359</v>
      </c>
      <c r="E2146" s="2">
        <v>0.97233000000000003</v>
      </c>
      <c r="F2146" s="2">
        <v>0.81708999999999998</v>
      </c>
      <c r="G2146" s="2">
        <v>1.7650999999999999</v>
      </c>
      <c r="H2146" s="2">
        <v>0.65473000000000003</v>
      </c>
      <c r="I2146" s="2">
        <v>0.67605000000000004</v>
      </c>
      <c r="J2146" s="2">
        <v>0.94593000000000005</v>
      </c>
      <c r="K2146" s="2">
        <v>0.94459000000000004</v>
      </c>
      <c r="L2146" s="2">
        <f t="shared" si="156"/>
        <v>0.79448111970000002</v>
      </c>
      <c r="M2146" s="2">
        <f t="shared" si="157"/>
        <v>2.1814870900000001</v>
      </c>
      <c r="N2146" s="2">
        <f t="shared" si="158"/>
        <v>1.4422455589999998</v>
      </c>
      <c r="O2146" s="2">
        <f t="shared" si="159"/>
        <v>1.2017026470000001</v>
      </c>
    </row>
    <row r="2147" spans="1:15" x14ac:dyDescent="0.35">
      <c r="A2147" t="s">
        <v>14</v>
      </c>
      <c r="B2147" t="s">
        <v>53</v>
      </c>
      <c r="C2147" t="s">
        <v>48</v>
      </c>
      <c r="D2147" s="2">
        <v>1.3878999999999999</v>
      </c>
      <c r="E2147" s="2">
        <v>0.94581000000000004</v>
      </c>
      <c r="F2147" s="2">
        <v>0.59962000000000004</v>
      </c>
      <c r="G2147" s="2">
        <v>2.0062000000000002</v>
      </c>
      <c r="H2147" s="2">
        <v>0.51914000000000005</v>
      </c>
      <c r="I2147" s="2">
        <v>0.57113000000000003</v>
      </c>
      <c r="J2147" s="2">
        <v>0.91027000000000002</v>
      </c>
      <c r="K2147" s="2">
        <v>0.84858</v>
      </c>
      <c r="L2147" s="2">
        <f t="shared" si="156"/>
        <v>0.56712659220000006</v>
      </c>
      <c r="M2147" s="2">
        <f t="shared" si="157"/>
        <v>2.7844049800000001</v>
      </c>
      <c r="N2147" s="2">
        <f t="shared" si="158"/>
        <v>1.2029576440000003</v>
      </c>
      <c r="O2147" s="2">
        <f t="shared" si="159"/>
        <v>1.3126896989999999</v>
      </c>
    </row>
    <row r="2148" spans="1:15" x14ac:dyDescent="0.35">
      <c r="A2148" t="s">
        <v>14</v>
      </c>
      <c r="B2148" t="s">
        <v>53</v>
      </c>
      <c r="C2148" t="s">
        <v>48</v>
      </c>
      <c r="D2148" s="2">
        <v>1.2136</v>
      </c>
      <c r="E2148" s="2">
        <v>0.93472</v>
      </c>
      <c r="F2148" s="2">
        <v>0.75666</v>
      </c>
      <c r="G2148" s="2">
        <v>1.4311</v>
      </c>
      <c r="H2148" s="2">
        <v>0.67891000000000001</v>
      </c>
      <c r="I2148" s="2">
        <v>0.84277999999999997</v>
      </c>
      <c r="J2148" s="2">
        <v>0.93550999999999995</v>
      </c>
      <c r="K2148" s="2">
        <v>0.93996000000000002</v>
      </c>
      <c r="L2148" s="2">
        <f t="shared" si="156"/>
        <v>0.70726523519999995</v>
      </c>
      <c r="M2148" s="2">
        <f t="shared" si="157"/>
        <v>1.73678296</v>
      </c>
      <c r="N2148" s="2">
        <f t="shared" si="158"/>
        <v>1.082856126</v>
      </c>
      <c r="O2148" s="2">
        <f t="shared" si="159"/>
        <v>1.1343761919999999</v>
      </c>
    </row>
    <row r="2149" spans="1:15" x14ac:dyDescent="0.35">
      <c r="A2149" t="s">
        <v>14</v>
      </c>
      <c r="B2149" t="s">
        <v>53</v>
      </c>
      <c r="C2149" t="s">
        <v>48</v>
      </c>
      <c r="D2149" s="2">
        <v>1.355</v>
      </c>
      <c r="E2149" s="2">
        <v>0.94750000000000001</v>
      </c>
      <c r="F2149" s="2">
        <v>0.73087000000000002</v>
      </c>
      <c r="G2149" s="2">
        <v>3.0792000000000002</v>
      </c>
      <c r="H2149" s="2">
        <v>0.54469000000000001</v>
      </c>
      <c r="I2149" s="2">
        <v>0.4052</v>
      </c>
      <c r="J2149" s="2">
        <v>0.92818000000000001</v>
      </c>
      <c r="K2149" s="2">
        <v>0.93396000000000001</v>
      </c>
      <c r="L2149" s="2">
        <f t="shared" si="156"/>
        <v>0.692499325</v>
      </c>
      <c r="M2149" s="2">
        <f t="shared" si="157"/>
        <v>4.1723160000000004</v>
      </c>
      <c r="N2149" s="2">
        <f t="shared" si="158"/>
        <v>2.250494904</v>
      </c>
      <c r="O2149" s="2">
        <f t="shared" si="159"/>
        <v>1.2838624999999999</v>
      </c>
    </row>
    <row r="2150" spans="1:15" x14ac:dyDescent="0.35">
      <c r="A2150" t="s">
        <v>14</v>
      </c>
      <c r="B2150" t="s">
        <v>53</v>
      </c>
      <c r="C2150" t="s">
        <v>48</v>
      </c>
      <c r="D2150" s="2">
        <v>1.1380999999999999</v>
      </c>
      <c r="E2150" s="2">
        <v>0.90410999999999997</v>
      </c>
      <c r="F2150" s="2">
        <v>0.80630000000000002</v>
      </c>
      <c r="G2150" s="2">
        <v>1.3926000000000001</v>
      </c>
      <c r="H2150" s="2">
        <v>0.77205000000000001</v>
      </c>
      <c r="I2150" s="2">
        <v>0.87014999999999998</v>
      </c>
      <c r="J2150" s="2">
        <v>0.95757000000000003</v>
      </c>
      <c r="K2150" s="2">
        <v>0.96220000000000006</v>
      </c>
      <c r="L2150" s="2">
        <f t="shared" si="156"/>
        <v>0.72898389299999999</v>
      </c>
      <c r="M2150" s="2">
        <f t="shared" si="157"/>
        <v>1.5849180599999999</v>
      </c>
      <c r="N2150" s="2">
        <f t="shared" si="158"/>
        <v>1.12285338</v>
      </c>
      <c r="O2150" s="2">
        <f t="shared" si="159"/>
        <v>1.0289675909999998</v>
      </c>
    </row>
    <row r="2151" spans="1:15" x14ac:dyDescent="0.35">
      <c r="A2151" t="s">
        <v>14</v>
      </c>
      <c r="B2151" t="s">
        <v>53</v>
      </c>
      <c r="C2151" t="s">
        <v>48</v>
      </c>
      <c r="D2151" s="2">
        <v>1.2225999999999999</v>
      </c>
      <c r="E2151" s="2">
        <v>0.90842000000000001</v>
      </c>
      <c r="F2151" s="2">
        <v>0.74675999999999998</v>
      </c>
      <c r="G2151" s="2">
        <v>2.1943999999999999</v>
      </c>
      <c r="H2151" s="2">
        <v>0.66905999999999999</v>
      </c>
      <c r="I2151" s="2">
        <v>0.56988000000000005</v>
      </c>
      <c r="J2151" s="2">
        <v>0.94559000000000004</v>
      </c>
      <c r="K2151" s="2">
        <v>0.94176000000000004</v>
      </c>
      <c r="L2151" s="2">
        <f t="shared" si="156"/>
        <v>0.67837171919999995</v>
      </c>
      <c r="M2151" s="2">
        <f t="shared" si="157"/>
        <v>2.6828734399999998</v>
      </c>
      <c r="N2151" s="2">
        <f t="shared" si="158"/>
        <v>1.6386901439999999</v>
      </c>
      <c r="O2151" s="2">
        <f t="shared" si="159"/>
        <v>1.1106342919999999</v>
      </c>
    </row>
    <row r="2152" spans="1:15" x14ac:dyDescent="0.35">
      <c r="A2152" t="s">
        <v>14</v>
      </c>
      <c r="B2152" t="s">
        <v>53</v>
      </c>
      <c r="C2152" t="s">
        <v>48</v>
      </c>
      <c r="D2152" s="2">
        <v>1.274</v>
      </c>
      <c r="E2152" s="2">
        <v>0.94887999999999995</v>
      </c>
      <c r="F2152" s="2">
        <v>0.73385</v>
      </c>
      <c r="G2152" s="2">
        <v>2.0209999999999999</v>
      </c>
      <c r="H2152" s="2">
        <v>0.61609000000000003</v>
      </c>
      <c r="I2152" s="2">
        <v>0.61024999999999996</v>
      </c>
      <c r="J2152" s="2">
        <v>0.90954999999999997</v>
      </c>
      <c r="K2152" s="2">
        <v>0.93906000000000001</v>
      </c>
      <c r="L2152" s="2">
        <f t="shared" si="156"/>
        <v>0.69633558799999995</v>
      </c>
      <c r="M2152" s="2">
        <f t="shared" si="157"/>
        <v>2.574754</v>
      </c>
      <c r="N2152" s="2">
        <f t="shared" si="158"/>
        <v>1.4831108499999999</v>
      </c>
      <c r="O2152" s="2">
        <f t="shared" si="159"/>
        <v>1.20887312</v>
      </c>
    </row>
    <row r="2153" spans="1:15" x14ac:dyDescent="0.35">
      <c r="A2153" t="s">
        <v>14</v>
      </c>
      <c r="B2153" t="s">
        <v>53</v>
      </c>
      <c r="C2153" t="s">
        <v>48</v>
      </c>
      <c r="D2153" s="2">
        <v>1.1277999999999999</v>
      </c>
      <c r="E2153" s="2">
        <v>0.89876</v>
      </c>
      <c r="F2153" s="2">
        <v>0.81701000000000001</v>
      </c>
      <c r="G2153" s="2">
        <v>1.5035000000000001</v>
      </c>
      <c r="H2153" s="2">
        <v>0.78617000000000004</v>
      </c>
      <c r="I2153" s="2">
        <v>0.79722999999999999</v>
      </c>
      <c r="J2153" s="2">
        <v>0.97257000000000005</v>
      </c>
      <c r="K2153" s="2">
        <v>0.96791000000000005</v>
      </c>
      <c r="L2153" s="2">
        <f t="shared" si="156"/>
        <v>0.73429590759999996</v>
      </c>
      <c r="M2153" s="2">
        <f t="shared" si="157"/>
        <v>1.6956472999999999</v>
      </c>
      <c r="N2153" s="2">
        <f t="shared" si="158"/>
        <v>1.2283745350000002</v>
      </c>
      <c r="O2153" s="2">
        <f t="shared" si="159"/>
        <v>1.0136215279999998</v>
      </c>
    </row>
    <row r="2154" spans="1:15" x14ac:dyDescent="0.35">
      <c r="A2154" t="s">
        <v>14</v>
      </c>
      <c r="B2154" t="s">
        <v>53</v>
      </c>
      <c r="C2154" t="s">
        <v>48</v>
      </c>
      <c r="D2154" s="2">
        <v>1.1957</v>
      </c>
      <c r="E2154" s="2">
        <v>0.89768000000000003</v>
      </c>
      <c r="F2154" s="2">
        <v>0.74417</v>
      </c>
      <c r="G2154" s="2">
        <v>1.9165000000000001</v>
      </c>
      <c r="H2154" s="2">
        <v>0.69945999999999997</v>
      </c>
      <c r="I2154" s="2">
        <v>0.70735999999999999</v>
      </c>
      <c r="J2154" s="2">
        <v>0.95133999999999996</v>
      </c>
      <c r="K2154" s="2">
        <v>0.94116999999999995</v>
      </c>
      <c r="L2154" s="2">
        <f t="shared" si="156"/>
        <v>0.66802652559999998</v>
      </c>
      <c r="M2154" s="2">
        <f t="shared" si="157"/>
        <v>2.29155905</v>
      </c>
      <c r="N2154" s="2">
        <f t="shared" si="158"/>
        <v>1.426201805</v>
      </c>
      <c r="O2154" s="2">
        <f t="shared" si="159"/>
        <v>1.073355976</v>
      </c>
    </row>
    <row r="2155" spans="1:15" x14ac:dyDescent="0.35">
      <c r="A2155" t="s">
        <v>14</v>
      </c>
      <c r="B2155" t="s">
        <v>53</v>
      </c>
      <c r="C2155" t="s">
        <v>48</v>
      </c>
      <c r="D2155" s="2">
        <v>1.2357</v>
      </c>
      <c r="E2155" s="2">
        <v>0.90995999999999999</v>
      </c>
      <c r="F2155" s="2">
        <v>0.69318000000000002</v>
      </c>
      <c r="G2155" s="2">
        <v>1.6302000000000001</v>
      </c>
      <c r="H2155" s="2">
        <v>0.65490000000000004</v>
      </c>
      <c r="I2155" s="2">
        <v>0.81162000000000001</v>
      </c>
      <c r="J2155" s="2">
        <v>0.92225999999999997</v>
      </c>
      <c r="K2155" s="2">
        <v>0.92586999999999997</v>
      </c>
      <c r="L2155" s="2">
        <f t="shared" si="156"/>
        <v>0.63076607279999997</v>
      </c>
      <c r="M2155" s="2">
        <f t="shared" si="157"/>
        <v>2.0144381400000002</v>
      </c>
      <c r="N2155" s="2">
        <f t="shared" si="158"/>
        <v>1.1300220360000002</v>
      </c>
      <c r="O2155" s="2">
        <f t="shared" si="159"/>
        <v>1.1244375719999999</v>
      </c>
    </row>
    <row r="2156" spans="1:15" x14ac:dyDescent="0.35">
      <c r="A2156" t="s">
        <v>14</v>
      </c>
      <c r="B2156" t="s">
        <v>53</v>
      </c>
      <c r="C2156" t="s">
        <v>48</v>
      </c>
      <c r="D2156" s="2">
        <v>1.2905</v>
      </c>
      <c r="E2156" s="2">
        <v>0.94774000000000003</v>
      </c>
      <c r="F2156" s="2">
        <v>0.68879000000000001</v>
      </c>
      <c r="G2156" s="2">
        <v>1.5528999999999999</v>
      </c>
      <c r="H2156" s="2">
        <v>0.60050000000000003</v>
      </c>
      <c r="I2156" s="2">
        <v>0.80078000000000005</v>
      </c>
      <c r="J2156" s="2">
        <v>0.92251000000000005</v>
      </c>
      <c r="K2156" s="2">
        <v>0.90239999999999998</v>
      </c>
      <c r="L2156" s="2">
        <f t="shared" si="156"/>
        <v>0.65279383460000007</v>
      </c>
      <c r="M2156" s="2">
        <f t="shared" si="157"/>
        <v>2.0040174500000001</v>
      </c>
      <c r="N2156" s="2">
        <f t="shared" si="158"/>
        <v>1.069621991</v>
      </c>
      <c r="O2156" s="2">
        <f t="shared" si="159"/>
        <v>1.22305847</v>
      </c>
    </row>
    <row r="2157" spans="1:15" x14ac:dyDescent="0.35">
      <c r="A2157" t="s">
        <v>14</v>
      </c>
      <c r="B2157" t="s">
        <v>53</v>
      </c>
      <c r="C2157" t="s">
        <v>48</v>
      </c>
      <c r="D2157" s="2">
        <v>1.2738</v>
      </c>
      <c r="E2157" s="2">
        <v>0.91471999999999998</v>
      </c>
      <c r="F2157" s="2">
        <v>0.70843999999999996</v>
      </c>
      <c r="G2157" s="2">
        <v>2.4508000000000001</v>
      </c>
      <c r="H2157" s="2">
        <v>0.61631999999999998</v>
      </c>
      <c r="I2157" s="2">
        <v>0.53415999999999997</v>
      </c>
      <c r="J2157" s="2">
        <v>0.93777999999999995</v>
      </c>
      <c r="K2157" s="2">
        <v>0.91720000000000002</v>
      </c>
      <c r="L2157" s="2">
        <f t="shared" si="156"/>
        <v>0.64802423679999999</v>
      </c>
      <c r="M2157" s="2">
        <f t="shared" si="157"/>
        <v>3.1218290400000002</v>
      </c>
      <c r="N2157" s="2">
        <f t="shared" si="158"/>
        <v>1.7362447519999999</v>
      </c>
      <c r="O2157" s="2">
        <f t="shared" si="159"/>
        <v>1.1651703360000001</v>
      </c>
    </row>
    <row r="2158" spans="1:15" x14ac:dyDescent="0.35">
      <c r="A2158" t="s">
        <v>14</v>
      </c>
      <c r="B2158" t="s">
        <v>53</v>
      </c>
      <c r="C2158" t="s">
        <v>48</v>
      </c>
      <c r="D2158" s="2">
        <v>1.1809000000000001</v>
      </c>
      <c r="E2158" s="2">
        <v>0.92988000000000004</v>
      </c>
      <c r="F2158" s="2">
        <v>0.78947999999999996</v>
      </c>
      <c r="G2158" s="2">
        <v>1.2532000000000001</v>
      </c>
      <c r="H2158" s="2">
        <v>0.71709000000000001</v>
      </c>
      <c r="I2158" s="2">
        <v>0.90529999999999999</v>
      </c>
      <c r="J2158" s="2">
        <v>0.94347999999999999</v>
      </c>
      <c r="K2158" s="2">
        <v>0.95340999999999998</v>
      </c>
      <c r="L2158" s="2">
        <f t="shared" si="156"/>
        <v>0.73412166239999999</v>
      </c>
      <c r="M2158" s="2">
        <f t="shared" si="157"/>
        <v>1.4799038800000002</v>
      </c>
      <c r="N2158" s="2">
        <f t="shared" si="158"/>
        <v>0.98937633599999997</v>
      </c>
      <c r="O2158" s="2">
        <f t="shared" si="159"/>
        <v>1.098095292</v>
      </c>
    </row>
    <row r="2159" spans="1:15" x14ac:dyDescent="0.35">
      <c r="A2159" t="s">
        <v>14</v>
      </c>
      <c r="B2159" t="s">
        <v>53</v>
      </c>
      <c r="C2159" t="s">
        <v>48</v>
      </c>
      <c r="D2159" s="2">
        <v>1.244</v>
      </c>
      <c r="E2159" s="2">
        <v>0.88297999999999999</v>
      </c>
      <c r="F2159" s="2">
        <v>0.66256999999999999</v>
      </c>
      <c r="G2159" s="2">
        <v>2.1616</v>
      </c>
      <c r="H2159" s="2">
        <v>0.64614000000000005</v>
      </c>
      <c r="I2159" s="2">
        <v>0.68988000000000005</v>
      </c>
      <c r="J2159" s="2">
        <v>0.96214999999999995</v>
      </c>
      <c r="K2159" s="2">
        <v>0.92474999999999996</v>
      </c>
      <c r="L2159" s="2">
        <f t="shared" si="156"/>
        <v>0.58503605859999996</v>
      </c>
      <c r="M2159" s="2">
        <f t="shared" si="157"/>
        <v>2.6890304</v>
      </c>
      <c r="N2159" s="2">
        <f t="shared" si="158"/>
        <v>1.432211312</v>
      </c>
      <c r="O2159" s="2">
        <f t="shared" si="159"/>
        <v>1.09842712</v>
      </c>
    </row>
    <row r="2160" spans="1:15" x14ac:dyDescent="0.35">
      <c r="A2160" t="s">
        <v>14</v>
      </c>
      <c r="B2160" t="s">
        <v>53</v>
      </c>
      <c r="C2160" t="s">
        <v>48</v>
      </c>
      <c r="D2160" s="2">
        <v>1.2417</v>
      </c>
      <c r="E2160" s="2">
        <v>0.91681999999999997</v>
      </c>
      <c r="F2160" s="2">
        <v>0.69954000000000005</v>
      </c>
      <c r="G2160" s="2">
        <v>1.6489</v>
      </c>
      <c r="H2160" s="2">
        <v>0.64863000000000004</v>
      </c>
      <c r="I2160" s="2">
        <v>0.83911000000000002</v>
      </c>
      <c r="J2160" s="2">
        <v>0.93159999999999998</v>
      </c>
      <c r="K2160" s="2">
        <v>0.94408999999999998</v>
      </c>
      <c r="L2160" s="2">
        <f t="shared" si="156"/>
        <v>0.64135226280000002</v>
      </c>
      <c r="M2160" s="2">
        <f t="shared" si="157"/>
        <v>2.0474391299999999</v>
      </c>
      <c r="N2160" s="2">
        <f t="shared" si="158"/>
        <v>1.153471506</v>
      </c>
      <c r="O2160" s="2">
        <f t="shared" si="159"/>
        <v>1.1384153939999999</v>
      </c>
    </row>
    <row r="2161" spans="1:15" x14ac:dyDescent="0.35">
      <c r="A2161" t="s">
        <v>14</v>
      </c>
      <c r="B2161" t="s">
        <v>53</v>
      </c>
      <c r="C2161" t="s">
        <v>48</v>
      </c>
      <c r="D2161" s="2">
        <v>1.5291999999999999</v>
      </c>
      <c r="E2161" s="2">
        <v>0.99085000000000001</v>
      </c>
      <c r="F2161" s="2">
        <v>0.69764000000000004</v>
      </c>
      <c r="G2161" s="2">
        <v>4.0481999999999996</v>
      </c>
      <c r="H2161" s="2">
        <v>0.42764000000000002</v>
      </c>
      <c r="I2161" s="2">
        <v>0.30582999999999999</v>
      </c>
      <c r="J2161" s="2">
        <v>0.89271999999999996</v>
      </c>
      <c r="K2161" s="2">
        <v>0.87187999999999999</v>
      </c>
      <c r="L2161" s="2">
        <f t="shared" si="156"/>
        <v>0.69125659400000006</v>
      </c>
      <c r="M2161" s="2">
        <f t="shared" si="157"/>
        <v>6.1905074399999993</v>
      </c>
      <c r="N2161" s="2">
        <f t="shared" si="158"/>
        <v>2.8241862479999997</v>
      </c>
      <c r="O2161" s="2">
        <f t="shared" si="159"/>
        <v>1.5152078199999999</v>
      </c>
    </row>
    <row r="2162" spans="1:15" x14ac:dyDescent="0.35">
      <c r="A2162" t="s">
        <v>14</v>
      </c>
      <c r="B2162" t="s">
        <v>53</v>
      </c>
      <c r="C2162" t="s">
        <v>48</v>
      </c>
      <c r="D2162" s="2">
        <v>1.2905</v>
      </c>
      <c r="E2162" s="2">
        <v>0.93516999999999995</v>
      </c>
      <c r="F2162" s="2">
        <v>0.70215000000000005</v>
      </c>
      <c r="G2162" s="2">
        <v>2.2221000000000002</v>
      </c>
      <c r="H2162" s="2">
        <v>0.60048000000000001</v>
      </c>
      <c r="I2162" s="2">
        <v>0.61336999999999997</v>
      </c>
      <c r="J2162" s="2">
        <v>0.92176999999999998</v>
      </c>
      <c r="K2162" s="2">
        <v>0.91537999999999997</v>
      </c>
      <c r="L2162" s="2">
        <f t="shared" si="156"/>
        <v>0.65662961549999999</v>
      </c>
      <c r="M2162" s="2">
        <f t="shared" si="157"/>
        <v>2.8676200500000002</v>
      </c>
      <c r="N2162" s="2">
        <f t="shared" si="158"/>
        <v>1.5602475150000001</v>
      </c>
      <c r="O2162" s="2">
        <f t="shared" si="159"/>
        <v>1.206836885</v>
      </c>
    </row>
    <row r="2163" spans="1:15" x14ac:dyDescent="0.35">
      <c r="A2163" t="s">
        <v>14</v>
      </c>
      <c r="B2163" t="s">
        <v>53</v>
      </c>
      <c r="C2163" t="s">
        <v>48</v>
      </c>
      <c r="D2163" s="2">
        <v>1.3170999999999999</v>
      </c>
      <c r="E2163" s="2">
        <v>0.91822999999999999</v>
      </c>
      <c r="F2163" s="2">
        <v>0.65893000000000002</v>
      </c>
      <c r="G2163" s="2">
        <v>2.4992999999999999</v>
      </c>
      <c r="H2163" s="2">
        <v>0.57645000000000002</v>
      </c>
      <c r="I2163" s="2">
        <v>0.61941999999999997</v>
      </c>
      <c r="J2163" s="2">
        <v>0.89959999999999996</v>
      </c>
      <c r="K2163" s="2">
        <v>0.90649999999999997</v>
      </c>
      <c r="L2163" s="2">
        <f t="shared" si="156"/>
        <v>0.60504929390000006</v>
      </c>
      <c r="M2163" s="2">
        <f t="shared" si="157"/>
        <v>3.2918280299999996</v>
      </c>
      <c r="N2163" s="2">
        <f t="shared" si="158"/>
        <v>1.646863749</v>
      </c>
      <c r="O2163" s="2">
        <f t="shared" si="159"/>
        <v>1.2094007329999998</v>
      </c>
    </row>
    <row r="2164" spans="1:15" x14ac:dyDescent="0.35">
      <c r="A2164" t="s">
        <v>14</v>
      </c>
      <c r="B2164" t="s">
        <v>53</v>
      </c>
      <c r="C2164" t="s">
        <v>48</v>
      </c>
      <c r="D2164" s="2">
        <v>1.2485999999999999</v>
      </c>
      <c r="E2164" s="2">
        <v>0.97345000000000004</v>
      </c>
      <c r="F2164" s="2">
        <v>0.77771000000000001</v>
      </c>
      <c r="G2164" s="2">
        <v>1.4456</v>
      </c>
      <c r="H2164" s="2">
        <v>0.64141999999999999</v>
      </c>
      <c r="I2164" s="2">
        <v>0.88897999999999999</v>
      </c>
      <c r="J2164" s="2">
        <v>0.90622999999999998</v>
      </c>
      <c r="K2164" s="2">
        <v>0.92312000000000005</v>
      </c>
      <c r="L2164" s="2">
        <f t="shared" si="156"/>
        <v>0.75706179950000008</v>
      </c>
      <c r="M2164" s="2">
        <f t="shared" si="157"/>
        <v>1.8049761599999998</v>
      </c>
      <c r="N2164" s="2">
        <f t="shared" si="158"/>
        <v>1.124257576</v>
      </c>
      <c r="O2164" s="2">
        <f t="shared" si="159"/>
        <v>1.2154496699999999</v>
      </c>
    </row>
    <row r="2165" spans="1:15" x14ac:dyDescent="0.35">
      <c r="A2165" t="s">
        <v>14</v>
      </c>
      <c r="B2165" t="s">
        <v>53</v>
      </c>
      <c r="C2165" t="s">
        <v>48</v>
      </c>
      <c r="D2165" s="2">
        <v>1.2456</v>
      </c>
      <c r="E2165" s="2">
        <v>0.94757999999999998</v>
      </c>
      <c r="F2165" s="2">
        <v>0.74938000000000005</v>
      </c>
      <c r="G2165" s="2">
        <v>1.7181999999999999</v>
      </c>
      <c r="H2165" s="2">
        <v>0.64456000000000002</v>
      </c>
      <c r="I2165" s="2">
        <v>0.65873999999999999</v>
      </c>
      <c r="J2165" s="2">
        <v>0.93711</v>
      </c>
      <c r="K2165" s="2">
        <v>0.91115999999999997</v>
      </c>
      <c r="L2165" s="2">
        <f t="shared" si="156"/>
        <v>0.71009750040000008</v>
      </c>
      <c r="M2165" s="2">
        <f t="shared" si="157"/>
        <v>2.1401899200000001</v>
      </c>
      <c r="N2165" s="2">
        <f t="shared" si="158"/>
        <v>1.287584716</v>
      </c>
      <c r="O2165" s="2">
        <f t="shared" si="159"/>
        <v>1.180305648</v>
      </c>
    </row>
    <row r="2166" spans="1:15" x14ac:dyDescent="0.35">
      <c r="A2166" t="s">
        <v>14</v>
      </c>
      <c r="B2166" t="s">
        <v>53</v>
      </c>
      <c r="C2166" t="s">
        <v>48</v>
      </c>
      <c r="D2166" s="2">
        <v>1.2278</v>
      </c>
      <c r="E2166" s="2">
        <v>0.85995999999999995</v>
      </c>
      <c r="F2166" s="2">
        <v>0.69440000000000002</v>
      </c>
      <c r="G2166" s="2">
        <v>2.7694999999999999</v>
      </c>
      <c r="H2166" s="2">
        <v>0.66337000000000002</v>
      </c>
      <c r="I2166" s="2">
        <v>0.52417999999999998</v>
      </c>
      <c r="J2166" s="2">
        <v>0.97350000000000003</v>
      </c>
      <c r="K2166" s="2">
        <v>0.94255999999999995</v>
      </c>
      <c r="L2166" s="2">
        <f t="shared" si="156"/>
        <v>0.59715622400000001</v>
      </c>
      <c r="M2166" s="2">
        <f t="shared" si="157"/>
        <v>3.4003920999999999</v>
      </c>
      <c r="N2166" s="2">
        <f t="shared" si="158"/>
        <v>1.9231407999999999</v>
      </c>
      <c r="O2166" s="2">
        <f t="shared" si="159"/>
        <v>1.0558588879999999</v>
      </c>
    </row>
    <row r="2167" spans="1:15" x14ac:dyDescent="0.35">
      <c r="A2167" t="s">
        <v>14</v>
      </c>
      <c r="B2167" t="s">
        <v>53</v>
      </c>
      <c r="C2167" t="s">
        <v>48</v>
      </c>
      <c r="D2167" s="2">
        <v>1.2723</v>
      </c>
      <c r="E2167" s="2">
        <v>0.95626</v>
      </c>
      <c r="F2167" s="2">
        <v>0.74061999999999995</v>
      </c>
      <c r="G2167" s="2">
        <v>1.7657</v>
      </c>
      <c r="H2167" s="2">
        <v>0.61772000000000005</v>
      </c>
      <c r="I2167" s="2">
        <v>0.71011999999999997</v>
      </c>
      <c r="J2167" s="2">
        <v>0.91327999999999998</v>
      </c>
      <c r="K2167" s="2">
        <v>0.91108999999999996</v>
      </c>
      <c r="L2167" s="2">
        <f t="shared" si="156"/>
        <v>0.70822528119999995</v>
      </c>
      <c r="M2167" s="2">
        <f t="shared" si="157"/>
        <v>2.2465001099999999</v>
      </c>
      <c r="N2167" s="2">
        <f t="shared" si="158"/>
        <v>1.3077127339999999</v>
      </c>
      <c r="O2167" s="2">
        <f t="shared" si="159"/>
        <v>1.2166495980000001</v>
      </c>
    </row>
    <row r="2168" spans="1:15" x14ac:dyDescent="0.35">
      <c r="A2168" t="s">
        <v>14</v>
      </c>
      <c r="B2168" t="s">
        <v>53</v>
      </c>
      <c r="C2168" t="s">
        <v>48</v>
      </c>
      <c r="D2168" s="2">
        <v>1.1580999999999999</v>
      </c>
      <c r="E2168" s="2">
        <v>0.88073999999999997</v>
      </c>
      <c r="F2168" s="2">
        <v>0.74443999999999999</v>
      </c>
      <c r="G2168" s="2">
        <v>1.6422000000000001</v>
      </c>
      <c r="H2168" s="2">
        <v>0.74558999999999997</v>
      </c>
      <c r="I2168" s="2">
        <v>0.70874999999999999</v>
      </c>
      <c r="J2168" s="2">
        <v>0.96457000000000004</v>
      </c>
      <c r="K2168" s="2">
        <v>0.95033000000000001</v>
      </c>
      <c r="L2168" s="2">
        <f t="shared" si="156"/>
        <v>0.65565808559999994</v>
      </c>
      <c r="M2168" s="2">
        <f t="shared" si="157"/>
        <v>1.90183182</v>
      </c>
      <c r="N2168" s="2">
        <f t="shared" si="158"/>
        <v>1.2225193680000002</v>
      </c>
      <c r="O2168" s="2">
        <f t="shared" si="159"/>
        <v>1.0199849939999999</v>
      </c>
    </row>
    <row r="2169" spans="1:15" x14ac:dyDescent="0.35">
      <c r="A2169" t="s">
        <v>14</v>
      </c>
      <c r="B2169" t="s">
        <v>53</v>
      </c>
      <c r="C2169" t="s">
        <v>48</v>
      </c>
      <c r="D2169" s="2">
        <v>1.4229000000000001</v>
      </c>
      <c r="E2169" s="2">
        <v>0.93140000000000001</v>
      </c>
      <c r="F2169" s="2">
        <v>0.54973000000000005</v>
      </c>
      <c r="G2169" s="2">
        <v>2.0427</v>
      </c>
      <c r="H2169" s="2">
        <v>0.49389</v>
      </c>
      <c r="I2169" s="2">
        <v>0.57652999999999999</v>
      </c>
      <c r="J2169" s="2">
        <v>0.94349000000000005</v>
      </c>
      <c r="K2169" s="2">
        <v>0.78593999999999997</v>
      </c>
      <c r="L2169" s="2">
        <f t="shared" si="156"/>
        <v>0.51201852200000009</v>
      </c>
      <c r="M2169" s="2">
        <f t="shared" si="157"/>
        <v>2.9065578300000001</v>
      </c>
      <c r="N2169" s="2">
        <f t="shared" si="158"/>
        <v>1.1229334710000001</v>
      </c>
      <c r="O2169" s="2">
        <f t="shared" si="159"/>
        <v>1.32528906</v>
      </c>
    </row>
    <row r="2170" spans="1:15" x14ac:dyDescent="0.35">
      <c r="A2170" t="s">
        <v>14</v>
      </c>
      <c r="B2170" t="s">
        <v>53</v>
      </c>
      <c r="C2170" t="s">
        <v>48</v>
      </c>
      <c r="D2170" s="2">
        <v>1.1617</v>
      </c>
      <c r="E2170" s="2">
        <v>0.89505999999999997</v>
      </c>
      <c r="F2170" s="2">
        <v>0.75814999999999999</v>
      </c>
      <c r="G2170" s="2">
        <v>1.3772</v>
      </c>
      <c r="H2170" s="2">
        <v>0.74094000000000004</v>
      </c>
      <c r="I2170" s="2">
        <v>0.79861000000000004</v>
      </c>
      <c r="J2170" s="2">
        <v>0.95011999999999996</v>
      </c>
      <c r="K2170" s="2">
        <v>0.96084999999999998</v>
      </c>
      <c r="L2170" s="2">
        <f t="shared" si="156"/>
        <v>0.67858973899999997</v>
      </c>
      <c r="M2170" s="2">
        <f t="shared" si="157"/>
        <v>1.5998932399999999</v>
      </c>
      <c r="N2170" s="2">
        <f t="shared" si="158"/>
        <v>1.0441241800000001</v>
      </c>
      <c r="O2170" s="2">
        <f t="shared" si="159"/>
        <v>1.039791202</v>
      </c>
    </row>
    <row r="2171" spans="1:15" x14ac:dyDescent="0.35">
      <c r="A2171" t="s">
        <v>14</v>
      </c>
      <c r="B2171" t="s">
        <v>53</v>
      </c>
      <c r="C2171" t="s">
        <v>48</v>
      </c>
      <c r="D2171" s="2">
        <v>1.1721999999999999</v>
      </c>
      <c r="E2171" s="2">
        <v>0.87143000000000004</v>
      </c>
      <c r="F2171" s="2">
        <v>0.73599000000000003</v>
      </c>
      <c r="G2171" s="2">
        <v>2.0472000000000001</v>
      </c>
      <c r="H2171" s="2">
        <v>0.72774000000000005</v>
      </c>
      <c r="I2171" s="2">
        <v>0.62461999999999995</v>
      </c>
      <c r="J2171" s="2">
        <v>0.98033999999999999</v>
      </c>
      <c r="K2171" s="2">
        <v>0.96436999999999995</v>
      </c>
      <c r="L2171" s="2">
        <f t="shared" si="156"/>
        <v>0.64136376570000009</v>
      </c>
      <c r="M2171" s="2">
        <f t="shared" si="157"/>
        <v>2.3997278400000002</v>
      </c>
      <c r="N2171" s="2">
        <f t="shared" si="158"/>
        <v>1.5067187280000001</v>
      </c>
      <c r="O2171" s="2">
        <f t="shared" si="159"/>
        <v>1.0214902459999999</v>
      </c>
    </row>
    <row r="2172" spans="1:15" x14ac:dyDescent="0.35">
      <c r="A2172" t="s">
        <v>14</v>
      </c>
      <c r="B2172" t="s">
        <v>53</v>
      </c>
      <c r="C2172" t="s">
        <v>48</v>
      </c>
      <c r="D2172" s="2">
        <v>1.1718</v>
      </c>
      <c r="E2172" s="2">
        <v>0.90276000000000001</v>
      </c>
      <c r="F2172" s="2">
        <v>0.77753000000000005</v>
      </c>
      <c r="G2172" s="2">
        <v>1.7871999999999999</v>
      </c>
      <c r="H2172" s="2">
        <v>0.72831000000000001</v>
      </c>
      <c r="I2172" s="2">
        <v>0.66695000000000004</v>
      </c>
      <c r="J2172" s="2">
        <v>0.97504000000000002</v>
      </c>
      <c r="K2172" s="2">
        <v>0.95169999999999999</v>
      </c>
      <c r="L2172" s="2">
        <f t="shared" si="156"/>
        <v>0.70192298280000009</v>
      </c>
      <c r="M2172" s="2">
        <f t="shared" si="157"/>
        <v>2.0942409599999996</v>
      </c>
      <c r="N2172" s="2">
        <f t="shared" si="158"/>
        <v>1.389601616</v>
      </c>
      <c r="O2172" s="2">
        <f t="shared" si="159"/>
        <v>1.057854168</v>
      </c>
    </row>
    <row r="2173" spans="1:15" x14ac:dyDescent="0.35">
      <c r="A2173" t="s">
        <v>14</v>
      </c>
      <c r="B2173" t="s">
        <v>53</v>
      </c>
      <c r="C2173" t="s">
        <v>48</v>
      </c>
      <c r="D2173" s="2">
        <v>1.157</v>
      </c>
      <c r="E2173" s="2">
        <v>0.90925999999999996</v>
      </c>
      <c r="F2173" s="2">
        <v>0.79813000000000001</v>
      </c>
      <c r="G2173" s="2">
        <v>1.5913999999999999</v>
      </c>
      <c r="H2173" s="2">
        <v>0.74697000000000002</v>
      </c>
      <c r="I2173" s="2">
        <v>0.76178000000000001</v>
      </c>
      <c r="J2173" s="2">
        <v>0.97345999999999999</v>
      </c>
      <c r="K2173" s="2">
        <v>0.94603999999999999</v>
      </c>
      <c r="L2173" s="2">
        <f t="shared" si="156"/>
        <v>0.72570768379999995</v>
      </c>
      <c r="M2173" s="2">
        <f t="shared" si="157"/>
        <v>1.8412497999999999</v>
      </c>
      <c r="N2173" s="2">
        <f t="shared" si="158"/>
        <v>1.2701440819999998</v>
      </c>
      <c r="O2173" s="2">
        <f t="shared" si="159"/>
        <v>1.05201382</v>
      </c>
    </row>
    <row r="2174" spans="1:15" x14ac:dyDescent="0.35">
      <c r="A2174" t="s">
        <v>14</v>
      </c>
      <c r="B2174" t="s">
        <v>53</v>
      </c>
      <c r="C2174" t="s">
        <v>48</v>
      </c>
      <c r="D2174" s="2">
        <v>1.2115</v>
      </c>
      <c r="E2174" s="2">
        <v>0.90305000000000002</v>
      </c>
      <c r="F2174" s="2">
        <v>0.72667999999999999</v>
      </c>
      <c r="G2174" s="2">
        <v>1.9096</v>
      </c>
      <c r="H2174" s="2">
        <v>0.68130000000000002</v>
      </c>
      <c r="I2174" s="2">
        <v>0.68640999999999996</v>
      </c>
      <c r="J2174" s="2">
        <v>0.95111999999999997</v>
      </c>
      <c r="K2174" s="2">
        <v>0.94367000000000001</v>
      </c>
      <c r="L2174" s="2">
        <f t="shared" si="156"/>
        <v>0.656228374</v>
      </c>
      <c r="M2174" s="2">
        <f t="shared" si="157"/>
        <v>2.3134804</v>
      </c>
      <c r="N2174" s="2">
        <f t="shared" si="158"/>
        <v>1.3876681280000001</v>
      </c>
      <c r="O2174" s="2">
        <f t="shared" si="159"/>
        <v>1.0940450750000001</v>
      </c>
    </row>
    <row r="2175" spans="1:15" x14ac:dyDescent="0.35">
      <c r="A2175" t="s">
        <v>14</v>
      </c>
      <c r="B2175" t="s">
        <v>53</v>
      </c>
      <c r="C2175" t="s">
        <v>48</v>
      </c>
      <c r="D2175" s="2">
        <v>1.2314000000000001</v>
      </c>
      <c r="E2175" s="2">
        <v>0.93506999999999996</v>
      </c>
      <c r="F2175" s="2">
        <v>0.73821000000000003</v>
      </c>
      <c r="G2175" s="2">
        <v>1.4635</v>
      </c>
      <c r="H2175" s="2">
        <v>0.65944999999999998</v>
      </c>
      <c r="I2175" s="2">
        <v>0.85753999999999997</v>
      </c>
      <c r="J2175" s="2">
        <v>0.95596999999999999</v>
      </c>
      <c r="K2175" s="2">
        <v>0.93545</v>
      </c>
      <c r="L2175" s="2">
        <f t="shared" si="156"/>
        <v>0.69027802469999999</v>
      </c>
      <c r="M2175" s="2">
        <f t="shared" si="157"/>
        <v>1.8021539000000002</v>
      </c>
      <c r="N2175" s="2">
        <f t="shared" si="158"/>
        <v>1.080370335</v>
      </c>
      <c r="O2175" s="2">
        <f t="shared" si="159"/>
        <v>1.151445198</v>
      </c>
    </row>
    <row r="2176" spans="1:15" x14ac:dyDescent="0.35">
      <c r="A2176" t="s">
        <v>14</v>
      </c>
      <c r="B2176" t="s">
        <v>53</v>
      </c>
      <c r="C2176" t="s">
        <v>48</v>
      </c>
      <c r="D2176" s="2">
        <v>1.1878</v>
      </c>
      <c r="E2176" s="2">
        <v>0.88144</v>
      </c>
      <c r="F2176" s="2">
        <v>0.74422999999999995</v>
      </c>
      <c r="G2176" s="2">
        <v>2.1764000000000001</v>
      </c>
      <c r="H2176" s="2">
        <v>0.70882999999999996</v>
      </c>
      <c r="I2176" s="2">
        <v>0.58365999999999996</v>
      </c>
      <c r="J2176" s="2">
        <v>0.97965000000000002</v>
      </c>
      <c r="K2176" s="2">
        <v>0.94525999999999999</v>
      </c>
      <c r="L2176" s="2">
        <f t="shared" si="156"/>
        <v>0.65599409119999996</v>
      </c>
      <c r="M2176" s="2">
        <f t="shared" si="157"/>
        <v>2.5851279200000001</v>
      </c>
      <c r="N2176" s="2">
        <f t="shared" si="158"/>
        <v>1.619742172</v>
      </c>
      <c r="O2176" s="2">
        <f t="shared" si="159"/>
        <v>1.0469744320000001</v>
      </c>
    </row>
    <row r="2177" spans="1:15" x14ac:dyDescent="0.35">
      <c r="A2177" t="s">
        <v>14</v>
      </c>
      <c r="B2177" t="s">
        <v>53</v>
      </c>
      <c r="C2177" t="s">
        <v>48</v>
      </c>
      <c r="D2177" s="2">
        <v>1.3056000000000001</v>
      </c>
      <c r="E2177" s="2">
        <v>0.95109999999999995</v>
      </c>
      <c r="F2177" s="2">
        <v>0.67644000000000004</v>
      </c>
      <c r="G2177" s="2">
        <v>1.4419999999999999</v>
      </c>
      <c r="H2177" s="2">
        <v>0.58667000000000002</v>
      </c>
      <c r="I2177" s="2">
        <v>0.79135</v>
      </c>
      <c r="J2177" s="2">
        <v>0.91473000000000004</v>
      </c>
      <c r="K2177" s="2">
        <v>0.85850000000000004</v>
      </c>
      <c r="L2177" s="2">
        <f t="shared" si="156"/>
        <v>0.64336208400000006</v>
      </c>
      <c r="M2177" s="2">
        <f t="shared" si="157"/>
        <v>1.8826752</v>
      </c>
      <c r="N2177" s="2">
        <f t="shared" si="158"/>
        <v>0.97542647999999998</v>
      </c>
      <c r="O2177" s="2">
        <f t="shared" si="159"/>
        <v>1.24175616</v>
      </c>
    </row>
    <row r="2178" spans="1:15" x14ac:dyDescent="0.35">
      <c r="A2178" t="s">
        <v>14</v>
      </c>
      <c r="B2178" t="s">
        <v>53</v>
      </c>
      <c r="C2178" t="s">
        <v>48</v>
      </c>
      <c r="D2178" s="2">
        <v>1.2390000000000001</v>
      </c>
      <c r="E2178" s="2">
        <v>0.89436000000000004</v>
      </c>
      <c r="F2178" s="2">
        <v>0.70103000000000004</v>
      </c>
      <c r="G2178" s="2">
        <v>2.2284000000000002</v>
      </c>
      <c r="H2178" s="2">
        <v>0.65142999999999995</v>
      </c>
      <c r="I2178" s="2">
        <v>0.56252999999999997</v>
      </c>
      <c r="J2178" s="2">
        <v>0.95181000000000004</v>
      </c>
      <c r="K2178" s="2">
        <v>0.93161000000000005</v>
      </c>
      <c r="L2178" s="2">
        <f t="shared" si="156"/>
        <v>0.62697319080000002</v>
      </c>
      <c r="M2178" s="2">
        <f t="shared" si="157"/>
        <v>2.7609876000000004</v>
      </c>
      <c r="N2178" s="2">
        <f t="shared" si="158"/>
        <v>1.5621752520000003</v>
      </c>
      <c r="O2178" s="2">
        <f t="shared" si="159"/>
        <v>1.1081120400000002</v>
      </c>
    </row>
    <row r="2179" spans="1:15" x14ac:dyDescent="0.35">
      <c r="A2179" t="s">
        <v>14</v>
      </c>
      <c r="B2179" t="s">
        <v>53</v>
      </c>
      <c r="C2179" t="s">
        <v>48</v>
      </c>
      <c r="D2179" s="2">
        <v>1.2222</v>
      </c>
      <c r="E2179" s="2">
        <v>0.92540999999999995</v>
      </c>
      <c r="F2179" s="2">
        <v>0.73026000000000002</v>
      </c>
      <c r="G2179" s="2">
        <v>1.4003000000000001</v>
      </c>
      <c r="H2179" s="2">
        <v>0.66940999999999995</v>
      </c>
      <c r="I2179" s="2">
        <v>0.84511000000000003</v>
      </c>
      <c r="J2179" s="2">
        <v>0.93098999999999998</v>
      </c>
      <c r="K2179" s="2">
        <v>0.91910000000000003</v>
      </c>
      <c r="L2179" s="2">
        <f t="shared" ref="L2179:L2242" si="160">E2179*F2179</f>
        <v>0.67578990659999993</v>
      </c>
      <c r="M2179" s="2">
        <f t="shared" ref="M2179:M2242" si="161">D2179*G2179</f>
        <v>1.71144666</v>
      </c>
      <c r="N2179" s="2">
        <f t="shared" ref="N2179:N2242" si="162">F2179*G2179</f>
        <v>1.022583078</v>
      </c>
      <c r="O2179" s="2">
        <f t="shared" ref="O2179:O2242" si="163">E2179*D2179</f>
        <v>1.1310361019999999</v>
      </c>
    </row>
    <row r="2180" spans="1:15" x14ac:dyDescent="0.35">
      <c r="A2180" t="s">
        <v>14</v>
      </c>
      <c r="B2180" t="s">
        <v>53</v>
      </c>
      <c r="C2180" t="s">
        <v>48</v>
      </c>
      <c r="D2180" s="2">
        <v>1.1545000000000001</v>
      </c>
      <c r="E2180" s="2">
        <v>0.87626000000000004</v>
      </c>
      <c r="F2180" s="2">
        <v>0.75146000000000002</v>
      </c>
      <c r="G2180" s="2">
        <v>1.8169999999999999</v>
      </c>
      <c r="H2180" s="2">
        <v>0.75031999999999999</v>
      </c>
      <c r="I2180" s="2">
        <v>0.75688</v>
      </c>
      <c r="J2180" s="2">
        <v>0.98609999999999998</v>
      </c>
      <c r="K2180" s="2">
        <v>0.96919</v>
      </c>
      <c r="L2180" s="2">
        <f t="shared" si="160"/>
        <v>0.65847433960000001</v>
      </c>
      <c r="M2180" s="2">
        <f t="shared" si="161"/>
        <v>2.0977265000000003</v>
      </c>
      <c r="N2180" s="2">
        <f t="shared" si="162"/>
        <v>1.3654028199999999</v>
      </c>
      <c r="O2180" s="2">
        <f t="shared" si="163"/>
        <v>1.01164217</v>
      </c>
    </row>
    <row r="2181" spans="1:15" x14ac:dyDescent="0.35">
      <c r="A2181" t="s">
        <v>14</v>
      </c>
      <c r="B2181" t="s">
        <v>53</v>
      </c>
      <c r="C2181" t="s">
        <v>48</v>
      </c>
      <c r="D2181" s="2">
        <v>1.1619999999999999</v>
      </c>
      <c r="E2181" s="2">
        <v>0.89026000000000005</v>
      </c>
      <c r="F2181" s="2">
        <v>0.74980999999999998</v>
      </c>
      <c r="G2181" s="2">
        <v>1.4759</v>
      </c>
      <c r="H2181" s="2">
        <v>0.74063000000000001</v>
      </c>
      <c r="I2181" s="2">
        <v>0.83018000000000003</v>
      </c>
      <c r="J2181" s="2">
        <v>0.97036</v>
      </c>
      <c r="K2181" s="2">
        <v>0.95601999999999998</v>
      </c>
      <c r="L2181" s="2">
        <f t="shared" si="160"/>
        <v>0.66752585060000003</v>
      </c>
      <c r="M2181" s="2">
        <f t="shared" si="161"/>
        <v>1.7149957999999998</v>
      </c>
      <c r="N2181" s="2">
        <f t="shared" si="162"/>
        <v>1.1066445789999999</v>
      </c>
      <c r="O2181" s="2">
        <f t="shared" si="163"/>
        <v>1.0344821200000001</v>
      </c>
    </row>
    <row r="2182" spans="1:15" x14ac:dyDescent="0.35">
      <c r="A2182" t="s">
        <v>14</v>
      </c>
      <c r="B2182" t="s">
        <v>53</v>
      </c>
      <c r="C2182" t="s">
        <v>48</v>
      </c>
      <c r="D2182" s="2">
        <v>1.2019</v>
      </c>
      <c r="E2182" s="2">
        <v>0.91859999999999997</v>
      </c>
      <c r="F2182" s="2">
        <v>0.76021000000000005</v>
      </c>
      <c r="G2182" s="2">
        <v>1.5233000000000001</v>
      </c>
      <c r="H2182" s="2">
        <v>0.69220000000000004</v>
      </c>
      <c r="I2182" s="2">
        <v>0.68803999999999998</v>
      </c>
      <c r="J2182" s="2">
        <v>0.97706999999999999</v>
      </c>
      <c r="K2182" s="2">
        <v>0.94281000000000004</v>
      </c>
      <c r="L2182" s="2">
        <f t="shared" si="160"/>
        <v>0.69832890599999997</v>
      </c>
      <c r="M2182" s="2">
        <f t="shared" si="161"/>
        <v>1.8308542700000001</v>
      </c>
      <c r="N2182" s="2">
        <f t="shared" si="162"/>
        <v>1.1580278930000001</v>
      </c>
      <c r="O2182" s="2">
        <f t="shared" si="163"/>
        <v>1.10406534</v>
      </c>
    </row>
    <row r="2183" spans="1:15" x14ac:dyDescent="0.35">
      <c r="A2183" t="s">
        <v>14</v>
      </c>
      <c r="B2183" t="s">
        <v>53</v>
      </c>
      <c r="C2183" t="s">
        <v>48</v>
      </c>
      <c r="D2183" s="2">
        <v>1.1842999999999999</v>
      </c>
      <c r="E2183" s="2">
        <v>0.89605000000000001</v>
      </c>
      <c r="F2183" s="2">
        <v>0.74407999999999996</v>
      </c>
      <c r="G2183" s="2">
        <v>1.7585999999999999</v>
      </c>
      <c r="H2183" s="2">
        <v>0.71299999999999997</v>
      </c>
      <c r="I2183" s="2">
        <v>0.72460000000000002</v>
      </c>
      <c r="J2183" s="2">
        <v>0.95279999999999998</v>
      </c>
      <c r="K2183" s="2">
        <v>0.95352000000000003</v>
      </c>
      <c r="L2183" s="2">
        <f t="shared" si="160"/>
        <v>0.66673288399999997</v>
      </c>
      <c r="M2183" s="2">
        <f t="shared" si="161"/>
        <v>2.0827099799999997</v>
      </c>
      <c r="N2183" s="2">
        <f t="shared" si="162"/>
        <v>1.3085390879999999</v>
      </c>
      <c r="O2183" s="2">
        <f t="shared" si="163"/>
        <v>1.061192015</v>
      </c>
    </row>
    <row r="2184" spans="1:15" x14ac:dyDescent="0.35">
      <c r="A2184" t="s">
        <v>14</v>
      </c>
      <c r="B2184" t="s">
        <v>53</v>
      </c>
      <c r="C2184" t="s">
        <v>48</v>
      </c>
      <c r="D2184" s="2">
        <v>1.1429</v>
      </c>
      <c r="E2184" s="2">
        <v>0.86287999999999998</v>
      </c>
      <c r="F2184" s="2">
        <v>0.72687999999999997</v>
      </c>
      <c r="G2184" s="2">
        <v>1.4575</v>
      </c>
      <c r="H2184" s="2">
        <v>0.76559999999999995</v>
      </c>
      <c r="I2184" s="2">
        <v>0.85877000000000003</v>
      </c>
      <c r="J2184" s="2">
        <v>0.97467000000000004</v>
      </c>
      <c r="K2184" s="2">
        <v>0.95828999999999998</v>
      </c>
      <c r="L2184" s="2">
        <f t="shared" si="160"/>
        <v>0.62721021439999991</v>
      </c>
      <c r="M2184" s="2">
        <f t="shared" si="161"/>
        <v>1.66577675</v>
      </c>
      <c r="N2184" s="2">
        <f t="shared" si="162"/>
        <v>1.0594276</v>
      </c>
      <c r="O2184" s="2">
        <f t="shared" si="163"/>
        <v>0.98618555200000002</v>
      </c>
    </row>
    <row r="2185" spans="1:15" x14ac:dyDescent="0.35">
      <c r="A2185" t="s">
        <v>14</v>
      </c>
      <c r="B2185" t="s">
        <v>53</v>
      </c>
      <c r="C2185" t="s">
        <v>48</v>
      </c>
      <c r="D2185" s="2">
        <v>1.1638999999999999</v>
      </c>
      <c r="E2185" s="2">
        <v>0.88715999999999995</v>
      </c>
      <c r="F2185" s="2">
        <v>0.74619999999999997</v>
      </c>
      <c r="G2185" s="2">
        <v>1.5740000000000001</v>
      </c>
      <c r="H2185" s="2">
        <v>0.73819000000000001</v>
      </c>
      <c r="I2185" s="2">
        <v>0.75914000000000004</v>
      </c>
      <c r="J2185" s="2">
        <v>0.97716000000000003</v>
      </c>
      <c r="K2185" s="2">
        <v>0.94999</v>
      </c>
      <c r="L2185" s="2">
        <f t="shared" si="160"/>
        <v>0.66199879199999989</v>
      </c>
      <c r="M2185" s="2">
        <f t="shared" si="161"/>
        <v>1.8319786</v>
      </c>
      <c r="N2185" s="2">
        <f t="shared" si="162"/>
        <v>1.1745188</v>
      </c>
      <c r="O2185" s="2">
        <f t="shared" si="163"/>
        <v>1.0325655239999998</v>
      </c>
    </row>
    <row r="2186" spans="1:15" x14ac:dyDescent="0.35">
      <c r="A2186" t="s">
        <v>14</v>
      </c>
      <c r="B2186" t="s">
        <v>53</v>
      </c>
      <c r="C2186" t="s">
        <v>48</v>
      </c>
      <c r="D2186" s="2">
        <v>1.1195999999999999</v>
      </c>
      <c r="E2186" s="2">
        <v>0.87385999999999997</v>
      </c>
      <c r="F2186" s="2">
        <v>0.78076000000000001</v>
      </c>
      <c r="G2186" s="2">
        <v>1.5054000000000001</v>
      </c>
      <c r="H2186" s="2">
        <v>0.79769999999999996</v>
      </c>
      <c r="I2186" s="2">
        <v>0.80611999999999995</v>
      </c>
      <c r="J2186" s="2">
        <v>0.98934999999999995</v>
      </c>
      <c r="K2186" s="2">
        <v>0.97087000000000001</v>
      </c>
      <c r="L2186" s="2">
        <f t="shared" si="160"/>
        <v>0.68227493360000002</v>
      </c>
      <c r="M2186" s="2">
        <f t="shared" si="161"/>
        <v>1.6854458399999999</v>
      </c>
      <c r="N2186" s="2">
        <f t="shared" si="162"/>
        <v>1.175356104</v>
      </c>
      <c r="O2186" s="2">
        <f t="shared" si="163"/>
        <v>0.97837365599999992</v>
      </c>
    </row>
    <row r="2187" spans="1:15" x14ac:dyDescent="0.35">
      <c r="A2187" t="s">
        <v>14</v>
      </c>
      <c r="B2187" t="s">
        <v>53</v>
      </c>
      <c r="C2187" t="s">
        <v>48</v>
      </c>
      <c r="D2187" s="2">
        <v>1.1871</v>
      </c>
      <c r="E2187" s="2">
        <v>0.88597000000000004</v>
      </c>
      <c r="F2187" s="2">
        <v>0.71052000000000004</v>
      </c>
      <c r="G2187" s="2">
        <v>1.5199</v>
      </c>
      <c r="H2187" s="2">
        <v>0.70960999999999996</v>
      </c>
      <c r="I2187" s="2">
        <v>0.84774000000000005</v>
      </c>
      <c r="J2187" s="2">
        <v>0.95272999999999997</v>
      </c>
      <c r="K2187" s="2">
        <v>0.94430999999999998</v>
      </c>
      <c r="L2187" s="2">
        <f t="shared" si="160"/>
        <v>0.62949940440000007</v>
      </c>
      <c r="M2187" s="2">
        <f t="shared" si="161"/>
        <v>1.80427329</v>
      </c>
      <c r="N2187" s="2">
        <f t="shared" si="162"/>
        <v>1.079919348</v>
      </c>
      <c r="O2187" s="2">
        <f t="shared" si="163"/>
        <v>1.0517349870000001</v>
      </c>
    </row>
    <row r="2188" spans="1:15" x14ac:dyDescent="0.35">
      <c r="A2188" t="s">
        <v>14</v>
      </c>
      <c r="B2188" t="s">
        <v>53</v>
      </c>
      <c r="C2188" t="s">
        <v>48</v>
      </c>
      <c r="D2188" s="2">
        <v>1.2137</v>
      </c>
      <c r="E2188" s="2">
        <v>0.91119000000000006</v>
      </c>
      <c r="F2188" s="2">
        <v>0.71794000000000002</v>
      </c>
      <c r="G2188" s="2">
        <v>1.2282999999999999</v>
      </c>
      <c r="H2188" s="2">
        <v>0.67888000000000004</v>
      </c>
      <c r="I2188" s="2">
        <v>0.95835000000000004</v>
      </c>
      <c r="J2188" s="2">
        <v>0.94860999999999995</v>
      </c>
      <c r="K2188" s="2">
        <v>0.90430999999999995</v>
      </c>
      <c r="L2188" s="2">
        <f t="shared" si="160"/>
        <v>0.65417974860000005</v>
      </c>
      <c r="M2188" s="2">
        <f t="shared" si="161"/>
        <v>1.49078771</v>
      </c>
      <c r="N2188" s="2">
        <f t="shared" si="162"/>
        <v>0.88184570200000001</v>
      </c>
      <c r="O2188" s="2">
        <f t="shared" si="163"/>
        <v>1.1059113030000001</v>
      </c>
    </row>
    <row r="2189" spans="1:15" x14ac:dyDescent="0.35">
      <c r="A2189" t="s">
        <v>14</v>
      </c>
      <c r="B2189" t="s">
        <v>53</v>
      </c>
      <c r="C2189" t="s">
        <v>48</v>
      </c>
      <c r="D2189" s="2">
        <v>1.1754</v>
      </c>
      <c r="E2189" s="2">
        <v>0.92462</v>
      </c>
      <c r="F2189" s="2">
        <v>0.79101999999999995</v>
      </c>
      <c r="G2189" s="2">
        <v>1.4049</v>
      </c>
      <c r="H2189" s="2">
        <v>0.72384000000000004</v>
      </c>
      <c r="I2189" s="2">
        <v>0.86538000000000004</v>
      </c>
      <c r="J2189" s="2">
        <v>0.96692999999999996</v>
      </c>
      <c r="K2189" s="2">
        <v>0.92847000000000002</v>
      </c>
      <c r="L2189" s="2">
        <f t="shared" si="160"/>
        <v>0.73139291239999993</v>
      </c>
      <c r="M2189" s="2">
        <f t="shared" si="161"/>
        <v>1.6513194600000001</v>
      </c>
      <c r="N2189" s="2">
        <f t="shared" si="162"/>
        <v>1.1113039979999999</v>
      </c>
      <c r="O2189" s="2">
        <f t="shared" si="163"/>
        <v>1.0867983480000001</v>
      </c>
    </row>
    <row r="2190" spans="1:15" x14ac:dyDescent="0.35">
      <c r="A2190" t="s">
        <v>14</v>
      </c>
      <c r="B2190" t="s">
        <v>53</v>
      </c>
      <c r="C2190" t="s">
        <v>48</v>
      </c>
      <c r="D2190" s="2">
        <v>1.2123999999999999</v>
      </c>
      <c r="E2190" s="2">
        <v>0.91320999999999997</v>
      </c>
      <c r="F2190" s="2">
        <v>0.73360000000000003</v>
      </c>
      <c r="G2190" s="2">
        <v>1.6487000000000001</v>
      </c>
      <c r="H2190" s="2">
        <v>0.68028999999999995</v>
      </c>
      <c r="I2190" s="2">
        <v>0.71284999999999998</v>
      </c>
      <c r="J2190" s="2">
        <v>0.94120000000000004</v>
      </c>
      <c r="K2190" s="2">
        <v>0.92140999999999995</v>
      </c>
      <c r="L2190" s="2">
        <f t="shared" si="160"/>
        <v>0.66993085600000002</v>
      </c>
      <c r="M2190" s="2">
        <f t="shared" si="161"/>
        <v>1.9988838799999999</v>
      </c>
      <c r="N2190" s="2">
        <f t="shared" si="162"/>
        <v>1.2094863200000001</v>
      </c>
      <c r="O2190" s="2">
        <f t="shared" si="163"/>
        <v>1.1071758039999999</v>
      </c>
    </row>
    <row r="2191" spans="1:15" x14ac:dyDescent="0.35">
      <c r="A2191" t="s">
        <v>14</v>
      </c>
      <c r="B2191" t="s">
        <v>53</v>
      </c>
      <c r="C2191" t="s">
        <v>48</v>
      </c>
      <c r="D2191" s="2">
        <v>1.2577</v>
      </c>
      <c r="E2191" s="2">
        <v>0.88568000000000002</v>
      </c>
      <c r="F2191" s="2">
        <v>0.65837000000000001</v>
      </c>
      <c r="G2191" s="2">
        <v>2.1473</v>
      </c>
      <c r="H2191" s="2">
        <v>0.63216000000000006</v>
      </c>
      <c r="I2191" s="2">
        <v>0.57038999999999995</v>
      </c>
      <c r="J2191" s="2">
        <v>0.98104000000000002</v>
      </c>
      <c r="K2191" s="2">
        <v>0.91764999999999997</v>
      </c>
      <c r="L2191" s="2">
        <f t="shared" si="160"/>
        <v>0.58310514160000004</v>
      </c>
      <c r="M2191" s="2">
        <f t="shared" si="161"/>
        <v>2.70065921</v>
      </c>
      <c r="N2191" s="2">
        <f t="shared" si="162"/>
        <v>1.4137179010000001</v>
      </c>
      <c r="O2191" s="2">
        <f t="shared" si="163"/>
        <v>1.1139197360000002</v>
      </c>
    </row>
    <row r="2192" spans="1:15" x14ac:dyDescent="0.35">
      <c r="A2192" t="s">
        <v>14</v>
      </c>
      <c r="B2192" t="s">
        <v>53</v>
      </c>
      <c r="C2192" t="s">
        <v>48</v>
      </c>
      <c r="D2192" s="2">
        <v>1.2253000000000001</v>
      </c>
      <c r="E2192" s="2">
        <v>0.87724000000000002</v>
      </c>
      <c r="F2192" s="2">
        <v>0.72494000000000003</v>
      </c>
      <c r="G2192" s="2">
        <v>2.6364999999999998</v>
      </c>
      <c r="H2192" s="2">
        <v>0.66603999999999997</v>
      </c>
      <c r="I2192" s="2">
        <v>0.52722000000000002</v>
      </c>
      <c r="J2192" s="2">
        <v>0.97116999999999998</v>
      </c>
      <c r="K2192" s="2">
        <v>0.95257999999999998</v>
      </c>
      <c r="L2192" s="2">
        <f t="shared" si="160"/>
        <v>0.63594636560000006</v>
      </c>
      <c r="M2192" s="2">
        <f t="shared" si="161"/>
        <v>3.2305034500000001</v>
      </c>
      <c r="N2192" s="2">
        <f t="shared" si="162"/>
        <v>1.91130431</v>
      </c>
      <c r="O2192" s="2">
        <f t="shared" si="163"/>
        <v>1.0748821720000001</v>
      </c>
    </row>
    <row r="2193" spans="1:15" x14ac:dyDescent="0.35">
      <c r="A2193" t="s">
        <v>14</v>
      </c>
      <c r="B2193" t="s">
        <v>53</v>
      </c>
      <c r="C2193" t="s">
        <v>48</v>
      </c>
      <c r="D2193" s="2">
        <v>1.2537</v>
      </c>
      <c r="E2193" s="2">
        <v>0.91222999999999999</v>
      </c>
      <c r="F2193" s="2">
        <v>0.70457999999999998</v>
      </c>
      <c r="G2193" s="2">
        <v>2.0554000000000001</v>
      </c>
      <c r="H2193" s="2">
        <v>0.63626000000000005</v>
      </c>
      <c r="I2193" s="2">
        <v>0.59733999999999998</v>
      </c>
      <c r="J2193" s="2">
        <v>0.93181999999999998</v>
      </c>
      <c r="K2193" s="2">
        <v>0.89612999999999998</v>
      </c>
      <c r="L2193" s="2">
        <f t="shared" si="160"/>
        <v>0.64273901339999995</v>
      </c>
      <c r="M2193" s="2">
        <f t="shared" si="161"/>
        <v>2.5768549800000002</v>
      </c>
      <c r="N2193" s="2">
        <f t="shared" si="162"/>
        <v>1.448193732</v>
      </c>
      <c r="O2193" s="2">
        <f t="shared" si="163"/>
        <v>1.1436627509999999</v>
      </c>
    </row>
    <row r="2194" spans="1:15" x14ac:dyDescent="0.35">
      <c r="A2194" t="s">
        <v>15</v>
      </c>
      <c r="B2194" t="s">
        <v>53</v>
      </c>
      <c r="C2194" t="s">
        <v>48</v>
      </c>
      <c r="D2194" s="2">
        <v>1.262</v>
      </c>
      <c r="E2194" s="2">
        <v>0.94079999999999997</v>
      </c>
      <c r="F2194" s="2">
        <v>0.72585</v>
      </c>
      <c r="G2194" s="2">
        <v>1.8508</v>
      </c>
      <c r="H2194" s="2">
        <v>0.61258000000000001</v>
      </c>
      <c r="I2194" s="2">
        <v>0.61258000000000001</v>
      </c>
      <c r="J2194" s="2">
        <v>0.94488000000000005</v>
      </c>
      <c r="K2194" s="2">
        <v>0.91954999999999998</v>
      </c>
      <c r="L2194" s="2">
        <f t="shared" si="160"/>
        <v>0.68287967999999999</v>
      </c>
      <c r="M2194" s="2">
        <f t="shared" si="161"/>
        <v>2.3357095999999999</v>
      </c>
      <c r="N2194" s="2">
        <f t="shared" si="162"/>
        <v>1.3434031799999999</v>
      </c>
      <c r="O2194" s="2">
        <f t="shared" si="163"/>
        <v>1.1872895999999999</v>
      </c>
    </row>
    <row r="2195" spans="1:15" x14ac:dyDescent="0.35">
      <c r="A2195" t="s">
        <v>15</v>
      </c>
      <c r="B2195" t="s">
        <v>53</v>
      </c>
      <c r="C2195" t="s">
        <v>48</v>
      </c>
      <c r="D2195" s="2">
        <v>1.1378999999999999</v>
      </c>
      <c r="E2195" s="2">
        <v>0.87641000000000002</v>
      </c>
      <c r="F2195" s="2">
        <v>0.75643000000000005</v>
      </c>
      <c r="G2195" s="2">
        <v>1.4133</v>
      </c>
      <c r="H2195" s="2">
        <v>0.86136999999999997</v>
      </c>
      <c r="I2195" s="2">
        <v>0.86136999999999997</v>
      </c>
      <c r="J2195" s="2">
        <v>0.96691000000000005</v>
      </c>
      <c r="K2195" s="2">
        <v>0.96153999999999995</v>
      </c>
      <c r="L2195" s="2">
        <f t="shared" si="160"/>
        <v>0.66294281630000007</v>
      </c>
      <c r="M2195" s="2">
        <f t="shared" si="161"/>
        <v>1.6081940699999999</v>
      </c>
      <c r="N2195" s="2">
        <f t="shared" si="162"/>
        <v>1.069062519</v>
      </c>
      <c r="O2195" s="2">
        <f t="shared" si="163"/>
        <v>0.99726693899999996</v>
      </c>
    </row>
    <row r="2196" spans="1:15" x14ac:dyDescent="0.35">
      <c r="A2196" t="s">
        <v>15</v>
      </c>
      <c r="B2196" t="s">
        <v>53</v>
      </c>
      <c r="C2196" t="s">
        <v>48</v>
      </c>
      <c r="D2196" s="2">
        <v>1.3252999999999999</v>
      </c>
      <c r="E2196" s="2">
        <v>0.92703999999999998</v>
      </c>
      <c r="F2196" s="2">
        <v>0.65678999999999998</v>
      </c>
      <c r="G2196" s="2">
        <v>2.2319</v>
      </c>
      <c r="H2196" s="2">
        <v>0.61909999999999998</v>
      </c>
      <c r="I2196" s="2">
        <v>0.61909999999999998</v>
      </c>
      <c r="J2196" s="2">
        <v>0.92173000000000005</v>
      </c>
      <c r="K2196" s="2">
        <v>0.89485999999999999</v>
      </c>
      <c r="L2196" s="2">
        <f t="shared" si="160"/>
        <v>0.60887060159999995</v>
      </c>
      <c r="M2196" s="2">
        <f t="shared" si="161"/>
        <v>2.9579370699999998</v>
      </c>
      <c r="N2196" s="2">
        <f t="shared" si="162"/>
        <v>1.465889601</v>
      </c>
      <c r="O2196" s="2">
        <f t="shared" si="163"/>
        <v>1.2286061119999998</v>
      </c>
    </row>
    <row r="2197" spans="1:15" x14ac:dyDescent="0.35">
      <c r="A2197" t="s">
        <v>15</v>
      </c>
      <c r="B2197" t="s">
        <v>53</v>
      </c>
      <c r="C2197" t="s">
        <v>48</v>
      </c>
      <c r="D2197" s="2">
        <v>1.1086</v>
      </c>
      <c r="E2197" s="2">
        <v>0.87133000000000005</v>
      </c>
      <c r="F2197" s="2">
        <v>0.78718999999999995</v>
      </c>
      <c r="G2197" s="2">
        <v>1.3229</v>
      </c>
      <c r="H2197" s="2">
        <v>0.84936</v>
      </c>
      <c r="I2197" s="2">
        <v>0.84936</v>
      </c>
      <c r="J2197" s="2">
        <v>0.98273999999999995</v>
      </c>
      <c r="K2197" s="2">
        <v>0.97072999999999998</v>
      </c>
      <c r="L2197" s="2">
        <f t="shared" si="160"/>
        <v>0.68590226269999999</v>
      </c>
      <c r="M2197" s="2">
        <f t="shared" si="161"/>
        <v>1.4665669400000001</v>
      </c>
      <c r="N2197" s="2">
        <f t="shared" si="162"/>
        <v>1.0413736509999998</v>
      </c>
      <c r="O2197" s="2">
        <f t="shared" si="163"/>
        <v>0.96595643800000008</v>
      </c>
    </row>
    <row r="2198" spans="1:15" x14ac:dyDescent="0.35">
      <c r="A2198" t="s">
        <v>15</v>
      </c>
      <c r="B2198" t="s">
        <v>53</v>
      </c>
      <c r="C2198" t="s">
        <v>48</v>
      </c>
      <c r="D2198" s="2">
        <v>1.2333000000000001</v>
      </c>
      <c r="E2198" s="2">
        <v>0.90937000000000001</v>
      </c>
      <c r="F2198" s="2">
        <v>0.70403000000000004</v>
      </c>
      <c r="G2198" s="2">
        <v>1.6664000000000001</v>
      </c>
      <c r="H2198" s="2">
        <v>0.58099000000000001</v>
      </c>
      <c r="I2198" s="2">
        <v>0.58099000000000001</v>
      </c>
      <c r="J2198" s="2">
        <v>0.96413000000000004</v>
      </c>
      <c r="K2198" s="2">
        <v>0.93184</v>
      </c>
      <c r="L2198" s="2">
        <f t="shared" si="160"/>
        <v>0.64022376110000001</v>
      </c>
      <c r="M2198" s="2">
        <f t="shared" si="161"/>
        <v>2.0551711200000002</v>
      </c>
      <c r="N2198" s="2">
        <f t="shared" si="162"/>
        <v>1.1731955920000001</v>
      </c>
      <c r="O2198" s="2">
        <f t="shared" si="163"/>
        <v>1.121526021</v>
      </c>
    </row>
    <row r="2199" spans="1:15" x14ac:dyDescent="0.35">
      <c r="A2199" t="s">
        <v>15</v>
      </c>
      <c r="B2199" t="s">
        <v>53</v>
      </c>
      <c r="C2199" t="s">
        <v>48</v>
      </c>
      <c r="D2199" s="2">
        <v>1.1907000000000001</v>
      </c>
      <c r="E2199" s="2">
        <v>0.89566999999999997</v>
      </c>
      <c r="F2199" s="2">
        <v>0.74307999999999996</v>
      </c>
      <c r="G2199" s="2">
        <v>1.9134</v>
      </c>
      <c r="H2199" s="2">
        <v>0.69023000000000001</v>
      </c>
      <c r="I2199" s="2">
        <v>0.69023000000000001</v>
      </c>
      <c r="J2199" s="2">
        <v>0.96511999999999998</v>
      </c>
      <c r="K2199" s="2">
        <v>0.94842000000000004</v>
      </c>
      <c r="L2199" s="2">
        <f t="shared" si="160"/>
        <v>0.66555446359999992</v>
      </c>
      <c r="M2199" s="2">
        <f t="shared" si="161"/>
        <v>2.2782853800000002</v>
      </c>
      <c r="N2199" s="2">
        <f t="shared" si="162"/>
        <v>1.421809272</v>
      </c>
      <c r="O2199" s="2">
        <f t="shared" si="163"/>
        <v>1.066474269</v>
      </c>
    </row>
    <row r="2200" spans="1:15" x14ac:dyDescent="0.35">
      <c r="A2200" t="s">
        <v>15</v>
      </c>
      <c r="B2200" t="s">
        <v>53</v>
      </c>
      <c r="C2200" t="s">
        <v>48</v>
      </c>
      <c r="D2200" s="2">
        <v>1.2401</v>
      </c>
      <c r="E2200" s="2">
        <v>0.92274999999999996</v>
      </c>
      <c r="F2200" s="2">
        <v>0.73504000000000003</v>
      </c>
      <c r="G2200" s="2">
        <v>2.0108999999999999</v>
      </c>
      <c r="H2200" s="2">
        <v>0.62416000000000005</v>
      </c>
      <c r="I2200" s="2">
        <v>0.62416000000000005</v>
      </c>
      <c r="J2200" s="2">
        <v>0.92325999999999997</v>
      </c>
      <c r="K2200" s="2">
        <v>0.95023000000000002</v>
      </c>
      <c r="L2200" s="2">
        <f t="shared" si="160"/>
        <v>0.67825815999999994</v>
      </c>
      <c r="M2200" s="2">
        <f t="shared" si="161"/>
        <v>2.4937170899999996</v>
      </c>
      <c r="N2200" s="2">
        <f t="shared" si="162"/>
        <v>1.478091936</v>
      </c>
      <c r="O2200" s="2">
        <f t="shared" si="163"/>
        <v>1.144302275</v>
      </c>
    </row>
    <row r="2201" spans="1:15" x14ac:dyDescent="0.35">
      <c r="A2201" t="s">
        <v>15</v>
      </c>
      <c r="B2201" t="s">
        <v>53</v>
      </c>
      <c r="C2201" t="s">
        <v>48</v>
      </c>
      <c r="D2201" s="2">
        <v>1.1737</v>
      </c>
      <c r="E2201" s="2">
        <v>0.89398999999999995</v>
      </c>
      <c r="F2201" s="2">
        <v>0.75031000000000003</v>
      </c>
      <c r="G2201" s="2">
        <v>1.6593</v>
      </c>
      <c r="H2201" s="2">
        <v>0.78573000000000004</v>
      </c>
      <c r="I2201" s="2">
        <v>0.78573000000000004</v>
      </c>
      <c r="J2201" s="2">
        <v>0.95603000000000005</v>
      </c>
      <c r="K2201" s="2">
        <v>0.95547000000000004</v>
      </c>
      <c r="L2201" s="2">
        <f t="shared" si="160"/>
        <v>0.67076963690000002</v>
      </c>
      <c r="M2201" s="2">
        <f t="shared" si="161"/>
        <v>1.9475204099999999</v>
      </c>
      <c r="N2201" s="2">
        <f t="shared" si="162"/>
        <v>1.2449893830000001</v>
      </c>
      <c r="O2201" s="2">
        <f t="shared" si="163"/>
        <v>1.049276063</v>
      </c>
    </row>
    <row r="2202" spans="1:15" x14ac:dyDescent="0.35">
      <c r="A2202" t="s">
        <v>15</v>
      </c>
      <c r="B2202" t="s">
        <v>53</v>
      </c>
      <c r="C2202" t="s">
        <v>48</v>
      </c>
      <c r="D2202" s="2">
        <v>1.1832</v>
      </c>
      <c r="E2202" s="2">
        <v>0.90315000000000001</v>
      </c>
      <c r="F2202" s="2">
        <v>0.74189000000000005</v>
      </c>
      <c r="G2202" s="2">
        <v>1.3166</v>
      </c>
      <c r="H2202" s="2">
        <v>0.73224</v>
      </c>
      <c r="I2202" s="2">
        <v>0.73224</v>
      </c>
      <c r="J2202" s="2">
        <v>0.96623000000000003</v>
      </c>
      <c r="K2202" s="2">
        <v>0.95296000000000003</v>
      </c>
      <c r="L2202" s="2">
        <f t="shared" si="160"/>
        <v>0.67003795350000006</v>
      </c>
      <c r="M2202" s="2">
        <f t="shared" si="161"/>
        <v>1.5578011199999999</v>
      </c>
      <c r="N2202" s="2">
        <f t="shared" si="162"/>
        <v>0.97677237400000005</v>
      </c>
      <c r="O2202" s="2">
        <f t="shared" si="163"/>
        <v>1.06860708</v>
      </c>
    </row>
    <row r="2203" spans="1:15" x14ac:dyDescent="0.35">
      <c r="A2203" t="s">
        <v>15</v>
      </c>
      <c r="B2203" t="s">
        <v>53</v>
      </c>
      <c r="C2203" t="s">
        <v>48</v>
      </c>
      <c r="D2203" s="2">
        <v>1.1998</v>
      </c>
      <c r="E2203" s="2">
        <v>0.88473000000000002</v>
      </c>
      <c r="F2203" s="2">
        <v>0.75011000000000005</v>
      </c>
      <c r="G2203" s="2">
        <v>2.3485</v>
      </c>
      <c r="H2203" s="2">
        <v>0.56206</v>
      </c>
      <c r="I2203" s="2">
        <v>0.56206</v>
      </c>
      <c r="J2203" s="2">
        <v>0.98094999999999999</v>
      </c>
      <c r="K2203" s="2">
        <v>0.96260000000000001</v>
      </c>
      <c r="L2203" s="2">
        <f t="shared" si="160"/>
        <v>0.66364482030000005</v>
      </c>
      <c r="M2203" s="2">
        <f t="shared" si="161"/>
        <v>2.8177303</v>
      </c>
      <c r="N2203" s="2">
        <f t="shared" si="162"/>
        <v>1.7616333350000002</v>
      </c>
      <c r="O2203" s="2">
        <f t="shared" si="163"/>
        <v>1.061499054</v>
      </c>
    </row>
    <row r="2204" spans="1:15" x14ac:dyDescent="0.35">
      <c r="A2204" t="s">
        <v>15</v>
      </c>
      <c r="B2204" t="s">
        <v>53</v>
      </c>
      <c r="C2204" t="s">
        <v>48</v>
      </c>
      <c r="D2204" s="2">
        <v>1.1970000000000001</v>
      </c>
      <c r="E2204" s="2">
        <v>0.89622000000000002</v>
      </c>
      <c r="F2204" s="2">
        <v>0.71387999999999996</v>
      </c>
      <c r="G2204" s="2">
        <v>1.4158999999999999</v>
      </c>
      <c r="H2204" s="2">
        <v>0.94662999999999997</v>
      </c>
      <c r="I2204" s="2">
        <v>0.94662999999999997</v>
      </c>
      <c r="J2204" s="2">
        <v>0.96413000000000004</v>
      </c>
      <c r="K2204" s="2">
        <v>0.92447000000000001</v>
      </c>
      <c r="L2204" s="2">
        <f t="shared" si="160"/>
        <v>0.63979353360000002</v>
      </c>
      <c r="M2204" s="2">
        <f t="shared" si="161"/>
        <v>1.6948323000000001</v>
      </c>
      <c r="N2204" s="2">
        <f t="shared" si="162"/>
        <v>1.0107826919999998</v>
      </c>
      <c r="O2204" s="2">
        <f t="shared" si="163"/>
        <v>1.0727753400000002</v>
      </c>
    </row>
    <row r="2205" spans="1:15" x14ac:dyDescent="0.35">
      <c r="A2205" t="s">
        <v>15</v>
      </c>
      <c r="B2205" t="s">
        <v>53</v>
      </c>
      <c r="C2205" t="s">
        <v>48</v>
      </c>
      <c r="D2205" s="2">
        <v>1.2232000000000001</v>
      </c>
      <c r="E2205" s="2">
        <v>0.89954000000000001</v>
      </c>
      <c r="F2205" s="2">
        <v>0.72772999999999999</v>
      </c>
      <c r="G2205" s="2">
        <v>2.1739999999999999</v>
      </c>
      <c r="H2205" s="2">
        <v>0.61297999999999997</v>
      </c>
      <c r="I2205" s="2">
        <v>0.61297999999999997</v>
      </c>
      <c r="J2205" s="2">
        <v>0.95791000000000004</v>
      </c>
      <c r="K2205" s="2">
        <v>0.92922000000000005</v>
      </c>
      <c r="L2205" s="2">
        <f t="shared" si="160"/>
        <v>0.65462224420000004</v>
      </c>
      <c r="M2205" s="2">
        <f t="shared" si="161"/>
        <v>2.6592368</v>
      </c>
      <c r="N2205" s="2">
        <f t="shared" si="162"/>
        <v>1.5820850199999998</v>
      </c>
      <c r="O2205" s="2">
        <f t="shared" si="163"/>
        <v>1.100317328</v>
      </c>
    </row>
    <row r="2206" spans="1:15" x14ac:dyDescent="0.35">
      <c r="A2206" t="s">
        <v>15</v>
      </c>
      <c r="B2206" t="s">
        <v>53</v>
      </c>
      <c r="C2206" t="s">
        <v>48</v>
      </c>
      <c r="D2206" s="2">
        <v>1.3115000000000001</v>
      </c>
      <c r="E2206" s="2">
        <v>0.94518999999999997</v>
      </c>
      <c r="F2206" s="2">
        <v>0.79603000000000002</v>
      </c>
      <c r="G2206" s="2">
        <v>2.9666999999999999</v>
      </c>
      <c r="H2206" s="2">
        <v>0.38938</v>
      </c>
      <c r="I2206" s="2">
        <v>0.38938</v>
      </c>
      <c r="J2206" s="2">
        <v>0.98936999999999997</v>
      </c>
      <c r="K2206" s="2">
        <v>0.93054999999999999</v>
      </c>
      <c r="L2206" s="2">
        <f t="shared" si="160"/>
        <v>0.75239959570000003</v>
      </c>
      <c r="M2206" s="2">
        <f t="shared" si="161"/>
        <v>3.8908270500000004</v>
      </c>
      <c r="N2206" s="2">
        <f t="shared" si="162"/>
        <v>2.361582201</v>
      </c>
      <c r="O2206" s="2">
        <f t="shared" si="163"/>
        <v>1.2396166850000001</v>
      </c>
    </row>
    <row r="2207" spans="1:15" x14ac:dyDescent="0.35">
      <c r="A2207" t="s">
        <v>15</v>
      </c>
      <c r="B2207" t="s">
        <v>53</v>
      </c>
      <c r="C2207" t="s">
        <v>48</v>
      </c>
      <c r="D2207" s="2">
        <v>1.1655</v>
      </c>
      <c r="E2207" s="2">
        <v>0.89915</v>
      </c>
      <c r="F2207" s="2">
        <v>0.78068000000000004</v>
      </c>
      <c r="G2207" s="2">
        <v>1.7617</v>
      </c>
      <c r="H2207" s="2">
        <v>0.70047000000000004</v>
      </c>
      <c r="I2207" s="2">
        <v>0.70047000000000004</v>
      </c>
      <c r="J2207" s="2">
        <v>0.96487999999999996</v>
      </c>
      <c r="K2207" s="2">
        <v>0.95338000000000001</v>
      </c>
      <c r="L2207" s="2">
        <f t="shared" si="160"/>
        <v>0.70194842200000007</v>
      </c>
      <c r="M2207" s="2">
        <f t="shared" si="161"/>
        <v>2.0532613500000001</v>
      </c>
      <c r="N2207" s="2">
        <f t="shared" si="162"/>
        <v>1.3753239560000001</v>
      </c>
      <c r="O2207" s="2">
        <f t="shared" si="163"/>
        <v>1.0479593249999999</v>
      </c>
    </row>
    <row r="2208" spans="1:15" x14ac:dyDescent="0.35">
      <c r="A2208" t="s">
        <v>15</v>
      </c>
      <c r="B2208" t="s">
        <v>53</v>
      </c>
      <c r="C2208" t="s">
        <v>48</v>
      </c>
      <c r="D2208" s="2">
        <v>1.1384000000000001</v>
      </c>
      <c r="E2208" s="2">
        <v>0.92766000000000004</v>
      </c>
      <c r="F2208" s="2">
        <v>0.85216999999999998</v>
      </c>
      <c r="G2208" s="2">
        <v>1.3977999999999999</v>
      </c>
      <c r="H2208" s="2">
        <v>0.86017999999999994</v>
      </c>
      <c r="I2208" s="2">
        <v>0.86017999999999994</v>
      </c>
      <c r="J2208" s="2">
        <v>0.98875999999999997</v>
      </c>
      <c r="K2208" s="2">
        <v>0.96892999999999996</v>
      </c>
      <c r="L2208" s="2">
        <f t="shared" si="160"/>
        <v>0.79052402220000006</v>
      </c>
      <c r="M2208" s="2">
        <f t="shared" si="161"/>
        <v>1.59125552</v>
      </c>
      <c r="N2208" s="2">
        <f t="shared" si="162"/>
        <v>1.191163226</v>
      </c>
      <c r="O2208" s="2">
        <f t="shared" si="163"/>
        <v>1.056048144</v>
      </c>
    </row>
    <row r="2209" spans="1:15" x14ac:dyDescent="0.35">
      <c r="A2209" t="s">
        <v>15</v>
      </c>
      <c r="B2209" t="s">
        <v>53</v>
      </c>
      <c r="C2209" t="s">
        <v>48</v>
      </c>
      <c r="D2209" s="2">
        <v>1.2644</v>
      </c>
      <c r="E2209" s="2">
        <v>0.88836999999999999</v>
      </c>
      <c r="F2209" s="2">
        <v>0.7046</v>
      </c>
      <c r="G2209" s="2">
        <v>2.6230000000000002</v>
      </c>
      <c r="H2209" s="2">
        <v>0.48621999999999999</v>
      </c>
      <c r="I2209" s="2">
        <v>0.48621999999999999</v>
      </c>
      <c r="J2209" s="2">
        <v>0.98355000000000004</v>
      </c>
      <c r="K2209" s="2">
        <v>0.93979000000000001</v>
      </c>
      <c r="L2209" s="2">
        <f t="shared" si="160"/>
        <v>0.62594550199999999</v>
      </c>
      <c r="M2209" s="2">
        <f t="shared" si="161"/>
        <v>3.3165212000000004</v>
      </c>
      <c r="N2209" s="2">
        <f t="shared" si="162"/>
        <v>1.8481658000000001</v>
      </c>
      <c r="O2209" s="2">
        <f t="shared" si="163"/>
        <v>1.123255028</v>
      </c>
    </row>
    <row r="2210" spans="1:15" x14ac:dyDescent="0.35">
      <c r="A2210" t="s">
        <v>15</v>
      </c>
      <c r="B2210" t="s">
        <v>53</v>
      </c>
      <c r="C2210" t="s">
        <v>48</v>
      </c>
      <c r="D2210" s="2">
        <v>1.2403</v>
      </c>
      <c r="E2210" s="2">
        <v>0.91237999999999997</v>
      </c>
      <c r="F2210" s="2">
        <v>0.69013999999999998</v>
      </c>
      <c r="G2210" s="2">
        <v>1.5202</v>
      </c>
      <c r="H2210" s="2">
        <v>0.82145999999999997</v>
      </c>
      <c r="I2210" s="2">
        <v>0.82145999999999997</v>
      </c>
      <c r="J2210" s="2">
        <v>0.95918999999999999</v>
      </c>
      <c r="K2210" s="2">
        <v>0.92007000000000005</v>
      </c>
      <c r="L2210" s="2">
        <f t="shared" si="160"/>
        <v>0.62966993319999998</v>
      </c>
      <c r="M2210" s="2">
        <f t="shared" si="161"/>
        <v>1.8855040599999999</v>
      </c>
      <c r="N2210" s="2">
        <f t="shared" si="162"/>
        <v>1.0491508279999999</v>
      </c>
      <c r="O2210" s="2">
        <f t="shared" si="163"/>
        <v>1.1316249139999999</v>
      </c>
    </row>
    <row r="2211" spans="1:15" x14ac:dyDescent="0.35">
      <c r="A2211" t="s">
        <v>15</v>
      </c>
      <c r="B2211" t="s">
        <v>53</v>
      </c>
      <c r="C2211" t="s">
        <v>48</v>
      </c>
      <c r="D2211" s="2">
        <v>1.3198000000000001</v>
      </c>
      <c r="E2211" s="2">
        <v>0.94376000000000004</v>
      </c>
      <c r="F2211" s="2">
        <v>0.65620000000000001</v>
      </c>
      <c r="G2211" s="2">
        <v>1.6372</v>
      </c>
      <c r="H2211" s="2">
        <v>0.81391999999999998</v>
      </c>
      <c r="I2211" s="2">
        <v>0.81391999999999998</v>
      </c>
      <c r="J2211" s="2">
        <v>0.91378000000000004</v>
      </c>
      <c r="K2211" s="2">
        <v>0.87502000000000002</v>
      </c>
      <c r="L2211" s="2">
        <f t="shared" si="160"/>
        <v>0.61929531199999999</v>
      </c>
      <c r="M2211" s="2">
        <f t="shared" si="161"/>
        <v>2.16077656</v>
      </c>
      <c r="N2211" s="2">
        <f t="shared" si="162"/>
        <v>1.0743306399999999</v>
      </c>
      <c r="O2211" s="2">
        <f t="shared" si="163"/>
        <v>1.2455744480000002</v>
      </c>
    </row>
    <row r="2212" spans="1:15" x14ac:dyDescent="0.35">
      <c r="A2212" t="s">
        <v>15</v>
      </c>
      <c r="B2212" t="s">
        <v>53</v>
      </c>
      <c r="C2212" t="s">
        <v>48</v>
      </c>
      <c r="D2212" s="2">
        <v>1.3109</v>
      </c>
      <c r="E2212" s="2">
        <v>0.90927999999999998</v>
      </c>
      <c r="F2212" s="2">
        <v>0.65305999999999997</v>
      </c>
      <c r="G2212" s="2">
        <v>2.5455000000000001</v>
      </c>
      <c r="H2212" s="2">
        <v>0.57054000000000005</v>
      </c>
      <c r="I2212" s="2">
        <v>0.57054000000000005</v>
      </c>
      <c r="J2212" s="2">
        <v>0.91720999999999997</v>
      </c>
      <c r="K2212" s="2">
        <v>0.89546000000000003</v>
      </c>
      <c r="L2212" s="2">
        <f t="shared" si="160"/>
        <v>0.59381439679999992</v>
      </c>
      <c r="M2212" s="2">
        <f t="shared" si="161"/>
        <v>3.3368959500000002</v>
      </c>
      <c r="N2212" s="2">
        <f t="shared" si="162"/>
        <v>1.6623642299999999</v>
      </c>
      <c r="O2212" s="2">
        <f t="shared" si="163"/>
        <v>1.1919751519999999</v>
      </c>
    </row>
    <row r="2213" spans="1:15" x14ac:dyDescent="0.35">
      <c r="A2213" t="s">
        <v>15</v>
      </c>
      <c r="B2213" t="s">
        <v>53</v>
      </c>
      <c r="C2213" t="s">
        <v>48</v>
      </c>
      <c r="D2213" s="2">
        <v>1.2456</v>
      </c>
      <c r="E2213" s="2">
        <v>0.87871999999999995</v>
      </c>
      <c r="F2213" s="2">
        <v>0.63926000000000005</v>
      </c>
      <c r="G2213" s="2">
        <v>1.8749</v>
      </c>
      <c r="H2213" s="2">
        <v>0.75453000000000003</v>
      </c>
      <c r="I2213" s="2">
        <v>0.75453000000000003</v>
      </c>
      <c r="J2213" s="2">
        <v>0.96453999999999995</v>
      </c>
      <c r="K2213" s="2">
        <v>0.95316999999999996</v>
      </c>
      <c r="L2213" s="2">
        <f t="shared" si="160"/>
        <v>0.56173054720000004</v>
      </c>
      <c r="M2213" s="2">
        <f t="shared" si="161"/>
        <v>2.33537544</v>
      </c>
      <c r="N2213" s="2">
        <f t="shared" si="162"/>
        <v>1.1985485740000001</v>
      </c>
      <c r="O2213" s="2">
        <f t="shared" si="163"/>
        <v>1.0945336319999999</v>
      </c>
    </row>
    <row r="2214" spans="1:15" x14ac:dyDescent="0.35">
      <c r="A2214" t="s">
        <v>15</v>
      </c>
      <c r="B2214" t="s">
        <v>53</v>
      </c>
      <c r="C2214" t="s">
        <v>48</v>
      </c>
      <c r="D2214" s="2">
        <v>1.1351</v>
      </c>
      <c r="E2214" s="2">
        <v>0.87460000000000004</v>
      </c>
      <c r="F2214" s="2">
        <v>0.76392000000000004</v>
      </c>
      <c r="G2214" s="2">
        <v>1.5423</v>
      </c>
      <c r="H2214" s="2">
        <v>0.81689999999999996</v>
      </c>
      <c r="I2214" s="2">
        <v>0.81689999999999996</v>
      </c>
      <c r="J2214" s="2">
        <v>0.97574000000000005</v>
      </c>
      <c r="K2214" s="2">
        <v>0.96148</v>
      </c>
      <c r="L2214" s="2">
        <f t="shared" si="160"/>
        <v>0.66812443200000005</v>
      </c>
      <c r="M2214" s="2">
        <f t="shared" si="161"/>
        <v>1.75066473</v>
      </c>
      <c r="N2214" s="2">
        <f t="shared" si="162"/>
        <v>1.1781938160000001</v>
      </c>
      <c r="O2214" s="2">
        <f t="shared" si="163"/>
        <v>0.99275846000000001</v>
      </c>
    </row>
    <row r="2215" spans="1:15" x14ac:dyDescent="0.35">
      <c r="A2215" t="s">
        <v>15</v>
      </c>
      <c r="B2215" t="s">
        <v>53</v>
      </c>
      <c r="C2215" t="s">
        <v>48</v>
      </c>
      <c r="D2215" s="2">
        <v>1.3249</v>
      </c>
      <c r="E2215" s="2">
        <v>0.88819000000000004</v>
      </c>
      <c r="F2215" s="2">
        <v>0.62756000000000001</v>
      </c>
      <c r="G2215" s="2">
        <v>2.9434</v>
      </c>
      <c r="H2215" s="2">
        <v>0.49996000000000002</v>
      </c>
      <c r="I2215" s="2">
        <v>0.49996000000000002</v>
      </c>
      <c r="J2215" s="2">
        <v>0.94703000000000004</v>
      </c>
      <c r="K2215" s="2">
        <v>0.89825999999999995</v>
      </c>
      <c r="L2215" s="2">
        <f t="shared" si="160"/>
        <v>0.55739251639999998</v>
      </c>
      <c r="M2215" s="2">
        <f t="shared" si="161"/>
        <v>3.8997106599999998</v>
      </c>
      <c r="N2215" s="2">
        <f t="shared" si="162"/>
        <v>1.8471601040000001</v>
      </c>
      <c r="O2215" s="2">
        <f t="shared" si="163"/>
        <v>1.1767629310000001</v>
      </c>
    </row>
    <row r="2216" spans="1:15" x14ac:dyDescent="0.35">
      <c r="A2216" t="s">
        <v>15</v>
      </c>
      <c r="B2216" t="s">
        <v>53</v>
      </c>
      <c r="C2216" t="s">
        <v>48</v>
      </c>
      <c r="D2216" s="2">
        <v>1.2249000000000001</v>
      </c>
      <c r="E2216" s="2">
        <v>0.88083</v>
      </c>
      <c r="F2216" s="2">
        <v>0.69893000000000005</v>
      </c>
      <c r="G2216" s="2">
        <v>2.3260999999999998</v>
      </c>
      <c r="H2216" s="2">
        <v>0.56045999999999996</v>
      </c>
      <c r="I2216" s="2">
        <v>0.56045999999999996</v>
      </c>
      <c r="J2216" s="2">
        <v>0.97036999999999995</v>
      </c>
      <c r="K2216" s="2">
        <v>0.93740999999999997</v>
      </c>
      <c r="L2216" s="2">
        <f t="shared" si="160"/>
        <v>0.61563851190000007</v>
      </c>
      <c r="M2216" s="2">
        <f t="shared" si="161"/>
        <v>2.8492398900000002</v>
      </c>
      <c r="N2216" s="2">
        <f t="shared" si="162"/>
        <v>1.625781073</v>
      </c>
      <c r="O2216" s="2">
        <f t="shared" si="163"/>
        <v>1.078928667</v>
      </c>
    </row>
    <row r="2217" spans="1:15" x14ac:dyDescent="0.35">
      <c r="A2217" t="s">
        <v>15</v>
      </c>
      <c r="B2217" t="s">
        <v>53</v>
      </c>
      <c r="C2217" t="s">
        <v>48</v>
      </c>
      <c r="D2217" s="2">
        <v>1.1429</v>
      </c>
      <c r="E2217" s="2">
        <v>0.92476999999999998</v>
      </c>
      <c r="F2217" s="2">
        <v>0.85702</v>
      </c>
      <c r="G2217" s="2">
        <v>1.6027</v>
      </c>
      <c r="H2217" s="2">
        <v>0.69694999999999996</v>
      </c>
      <c r="I2217" s="2">
        <v>0.69694999999999996</v>
      </c>
      <c r="J2217" s="2">
        <v>0.96523999999999999</v>
      </c>
      <c r="K2217" s="2">
        <v>0.96087999999999996</v>
      </c>
      <c r="L2217" s="2">
        <f t="shared" si="160"/>
        <v>0.7925463854</v>
      </c>
      <c r="M2217" s="2">
        <f t="shared" si="161"/>
        <v>1.8317258300000001</v>
      </c>
      <c r="N2217" s="2">
        <f t="shared" si="162"/>
        <v>1.3735459540000001</v>
      </c>
      <c r="O2217" s="2">
        <f t="shared" si="163"/>
        <v>1.0569196329999999</v>
      </c>
    </row>
    <row r="2218" spans="1:15" x14ac:dyDescent="0.35">
      <c r="A2218" t="s">
        <v>15</v>
      </c>
      <c r="B2218" t="s">
        <v>53</v>
      </c>
      <c r="C2218" t="s">
        <v>48</v>
      </c>
      <c r="D2218" s="2">
        <v>1.1869000000000001</v>
      </c>
      <c r="E2218" s="2">
        <v>0.90403999999999995</v>
      </c>
      <c r="F2218" s="2">
        <v>0.74045000000000005</v>
      </c>
      <c r="G2218" s="2">
        <v>1.3587</v>
      </c>
      <c r="H2218" s="2">
        <v>0.89456999999999998</v>
      </c>
      <c r="I2218" s="2">
        <v>0.89456999999999998</v>
      </c>
      <c r="J2218" s="2">
        <v>0.96294999999999997</v>
      </c>
      <c r="K2218" s="2">
        <v>0.91613</v>
      </c>
      <c r="L2218" s="2">
        <f t="shared" si="160"/>
        <v>0.66939641800000005</v>
      </c>
      <c r="M2218" s="2">
        <f t="shared" si="161"/>
        <v>1.61264103</v>
      </c>
      <c r="N2218" s="2">
        <f t="shared" si="162"/>
        <v>1.0060494150000001</v>
      </c>
      <c r="O2218" s="2">
        <f t="shared" si="163"/>
        <v>1.0730050760000001</v>
      </c>
    </row>
    <row r="2219" spans="1:15" x14ac:dyDescent="0.35">
      <c r="A2219" t="s">
        <v>15</v>
      </c>
      <c r="B2219" t="s">
        <v>53</v>
      </c>
      <c r="C2219" t="s">
        <v>48</v>
      </c>
      <c r="D2219" s="2">
        <v>1.2230000000000001</v>
      </c>
      <c r="E2219" s="2">
        <v>0.91720000000000002</v>
      </c>
      <c r="F2219" s="2">
        <v>0.73936000000000002</v>
      </c>
      <c r="G2219" s="2">
        <v>1.8949</v>
      </c>
      <c r="H2219" s="2">
        <v>0.61378999999999995</v>
      </c>
      <c r="I2219" s="2">
        <v>0.61378999999999995</v>
      </c>
      <c r="J2219" s="2">
        <v>0.95774000000000004</v>
      </c>
      <c r="K2219" s="2">
        <v>0.92978000000000005</v>
      </c>
      <c r="L2219" s="2">
        <f t="shared" si="160"/>
        <v>0.678140992</v>
      </c>
      <c r="M2219" s="2">
        <f t="shared" si="161"/>
        <v>2.3174627000000001</v>
      </c>
      <c r="N2219" s="2">
        <f t="shared" si="162"/>
        <v>1.4010132640000001</v>
      </c>
      <c r="O2219" s="2">
        <f t="shared" si="163"/>
        <v>1.1217356000000001</v>
      </c>
    </row>
    <row r="2220" spans="1:15" x14ac:dyDescent="0.35">
      <c r="A2220" t="s">
        <v>15</v>
      </c>
      <c r="B2220" t="s">
        <v>53</v>
      </c>
      <c r="C2220" t="s">
        <v>48</v>
      </c>
      <c r="D2220" s="2">
        <v>1.2685</v>
      </c>
      <c r="E2220" s="2">
        <v>0.92252000000000001</v>
      </c>
      <c r="F2220" s="2">
        <v>0.70599000000000001</v>
      </c>
      <c r="G2220" s="2">
        <v>1.7810999999999999</v>
      </c>
      <c r="H2220" s="2">
        <v>0.61448999999999998</v>
      </c>
      <c r="I2220" s="2">
        <v>0.61448999999999998</v>
      </c>
      <c r="J2220" s="2">
        <v>0.95045000000000002</v>
      </c>
      <c r="K2220" s="2">
        <v>0.91166000000000003</v>
      </c>
      <c r="L2220" s="2">
        <f t="shared" si="160"/>
        <v>0.65128989479999999</v>
      </c>
      <c r="M2220" s="2">
        <f t="shared" si="161"/>
        <v>2.2593253499999997</v>
      </c>
      <c r="N2220" s="2">
        <f t="shared" si="162"/>
        <v>1.2574387889999998</v>
      </c>
      <c r="O2220" s="2">
        <f t="shared" si="163"/>
        <v>1.1702166199999999</v>
      </c>
    </row>
    <row r="2221" spans="1:15" x14ac:dyDescent="0.35">
      <c r="A2221" t="s">
        <v>15</v>
      </c>
      <c r="B2221" t="s">
        <v>53</v>
      </c>
      <c r="C2221" t="s">
        <v>48</v>
      </c>
      <c r="D2221" s="2">
        <v>1.3371</v>
      </c>
      <c r="E2221" s="2">
        <v>0.97850999999999999</v>
      </c>
      <c r="F2221" s="2">
        <v>0.77937999999999996</v>
      </c>
      <c r="G2221" s="2">
        <v>2.6387999999999998</v>
      </c>
      <c r="H2221" s="2">
        <v>0.43625999999999998</v>
      </c>
      <c r="I2221" s="2">
        <v>0.43625999999999998</v>
      </c>
      <c r="J2221" s="2">
        <v>0.93469999999999998</v>
      </c>
      <c r="K2221" s="2">
        <v>0.91088999999999998</v>
      </c>
      <c r="L2221" s="2">
        <f t="shared" si="160"/>
        <v>0.76263112379999998</v>
      </c>
      <c r="M2221" s="2">
        <f t="shared" si="161"/>
        <v>3.5283394799999996</v>
      </c>
      <c r="N2221" s="2">
        <f t="shared" si="162"/>
        <v>2.0566279439999997</v>
      </c>
      <c r="O2221" s="2">
        <f t="shared" si="163"/>
        <v>1.3083657209999999</v>
      </c>
    </row>
    <row r="2222" spans="1:15" x14ac:dyDescent="0.35">
      <c r="A2222" t="s">
        <v>15</v>
      </c>
      <c r="B2222" t="s">
        <v>53</v>
      </c>
      <c r="C2222" t="s">
        <v>48</v>
      </c>
      <c r="D2222" s="2">
        <v>1.1209</v>
      </c>
      <c r="E2222" s="2">
        <v>0.87516000000000005</v>
      </c>
      <c r="F2222" s="2">
        <v>0.77639000000000002</v>
      </c>
      <c r="G2222" s="2">
        <v>1.2981</v>
      </c>
      <c r="H2222" s="2">
        <v>0.81157999999999997</v>
      </c>
      <c r="I2222" s="2">
        <v>0.81157999999999997</v>
      </c>
      <c r="J2222" s="2">
        <v>0.97650999999999999</v>
      </c>
      <c r="K2222" s="2">
        <v>0.96950000000000003</v>
      </c>
      <c r="L2222" s="2">
        <f t="shared" si="160"/>
        <v>0.6794654724000001</v>
      </c>
      <c r="M2222" s="2">
        <f t="shared" si="161"/>
        <v>1.4550402900000001</v>
      </c>
      <c r="N2222" s="2">
        <f t="shared" si="162"/>
        <v>1.0078318590000002</v>
      </c>
      <c r="O2222" s="2">
        <f t="shared" si="163"/>
        <v>0.98096684400000012</v>
      </c>
    </row>
    <row r="2223" spans="1:15" x14ac:dyDescent="0.35">
      <c r="A2223" t="s">
        <v>15</v>
      </c>
      <c r="B2223" t="s">
        <v>53</v>
      </c>
      <c r="C2223" t="s">
        <v>48</v>
      </c>
      <c r="D2223" s="2">
        <v>1.1548</v>
      </c>
      <c r="E2223" s="2">
        <v>0.87382000000000004</v>
      </c>
      <c r="F2223" s="2">
        <v>0.75490999999999997</v>
      </c>
      <c r="G2223" s="2">
        <v>1.9078999999999999</v>
      </c>
      <c r="H2223" s="2">
        <v>0.70421</v>
      </c>
      <c r="I2223" s="2">
        <v>0.70421</v>
      </c>
      <c r="J2223" s="2">
        <v>0.97648000000000001</v>
      </c>
      <c r="K2223" s="2">
        <v>0.96309999999999996</v>
      </c>
      <c r="L2223" s="2">
        <f t="shared" si="160"/>
        <v>0.65965545619999999</v>
      </c>
      <c r="M2223" s="2">
        <f t="shared" si="161"/>
        <v>2.2032429200000001</v>
      </c>
      <c r="N2223" s="2">
        <f t="shared" si="162"/>
        <v>1.4402927889999999</v>
      </c>
      <c r="O2223" s="2">
        <f t="shared" si="163"/>
        <v>1.0090873360000001</v>
      </c>
    </row>
    <row r="2224" spans="1:15" x14ac:dyDescent="0.35">
      <c r="A2224" t="s">
        <v>15</v>
      </c>
      <c r="B2224" t="s">
        <v>53</v>
      </c>
      <c r="C2224" t="s">
        <v>48</v>
      </c>
      <c r="D2224" s="2">
        <v>1.1709000000000001</v>
      </c>
      <c r="E2224" s="2">
        <v>0.88532999999999995</v>
      </c>
      <c r="F2224" s="2">
        <v>0.73187000000000002</v>
      </c>
      <c r="G2224" s="2">
        <v>1.4984</v>
      </c>
      <c r="H2224" s="2">
        <v>0.69930000000000003</v>
      </c>
      <c r="I2224" s="2">
        <v>0.69930000000000003</v>
      </c>
      <c r="J2224" s="2">
        <v>0.96777000000000002</v>
      </c>
      <c r="K2224" s="2">
        <v>0.9496</v>
      </c>
      <c r="L2224" s="2">
        <f t="shared" si="160"/>
        <v>0.64794646710000003</v>
      </c>
      <c r="M2224" s="2">
        <f t="shared" si="161"/>
        <v>1.7544765600000001</v>
      </c>
      <c r="N2224" s="2">
        <f t="shared" si="162"/>
        <v>1.0966340080000001</v>
      </c>
      <c r="O2224" s="2">
        <f t="shared" si="163"/>
        <v>1.0366328970000001</v>
      </c>
    </row>
    <row r="2225" spans="1:15" x14ac:dyDescent="0.35">
      <c r="A2225" t="s">
        <v>15</v>
      </c>
      <c r="B2225" t="s">
        <v>53</v>
      </c>
      <c r="C2225" t="s">
        <v>48</v>
      </c>
      <c r="D2225" s="2">
        <v>1.1533</v>
      </c>
      <c r="E2225" s="2">
        <v>0.90707000000000004</v>
      </c>
      <c r="F2225" s="2">
        <v>0.79437999999999998</v>
      </c>
      <c r="G2225" s="2">
        <v>1.4530000000000001</v>
      </c>
      <c r="H2225" s="2">
        <v>0.77442</v>
      </c>
      <c r="I2225" s="2">
        <v>0.77442</v>
      </c>
      <c r="J2225" s="2">
        <v>0.97343999999999997</v>
      </c>
      <c r="K2225" s="2">
        <v>0.95659000000000005</v>
      </c>
      <c r="L2225" s="2">
        <f t="shared" si="160"/>
        <v>0.7205582666</v>
      </c>
      <c r="M2225" s="2">
        <f t="shared" si="161"/>
        <v>1.6757449</v>
      </c>
      <c r="N2225" s="2">
        <f t="shared" si="162"/>
        <v>1.15423414</v>
      </c>
      <c r="O2225" s="2">
        <f t="shared" si="163"/>
        <v>1.0461238310000001</v>
      </c>
    </row>
    <row r="2226" spans="1:15" x14ac:dyDescent="0.35">
      <c r="A2226" t="s">
        <v>15</v>
      </c>
      <c r="B2226" t="s">
        <v>53</v>
      </c>
      <c r="C2226" t="s">
        <v>48</v>
      </c>
      <c r="D2226" s="2">
        <v>1.244</v>
      </c>
      <c r="E2226" s="2">
        <v>0.93189</v>
      </c>
      <c r="F2226" s="2">
        <v>0.71689999999999998</v>
      </c>
      <c r="G2226" s="2">
        <v>1.5324</v>
      </c>
      <c r="H2226" s="2">
        <v>0.86351999999999995</v>
      </c>
      <c r="I2226" s="2">
        <v>0.86351999999999995</v>
      </c>
      <c r="J2226" s="2">
        <v>0.95318999999999998</v>
      </c>
      <c r="K2226" s="2">
        <v>0.92635999999999996</v>
      </c>
      <c r="L2226" s="2">
        <f t="shared" si="160"/>
        <v>0.668071941</v>
      </c>
      <c r="M2226" s="2">
        <f t="shared" si="161"/>
        <v>1.9063056</v>
      </c>
      <c r="N2226" s="2">
        <f t="shared" si="162"/>
        <v>1.0985775600000001</v>
      </c>
      <c r="O2226" s="2">
        <f t="shared" si="163"/>
        <v>1.1592711600000001</v>
      </c>
    </row>
    <row r="2227" spans="1:15" x14ac:dyDescent="0.35">
      <c r="A2227" t="s">
        <v>15</v>
      </c>
      <c r="B2227" t="s">
        <v>53</v>
      </c>
      <c r="C2227" t="s">
        <v>48</v>
      </c>
      <c r="D2227" s="2">
        <v>1.1282000000000001</v>
      </c>
      <c r="E2227" s="2">
        <v>0.89215999999999995</v>
      </c>
      <c r="F2227" s="2">
        <v>0.79881999999999997</v>
      </c>
      <c r="G2227" s="2">
        <v>1.3952</v>
      </c>
      <c r="H2227" s="2">
        <v>0.80991999999999997</v>
      </c>
      <c r="I2227" s="2">
        <v>0.80991999999999997</v>
      </c>
      <c r="J2227" s="2">
        <v>0.97482999999999997</v>
      </c>
      <c r="K2227" s="2">
        <v>0.98111999999999999</v>
      </c>
      <c r="L2227" s="2">
        <f t="shared" si="160"/>
        <v>0.71267525119999997</v>
      </c>
      <c r="M2227" s="2">
        <f t="shared" si="161"/>
        <v>1.57406464</v>
      </c>
      <c r="N2227" s="2">
        <f t="shared" si="162"/>
        <v>1.114513664</v>
      </c>
      <c r="O2227" s="2">
        <f t="shared" si="163"/>
        <v>1.006534912</v>
      </c>
    </row>
    <row r="2228" spans="1:15" x14ac:dyDescent="0.35">
      <c r="A2228" t="s">
        <v>15</v>
      </c>
      <c r="B2228" t="s">
        <v>53</v>
      </c>
      <c r="C2228" t="s">
        <v>48</v>
      </c>
      <c r="D2228" s="2">
        <v>1.2395</v>
      </c>
      <c r="E2228" s="2">
        <v>0.88693</v>
      </c>
      <c r="F2228" s="2">
        <v>0.66178999999999999</v>
      </c>
      <c r="G2228" s="2">
        <v>1.6658999999999999</v>
      </c>
      <c r="H2228" s="2">
        <v>0.6885</v>
      </c>
      <c r="I2228" s="2">
        <v>0.6885</v>
      </c>
      <c r="J2228" s="2">
        <v>0.95104999999999995</v>
      </c>
      <c r="K2228" s="2">
        <v>0.92691000000000001</v>
      </c>
      <c r="L2228" s="2">
        <f t="shared" si="160"/>
        <v>0.58696140470000002</v>
      </c>
      <c r="M2228" s="2">
        <f t="shared" si="161"/>
        <v>2.0648830500000002</v>
      </c>
      <c r="N2228" s="2">
        <f t="shared" si="162"/>
        <v>1.1024759609999999</v>
      </c>
      <c r="O2228" s="2">
        <f t="shared" si="163"/>
        <v>1.0993497350000001</v>
      </c>
    </row>
    <row r="2229" spans="1:15" x14ac:dyDescent="0.35">
      <c r="A2229" t="s">
        <v>15</v>
      </c>
      <c r="B2229" t="s">
        <v>53</v>
      </c>
      <c r="C2229" t="s">
        <v>48</v>
      </c>
      <c r="D2229" s="2">
        <v>1.1480999999999999</v>
      </c>
      <c r="E2229" s="2">
        <v>0.87958999999999998</v>
      </c>
      <c r="F2229" s="2">
        <v>0.75519999999999998</v>
      </c>
      <c r="G2229" s="2">
        <v>1.5979000000000001</v>
      </c>
      <c r="H2229" s="2">
        <v>0.85168999999999995</v>
      </c>
      <c r="I2229" s="2">
        <v>0.85168999999999995</v>
      </c>
      <c r="J2229" s="2">
        <v>0.97509000000000001</v>
      </c>
      <c r="K2229" s="2">
        <v>0.94550000000000001</v>
      </c>
      <c r="L2229" s="2">
        <f t="shared" si="160"/>
        <v>0.66426636799999994</v>
      </c>
      <c r="M2229" s="2">
        <f t="shared" si="161"/>
        <v>1.83454899</v>
      </c>
      <c r="N2229" s="2">
        <f t="shared" si="162"/>
        <v>1.2067340800000002</v>
      </c>
      <c r="O2229" s="2">
        <f t="shared" si="163"/>
        <v>1.009857279</v>
      </c>
    </row>
    <row r="2230" spans="1:15" x14ac:dyDescent="0.35">
      <c r="A2230" t="s">
        <v>15</v>
      </c>
      <c r="B2230" t="s">
        <v>53</v>
      </c>
      <c r="C2230" t="s">
        <v>48</v>
      </c>
      <c r="D2230" s="2">
        <v>1.1981999999999999</v>
      </c>
      <c r="E2230" s="2">
        <v>0.91849000000000003</v>
      </c>
      <c r="F2230" s="2">
        <v>0.75119000000000002</v>
      </c>
      <c r="G2230" s="2">
        <v>1.4878</v>
      </c>
      <c r="H2230" s="2">
        <v>0.83238000000000001</v>
      </c>
      <c r="I2230" s="2">
        <v>0.83238000000000001</v>
      </c>
      <c r="J2230" s="2">
        <v>0.92181999999999997</v>
      </c>
      <c r="K2230" s="2">
        <v>0.94138999999999995</v>
      </c>
      <c r="L2230" s="2">
        <f t="shared" si="160"/>
        <v>0.68996050310000001</v>
      </c>
      <c r="M2230" s="2">
        <f t="shared" si="161"/>
        <v>1.7826819599999999</v>
      </c>
      <c r="N2230" s="2">
        <f t="shared" si="162"/>
        <v>1.117620482</v>
      </c>
      <c r="O2230" s="2">
        <f t="shared" si="163"/>
        <v>1.100534718</v>
      </c>
    </row>
    <row r="2231" spans="1:15" x14ac:dyDescent="0.35">
      <c r="A2231" t="s">
        <v>15</v>
      </c>
      <c r="B2231" t="s">
        <v>53</v>
      </c>
      <c r="C2231" t="s">
        <v>48</v>
      </c>
      <c r="D2231" s="2">
        <v>1.2016</v>
      </c>
      <c r="E2231" s="2">
        <v>0.94838</v>
      </c>
      <c r="F2231" s="2">
        <v>0.79625999999999997</v>
      </c>
      <c r="G2231" s="2">
        <v>1.3936999999999999</v>
      </c>
      <c r="H2231" s="2">
        <v>0.79935</v>
      </c>
      <c r="I2231" s="2">
        <v>0.79935</v>
      </c>
      <c r="J2231" s="2">
        <v>0.93896999999999997</v>
      </c>
      <c r="K2231" s="2">
        <v>0.93638999999999994</v>
      </c>
      <c r="L2231" s="2">
        <f t="shared" si="160"/>
        <v>0.75515705879999995</v>
      </c>
      <c r="M2231" s="2">
        <f t="shared" si="161"/>
        <v>1.6746699199999999</v>
      </c>
      <c r="N2231" s="2">
        <f t="shared" si="162"/>
        <v>1.1097475619999999</v>
      </c>
      <c r="O2231" s="2">
        <f t="shared" si="163"/>
        <v>1.139573408</v>
      </c>
    </row>
    <row r="2232" spans="1:15" x14ac:dyDescent="0.35">
      <c r="A2232" t="s">
        <v>15</v>
      </c>
      <c r="B2232" t="s">
        <v>53</v>
      </c>
      <c r="C2232" t="s">
        <v>48</v>
      </c>
      <c r="D2232" s="2">
        <v>1.1850000000000001</v>
      </c>
      <c r="E2232" s="2">
        <v>0.91103000000000001</v>
      </c>
      <c r="F2232" s="2">
        <v>0.76476999999999995</v>
      </c>
      <c r="G2232" s="2">
        <v>1.6276999999999999</v>
      </c>
      <c r="H2232" s="2">
        <v>0.79386999999999996</v>
      </c>
      <c r="I2232" s="2">
        <v>0.79386999999999996</v>
      </c>
      <c r="J2232" s="2">
        <v>0.97726000000000002</v>
      </c>
      <c r="K2232" s="2">
        <v>0.93766000000000005</v>
      </c>
      <c r="L2232" s="2">
        <f t="shared" si="160"/>
        <v>0.6967284131</v>
      </c>
      <c r="M2232" s="2">
        <f t="shared" si="161"/>
        <v>1.9288244999999999</v>
      </c>
      <c r="N2232" s="2">
        <f t="shared" si="162"/>
        <v>1.2448161289999999</v>
      </c>
      <c r="O2232" s="2">
        <f t="shared" si="163"/>
        <v>1.0795705500000001</v>
      </c>
    </row>
    <row r="2233" spans="1:15" x14ac:dyDescent="0.35">
      <c r="A2233" t="s">
        <v>15</v>
      </c>
      <c r="B2233" t="s">
        <v>53</v>
      </c>
      <c r="C2233" t="s">
        <v>48</v>
      </c>
      <c r="D2233" s="2">
        <v>1.2333000000000001</v>
      </c>
      <c r="E2233" s="2">
        <v>0.91461000000000003</v>
      </c>
      <c r="F2233" s="2">
        <v>0.72916999999999998</v>
      </c>
      <c r="G2233" s="2">
        <v>2.0524</v>
      </c>
      <c r="H2233" s="2">
        <v>0.60277000000000003</v>
      </c>
      <c r="I2233" s="2">
        <v>0.60277000000000003</v>
      </c>
      <c r="J2233" s="2">
        <v>0.94213000000000002</v>
      </c>
      <c r="K2233" s="2">
        <v>0.93257000000000001</v>
      </c>
      <c r="L2233" s="2">
        <f t="shared" si="160"/>
        <v>0.66690617370000005</v>
      </c>
      <c r="M2233" s="2">
        <f t="shared" si="161"/>
        <v>2.5312249200000001</v>
      </c>
      <c r="N2233" s="2">
        <f t="shared" si="162"/>
        <v>1.4965485080000001</v>
      </c>
      <c r="O2233" s="2">
        <f t="shared" si="163"/>
        <v>1.127988513</v>
      </c>
    </row>
    <row r="2234" spans="1:15" x14ac:dyDescent="0.35">
      <c r="A2234" t="s">
        <v>15</v>
      </c>
      <c r="B2234" t="s">
        <v>53</v>
      </c>
      <c r="C2234" t="s">
        <v>48</v>
      </c>
      <c r="D2234" s="2">
        <v>1.2482</v>
      </c>
      <c r="E2234" s="2">
        <v>0.85785</v>
      </c>
      <c r="F2234" s="2">
        <v>0.66613999999999995</v>
      </c>
      <c r="G2234" s="2">
        <v>2.8216000000000001</v>
      </c>
      <c r="H2234" s="2">
        <v>0.52300000000000002</v>
      </c>
      <c r="I2234" s="2">
        <v>0.52300000000000002</v>
      </c>
      <c r="J2234" s="2">
        <v>0.97574000000000005</v>
      </c>
      <c r="K2234" s="2">
        <v>0.95809</v>
      </c>
      <c r="L2234" s="2">
        <f t="shared" si="160"/>
        <v>0.57144819899999999</v>
      </c>
      <c r="M2234" s="2">
        <f t="shared" si="161"/>
        <v>3.52192112</v>
      </c>
      <c r="N2234" s="2">
        <f t="shared" si="162"/>
        <v>1.8795806239999999</v>
      </c>
      <c r="O2234" s="2">
        <f t="shared" si="163"/>
        <v>1.0707683699999999</v>
      </c>
    </row>
    <row r="2235" spans="1:15" x14ac:dyDescent="0.35">
      <c r="A2235" t="s">
        <v>15</v>
      </c>
      <c r="B2235" t="s">
        <v>53</v>
      </c>
      <c r="C2235" t="s">
        <v>48</v>
      </c>
      <c r="D2235" s="2">
        <v>1.2184999999999999</v>
      </c>
      <c r="E2235" s="2">
        <v>0.91422999999999999</v>
      </c>
      <c r="F2235" s="2">
        <v>0.73701000000000005</v>
      </c>
      <c r="G2235" s="2">
        <v>1.8185</v>
      </c>
      <c r="H2235" s="2">
        <v>0.74539</v>
      </c>
      <c r="I2235" s="2">
        <v>0.74539</v>
      </c>
      <c r="J2235" s="2">
        <v>0.94140999999999997</v>
      </c>
      <c r="K2235" s="2">
        <v>0.92501</v>
      </c>
      <c r="L2235" s="2">
        <f t="shared" si="160"/>
        <v>0.67379665230000008</v>
      </c>
      <c r="M2235" s="2">
        <f t="shared" si="161"/>
        <v>2.2158422499999997</v>
      </c>
      <c r="N2235" s="2">
        <f t="shared" si="162"/>
        <v>1.3402526850000001</v>
      </c>
      <c r="O2235" s="2">
        <f t="shared" si="163"/>
        <v>1.1139892549999999</v>
      </c>
    </row>
    <row r="2236" spans="1:15" x14ac:dyDescent="0.35">
      <c r="A2236" t="s">
        <v>15</v>
      </c>
      <c r="B2236" t="s">
        <v>53</v>
      </c>
      <c r="C2236" t="s">
        <v>48</v>
      </c>
      <c r="D2236" s="2">
        <v>1.1662999999999999</v>
      </c>
      <c r="E2236" s="2">
        <v>0.91420000000000001</v>
      </c>
      <c r="F2236" s="2">
        <v>0.80596000000000001</v>
      </c>
      <c r="G2236" s="2">
        <v>1.7293000000000001</v>
      </c>
      <c r="H2236" s="2">
        <v>0.62114000000000003</v>
      </c>
      <c r="I2236" s="2">
        <v>0.62114000000000003</v>
      </c>
      <c r="J2236" s="2">
        <v>0.97602</v>
      </c>
      <c r="K2236" s="2">
        <v>0.96872000000000003</v>
      </c>
      <c r="L2236" s="2">
        <f t="shared" si="160"/>
        <v>0.73680863200000002</v>
      </c>
      <c r="M2236" s="2">
        <f t="shared" si="161"/>
        <v>2.0168825899999998</v>
      </c>
      <c r="N2236" s="2">
        <f t="shared" si="162"/>
        <v>1.3937466280000002</v>
      </c>
      <c r="O2236" s="2">
        <f t="shared" si="163"/>
        <v>1.06623146</v>
      </c>
    </row>
    <row r="2237" spans="1:15" x14ac:dyDescent="0.35">
      <c r="A2237" t="s">
        <v>15</v>
      </c>
      <c r="B2237" t="s">
        <v>53</v>
      </c>
      <c r="C2237" t="s">
        <v>48</v>
      </c>
      <c r="D2237" s="2">
        <v>1.2022999999999999</v>
      </c>
      <c r="E2237" s="2">
        <v>0.90246999999999999</v>
      </c>
      <c r="F2237" s="2">
        <v>0.73070999999999997</v>
      </c>
      <c r="G2237" s="2">
        <v>1.7568999999999999</v>
      </c>
      <c r="H2237" s="2">
        <v>0.69908000000000003</v>
      </c>
      <c r="I2237" s="2">
        <v>0.69908000000000003</v>
      </c>
      <c r="J2237" s="2">
        <v>0.95816999999999997</v>
      </c>
      <c r="K2237" s="2">
        <v>0.92613000000000001</v>
      </c>
      <c r="L2237" s="2">
        <f t="shared" si="160"/>
        <v>0.65944385369999992</v>
      </c>
      <c r="M2237" s="2">
        <f t="shared" si="161"/>
        <v>2.1123208699999996</v>
      </c>
      <c r="N2237" s="2">
        <f t="shared" si="162"/>
        <v>1.283784399</v>
      </c>
      <c r="O2237" s="2">
        <f t="shared" si="163"/>
        <v>1.085039681</v>
      </c>
    </row>
    <row r="2238" spans="1:15" x14ac:dyDescent="0.35">
      <c r="A2238" t="s">
        <v>15</v>
      </c>
      <c r="B2238" t="s">
        <v>53</v>
      </c>
      <c r="C2238" t="s">
        <v>48</v>
      </c>
      <c r="D2238" s="2">
        <v>1.1384000000000001</v>
      </c>
      <c r="E2238" s="2">
        <v>0.88634999999999997</v>
      </c>
      <c r="F2238" s="2">
        <v>0.78473000000000004</v>
      </c>
      <c r="G2238" s="2">
        <v>1.6274999999999999</v>
      </c>
      <c r="H2238" s="2">
        <v>0.72575000000000001</v>
      </c>
      <c r="I2238" s="2">
        <v>0.72575000000000001</v>
      </c>
      <c r="J2238" s="2">
        <v>0.98502999999999996</v>
      </c>
      <c r="K2238" s="2">
        <v>0.96340999999999999</v>
      </c>
      <c r="L2238" s="2">
        <f t="shared" si="160"/>
        <v>0.69554543550000003</v>
      </c>
      <c r="M2238" s="2">
        <f t="shared" si="161"/>
        <v>1.852746</v>
      </c>
      <c r="N2238" s="2">
        <f t="shared" si="162"/>
        <v>1.2771480749999999</v>
      </c>
      <c r="O2238" s="2">
        <f t="shared" si="163"/>
        <v>1.00902084</v>
      </c>
    </row>
    <row r="2239" spans="1:15" x14ac:dyDescent="0.35">
      <c r="A2239" t="s">
        <v>15</v>
      </c>
      <c r="B2239" t="s">
        <v>53</v>
      </c>
      <c r="C2239" t="s">
        <v>48</v>
      </c>
      <c r="D2239" s="2">
        <v>1.1782999999999999</v>
      </c>
      <c r="E2239" s="2">
        <v>0.89527000000000001</v>
      </c>
      <c r="F2239" s="2">
        <v>0.74002999999999997</v>
      </c>
      <c r="G2239" s="2">
        <v>1.5297000000000001</v>
      </c>
      <c r="H2239" s="2">
        <v>0.74380999999999997</v>
      </c>
      <c r="I2239" s="2">
        <v>0.74380999999999997</v>
      </c>
      <c r="J2239" s="2">
        <v>0.95772999999999997</v>
      </c>
      <c r="K2239" s="2">
        <v>0.95060999999999996</v>
      </c>
      <c r="L2239" s="2">
        <f t="shared" si="160"/>
        <v>0.6625266581</v>
      </c>
      <c r="M2239" s="2">
        <f t="shared" si="161"/>
        <v>1.8024455099999999</v>
      </c>
      <c r="N2239" s="2">
        <f t="shared" si="162"/>
        <v>1.132023891</v>
      </c>
      <c r="O2239" s="2">
        <f t="shared" si="163"/>
        <v>1.054896641</v>
      </c>
    </row>
    <row r="2240" spans="1:15" x14ac:dyDescent="0.35">
      <c r="A2240" t="s">
        <v>15</v>
      </c>
      <c r="B2240" t="s">
        <v>53</v>
      </c>
      <c r="C2240" t="s">
        <v>48</v>
      </c>
      <c r="D2240" s="2">
        <v>1.2230000000000001</v>
      </c>
      <c r="E2240" s="2">
        <v>0.97450000000000003</v>
      </c>
      <c r="F2240" s="2">
        <v>0.80944000000000005</v>
      </c>
      <c r="G2240" s="2">
        <v>1.2958000000000001</v>
      </c>
      <c r="H2240" s="2">
        <v>0.84643000000000002</v>
      </c>
      <c r="I2240" s="2">
        <v>0.84643000000000002</v>
      </c>
      <c r="J2240" s="2">
        <v>0.92588000000000004</v>
      </c>
      <c r="K2240" s="2">
        <v>0.91983000000000004</v>
      </c>
      <c r="L2240" s="2">
        <f t="shared" si="160"/>
        <v>0.7887992800000001</v>
      </c>
      <c r="M2240" s="2">
        <f t="shared" si="161"/>
        <v>1.5847634000000002</v>
      </c>
      <c r="N2240" s="2">
        <f t="shared" si="162"/>
        <v>1.0488723520000001</v>
      </c>
      <c r="O2240" s="2">
        <f t="shared" si="163"/>
        <v>1.1918135000000001</v>
      </c>
    </row>
    <row r="2241" spans="1:15" x14ac:dyDescent="0.35">
      <c r="A2241" t="s">
        <v>15</v>
      </c>
      <c r="B2241" t="s">
        <v>53</v>
      </c>
      <c r="C2241" t="s">
        <v>48</v>
      </c>
      <c r="D2241" s="2">
        <v>1.1413</v>
      </c>
      <c r="E2241" s="2">
        <v>0.87958999999999998</v>
      </c>
      <c r="F2241" s="2">
        <v>0.75844</v>
      </c>
      <c r="G2241" s="2">
        <v>1.4298</v>
      </c>
      <c r="H2241" s="2">
        <v>0.89851000000000003</v>
      </c>
      <c r="I2241" s="2">
        <v>0.89851000000000003</v>
      </c>
      <c r="J2241" s="2">
        <v>0.97343999999999997</v>
      </c>
      <c r="K2241" s="2">
        <v>0.95799000000000001</v>
      </c>
      <c r="L2241" s="2">
        <f t="shared" si="160"/>
        <v>0.66711623959999999</v>
      </c>
      <c r="M2241" s="2">
        <f t="shared" si="161"/>
        <v>1.6318307399999998</v>
      </c>
      <c r="N2241" s="2">
        <f t="shared" si="162"/>
        <v>1.0844175119999999</v>
      </c>
      <c r="O2241" s="2">
        <f t="shared" si="163"/>
        <v>1.003876067</v>
      </c>
    </row>
    <row r="2242" spans="1:15" x14ac:dyDescent="0.35">
      <c r="A2242" t="s">
        <v>15</v>
      </c>
      <c r="B2242" t="s">
        <v>53</v>
      </c>
      <c r="C2242" t="s">
        <v>48</v>
      </c>
      <c r="D2242" s="2">
        <v>1.254</v>
      </c>
      <c r="E2242" s="2">
        <v>0.92188999999999999</v>
      </c>
      <c r="F2242" s="2">
        <v>0.69193000000000005</v>
      </c>
      <c r="G2242" s="2">
        <v>1.6373</v>
      </c>
      <c r="H2242" s="2">
        <v>0.61141000000000001</v>
      </c>
      <c r="I2242" s="2">
        <v>0.61141000000000001</v>
      </c>
      <c r="J2242" s="2">
        <v>0.95004</v>
      </c>
      <c r="K2242" s="2">
        <v>0.89466999999999997</v>
      </c>
      <c r="L2242" s="2">
        <f t="shared" si="160"/>
        <v>0.63788334769999999</v>
      </c>
      <c r="M2242" s="2">
        <f t="shared" si="161"/>
        <v>2.0531741999999999</v>
      </c>
      <c r="N2242" s="2">
        <f t="shared" si="162"/>
        <v>1.132896989</v>
      </c>
      <c r="O2242" s="2">
        <f t="shared" si="163"/>
        <v>1.1560500599999999</v>
      </c>
    </row>
    <row r="2243" spans="1:15" x14ac:dyDescent="0.35">
      <c r="A2243" t="s">
        <v>15</v>
      </c>
      <c r="B2243" t="s">
        <v>53</v>
      </c>
      <c r="C2243" t="s">
        <v>48</v>
      </c>
      <c r="D2243" s="2">
        <v>1.282</v>
      </c>
      <c r="E2243" s="2">
        <v>0.91071999999999997</v>
      </c>
      <c r="F2243" s="2">
        <v>0.71338999999999997</v>
      </c>
      <c r="G2243" s="2">
        <v>2.681</v>
      </c>
      <c r="H2243" s="2">
        <v>0.47755999999999998</v>
      </c>
      <c r="I2243" s="2">
        <v>0.47755999999999998</v>
      </c>
      <c r="J2243" s="2">
        <v>0.95</v>
      </c>
      <c r="K2243" s="2">
        <v>0.92886999999999997</v>
      </c>
      <c r="L2243" s="2">
        <f t="shared" ref="L2243:L2306" si="164">E2243*F2243</f>
        <v>0.6496985408</v>
      </c>
      <c r="M2243" s="2">
        <f t="shared" ref="M2243:M2306" si="165">D2243*G2243</f>
        <v>3.4370419999999999</v>
      </c>
      <c r="N2243" s="2">
        <f t="shared" ref="N2243:N2306" si="166">F2243*G2243</f>
        <v>1.91259859</v>
      </c>
      <c r="O2243" s="2">
        <f t="shared" ref="O2243:O2306" si="167">E2243*D2243</f>
        <v>1.16754304</v>
      </c>
    </row>
    <row r="2244" spans="1:15" x14ac:dyDescent="0.35">
      <c r="A2244" t="s">
        <v>15</v>
      </c>
      <c r="B2244" t="s">
        <v>53</v>
      </c>
      <c r="C2244" t="s">
        <v>48</v>
      </c>
      <c r="D2244" s="2">
        <v>1.1218999999999999</v>
      </c>
      <c r="E2244" s="2">
        <v>0.8528</v>
      </c>
      <c r="F2244" s="2">
        <v>0.73629999999999995</v>
      </c>
      <c r="G2244" s="2">
        <v>1.4366000000000001</v>
      </c>
      <c r="H2244" s="2">
        <v>0.77032999999999996</v>
      </c>
      <c r="I2244" s="2">
        <v>0.77032999999999996</v>
      </c>
      <c r="J2244" s="2">
        <v>0.98865000000000003</v>
      </c>
      <c r="K2244" s="2">
        <v>0.97479000000000005</v>
      </c>
      <c r="L2244" s="2">
        <f t="shared" si="164"/>
        <v>0.62791663999999991</v>
      </c>
      <c r="M2244" s="2">
        <f t="shared" si="165"/>
        <v>1.61172154</v>
      </c>
      <c r="N2244" s="2">
        <f t="shared" si="166"/>
        <v>1.0577685800000001</v>
      </c>
      <c r="O2244" s="2">
        <f t="shared" si="167"/>
        <v>0.95675631999999988</v>
      </c>
    </row>
    <row r="2245" spans="1:15" x14ac:dyDescent="0.35">
      <c r="A2245" t="s">
        <v>15</v>
      </c>
      <c r="B2245" t="s">
        <v>53</v>
      </c>
      <c r="C2245" t="s">
        <v>48</v>
      </c>
      <c r="D2245" s="2">
        <v>1.1773</v>
      </c>
      <c r="E2245" s="2">
        <v>0.91337000000000002</v>
      </c>
      <c r="F2245" s="2">
        <v>0.79661000000000004</v>
      </c>
      <c r="G2245" s="2">
        <v>1.7966</v>
      </c>
      <c r="H2245" s="2">
        <v>0.68837000000000004</v>
      </c>
      <c r="I2245" s="2">
        <v>0.68837000000000004</v>
      </c>
      <c r="J2245" s="2">
        <v>0.95820000000000005</v>
      </c>
      <c r="K2245" s="2">
        <v>0.93898999999999999</v>
      </c>
      <c r="L2245" s="2">
        <f t="shared" si="164"/>
        <v>0.72759967570000006</v>
      </c>
      <c r="M2245" s="2">
        <f t="shared" si="165"/>
        <v>2.1151371800000001</v>
      </c>
      <c r="N2245" s="2">
        <f t="shared" si="166"/>
        <v>1.431189526</v>
      </c>
      <c r="O2245" s="2">
        <f t="shared" si="167"/>
        <v>1.0753105010000001</v>
      </c>
    </row>
    <row r="2246" spans="1:15" x14ac:dyDescent="0.35">
      <c r="A2246" t="s">
        <v>15</v>
      </c>
      <c r="B2246" t="s">
        <v>53</v>
      </c>
      <c r="C2246" t="s">
        <v>48</v>
      </c>
      <c r="D2246" s="2">
        <v>1.1383000000000001</v>
      </c>
      <c r="E2246" s="2">
        <v>0.85253000000000001</v>
      </c>
      <c r="F2246" s="2">
        <v>0.74524000000000001</v>
      </c>
      <c r="G2246" s="2">
        <v>2.0264000000000002</v>
      </c>
      <c r="H2246" s="2">
        <v>0.66898999999999997</v>
      </c>
      <c r="I2246" s="2">
        <v>0.66898999999999997</v>
      </c>
      <c r="J2246" s="2">
        <v>0.99087999999999998</v>
      </c>
      <c r="K2246" s="2">
        <v>0.98029999999999995</v>
      </c>
      <c r="L2246" s="2">
        <f t="shared" si="164"/>
        <v>0.63533945720000007</v>
      </c>
      <c r="M2246" s="2">
        <f t="shared" si="165"/>
        <v>2.3066511200000006</v>
      </c>
      <c r="N2246" s="2">
        <f t="shared" si="166"/>
        <v>1.5101543360000003</v>
      </c>
      <c r="O2246" s="2">
        <f t="shared" si="167"/>
        <v>0.97043489900000013</v>
      </c>
    </row>
    <row r="2247" spans="1:15" x14ac:dyDescent="0.35">
      <c r="A2247" t="s">
        <v>15</v>
      </c>
      <c r="B2247" t="s">
        <v>53</v>
      </c>
      <c r="C2247" t="s">
        <v>48</v>
      </c>
      <c r="D2247" s="2">
        <v>1.3452999999999999</v>
      </c>
      <c r="E2247" s="2">
        <v>0.91703999999999997</v>
      </c>
      <c r="F2247" s="2">
        <v>0.68437000000000003</v>
      </c>
      <c r="G2247" s="2">
        <v>3.1663000000000001</v>
      </c>
      <c r="H2247" s="2">
        <v>0.43733</v>
      </c>
      <c r="I2247" s="2">
        <v>0.43733</v>
      </c>
      <c r="J2247" s="2">
        <v>0.94808000000000003</v>
      </c>
      <c r="K2247" s="2">
        <v>0.88344</v>
      </c>
      <c r="L2247" s="2">
        <f t="shared" si="164"/>
        <v>0.62759466480000003</v>
      </c>
      <c r="M2247" s="2">
        <f t="shared" si="165"/>
        <v>4.2596233899999998</v>
      </c>
      <c r="N2247" s="2">
        <f t="shared" si="166"/>
        <v>2.1669207310000003</v>
      </c>
      <c r="O2247" s="2">
        <f t="shared" si="167"/>
        <v>1.2336939119999999</v>
      </c>
    </row>
    <row r="2248" spans="1:15" x14ac:dyDescent="0.35">
      <c r="A2248" t="s">
        <v>15</v>
      </c>
      <c r="B2248" t="s">
        <v>53</v>
      </c>
      <c r="C2248" t="s">
        <v>48</v>
      </c>
      <c r="D2248" s="2">
        <v>1.2133</v>
      </c>
      <c r="E2248" s="2">
        <v>0.89492000000000005</v>
      </c>
      <c r="F2248" s="2">
        <v>0.69367000000000001</v>
      </c>
      <c r="G2248" s="2">
        <v>1.4387000000000001</v>
      </c>
      <c r="H2248" s="2">
        <v>0.72406000000000004</v>
      </c>
      <c r="I2248" s="2">
        <v>0.72406000000000004</v>
      </c>
      <c r="J2248" s="2">
        <v>0.95511000000000001</v>
      </c>
      <c r="K2248" s="2">
        <v>0.92566000000000004</v>
      </c>
      <c r="L2248" s="2">
        <f t="shared" si="164"/>
        <v>0.62077915640000003</v>
      </c>
      <c r="M2248" s="2">
        <f t="shared" si="165"/>
        <v>1.7455747100000001</v>
      </c>
      <c r="N2248" s="2">
        <f t="shared" si="166"/>
        <v>0.99798302900000002</v>
      </c>
      <c r="O2248" s="2">
        <f t="shared" si="167"/>
        <v>1.0858064360000002</v>
      </c>
    </row>
    <row r="2249" spans="1:15" x14ac:dyDescent="0.35">
      <c r="A2249" t="s">
        <v>15</v>
      </c>
      <c r="B2249" t="s">
        <v>53</v>
      </c>
      <c r="C2249" t="s">
        <v>48</v>
      </c>
      <c r="D2249" s="2">
        <v>1.2427999999999999</v>
      </c>
      <c r="E2249" s="2">
        <v>0.89693999999999996</v>
      </c>
      <c r="F2249" s="2">
        <v>0.67827999999999999</v>
      </c>
      <c r="G2249" s="2">
        <v>1.8185</v>
      </c>
      <c r="H2249" s="2">
        <v>0.64654999999999996</v>
      </c>
      <c r="I2249" s="2">
        <v>0.64654999999999996</v>
      </c>
      <c r="J2249" s="2">
        <v>0.93920000000000003</v>
      </c>
      <c r="K2249" s="2">
        <v>0.92795000000000005</v>
      </c>
      <c r="L2249" s="2">
        <f t="shared" si="164"/>
        <v>0.60837646319999994</v>
      </c>
      <c r="M2249" s="2">
        <f t="shared" si="165"/>
        <v>2.2600317999999997</v>
      </c>
      <c r="N2249" s="2">
        <f t="shared" si="166"/>
        <v>1.23345218</v>
      </c>
      <c r="O2249" s="2">
        <f t="shared" si="167"/>
        <v>1.1147170319999999</v>
      </c>
    </row>
    <row r="2250" spans="1:15" x14ac:dyDescent="0.35">
      <c r="A2250" t="s">
        <v>15</v>
      </c>
      <c r="B2250" t="s">
        <v>53</v>
      </c>
      <c r="C2250" t="s">
        <v>48</v>
      </c>
      <c r="D2250" s="2">
        <v>1.1528</v>
      </c>
      <c r="E2250" s="2">
        <v>0.88444</v>
      </c>
      <c r="F2250" s="2">
        <v>0.75353999999999999</v>
      </c>
      <c r="G2250" s="2">
        <v>1.5092000000000001</v>
      </c>
      <c r="H2250" s="2">
        <v>0.78937999999999997</v>
      </c>
      <c r="I2250" s="2">
        <v>0.78937999999999997</v>
      </c>
      <c r="J2250" s="2">
        <v>0.98080000000000001</v>
      </c>
      <c r="K2250" s="2">
        <v>0.96697999999999995</v>
      </c>
      <c r="L2250" s="2">
        <f t="shared" si="164"/>
        <v>0.66646091760000004</v>
      </c>
      <c r="M2250" s="2">
        <f t="shared" si="165"/>
        <v>1.7398057600000001</v>
      </c>
      <c r="N2250" s="2">
        <f t="shared" si="166"/>
        <v>1.137242568</v>
      </c>
      <c r="O2250" s="2">
        <f t="shared" si="167"/>
        <v>1.019582432</v>
      </c>
    </row>
    <row r="2251" spans="1:15" x14ac:dyDescent="0.35">
      <c r="A2251" t="s">
        <v>15</v>
      </c>
      <c r="B2251" t="s">
        <v>53</v>
      </c>
      <c r="C2251" t="s">
        <v>48</v>
      </c>
      <c r="D2251" s="2">
        <v>1.1247</v>
      </c>
      <c r="E2251" s="2">
        <v>0.86504999999999999</v>
      </c>
      <c r="F2251" s="2">
        <v>0.75417000000000001</v>
      </c>
      <c r="G2251" s="2">
        <v>1.4032</v>
      </c>
      <c r="H2251" s="2">
        <v>0.90314000000000005</v>
      </c>
      <c r="I2251" s="2">
        <v>0.90314000000000005</v>
      </c>
      <c r="J2251" s="2">
        <v>0.98155000000000003</v>
      </c>
      <c r="K2251" s="2">
        <v>0.96062000000000003</v>
      </c>
      <c r="L2251" s="2">
        <f t="shared" si="164"/>
        <v>0.65239475849999995</v>
      </c>
      <c r="M2251" s="2">
        <f t="shared" si="165"/>
        <v>1.57817904</v>
      </c>
      <c r="N2251" s="2">
        <f t="shared" si="166"/>
        <v>1.0582513440000001</v>
      </c>
      <c r="O2251" s="2">
        <f t="shared" si="167"/>
        <v>0.97292173500000001</v>
      </c>
    </row>
    <row r="2252" spans="1:15" x14ac:dyDescent="0.35">
      <c r="A2252" t="s">
        <v>15</v>
      </c>
      <c r="B2252" t="s">
        <v>53</v>
      </c>
      <c r="C2252" t="s">
        <v>48</v>
      </c>
      <c r="D2252" s="2">
        <v>1.3846000000000001</v>
      </c>
      <c r="E2252" s="2">
        <v>0.97223999999999999</v>
      </c>
      <c r="F2252" s="2">
        <v>0.67420000000000002</v>
      </c>
      <c r="G2252" s="2">
        <v>2.4782999999999999</v>
      </c>
      <c r="H2252" s="2">
        <v>0.50009000000000003</v>
      </c>
      <c r="I2252" s="2">
        <v>0.50009000000000003</v>
      </c>
      <c r="J2252" s="2">
        <v>0.89400000000000002</v>
      </c>
      <c r="K2252" s="2">
        <v>0.88734999999999997</v>
      </c>
      <c r="L2252" s="2">
        <f t="shared" si="164"/>
        <v>0.65548420800000007</v>
      </c>
      <c r="M2252" s="2">
        <f t="shared" si="165"/>
        <v>3.4314541800000002</v>
      </c>
      <c r="N2252" s="2">
        <f t="shared" si="166"/>
        <v>1.67086986</v>
      </c>
      <c r="O2252" s="2">
        <f t="shared" si="167"/>
        <v>1.346163504</v>
      </c>
    </row>
    <row r="2253" spans="1:15" x14ac:dyDescent="0.35">
      <c r="A2253" t="s">
        <v>15</v>
      </c>
      <c r="B2253" t="s">
        <v>53</v>
      </c>
      <c r="C2253" t="s">
        <v>48</v>
      </c>
      <c r="D2253" s="2">
        <v>1.1580999999999999</v>
      </c>
      <c r="E2253" s="2">
        <v>0.88441999999999998</v>
      </c>
      <c r="F2253" s="2">
        <v>0.74265999999999999</v>
      </c>
      <c r="G2253" s="2">
        <v>1.3675999999999999</v>
      </c>
      <c r="H2253" s="2">
        <v>0.88615999999999995</v>
      </c>
      <c r="I2253" s="2">
        <v>0.88615999999999995</v>
      </c>
      <c r="J2253" s="2">
        <v>0.98207999999999995</v>
      </c>
      <c r="K2253" s="2">
        <v>0.96533999999999998</v>
      </c>
      <c r="L2253" s="2">
        <f t="shared" si="164"/>
        <v>0.65682335719999996</v>
      </c>
      <c r="M2253" s="2">
        <f t="shared" si="165"/>
        <v>1.5838175599999997</v>
      </c>
      <c r="N2253" s="2">
        <f t="shared" si="166"/>
        <v>1.0156618159999999</v>
      </c>
      <c r="O2253" s="2">
        <f t="shared" si="167"/>
        <v>1.024246802</v>
      </c>
    </row>
    <row r="2254" spans="1:15" x14ac:dyDescent="0.35">
      <c r="A2254" t="s">
        <v>15</v>
      </c>
      <c r="B2254" t="s">
        <v>53</v>
      </c>
      <c r="C2254" t="s">
        <v>48</v>
      </c>
      <c r="D2254" s="2">
        <v>1.2869999999999999</v>
      </c>
      <c r="E2254" s="2">
        <v>0.91522000000000003</v>
      </c>
      <c r="F2254" s="2">
        <v>0.76641000000000004</v>
      </c>
      <c r="G2254" s="2">
        <v>2.9514</v>
      </c>
      <c r="H2254" s="2">
        <v>0.40506999999999999</v>
      </c>
      <c r="I2254" s="2">
        <v>0.40506999999999999</v>
      </c>
      <c r="J2254" s="2">
        <v>0.98650000000000004</v>
      </c>
      <c r="K2254" s="2">
        <v>0.94421999999999995</v>
      </c>
      <c r="L2254" s="2">
        <f t="shared" si="164"/>
        <v>0.70143376020000003</v>
      </c>
      <c r="M2254" s="2">
        <f t="shared" si="165"/>
        <v>3.7984517999999996</v>
      </c>
      <c r="N2254" s="2">
        <f t="shared" si="166"/>
        <v>2.2619824740000003</v>
      </c>
      <c r="O2254" s="2">
        <f t="shared" si="167"/>
        <v>1.1778881399999999</v>
      </c>
    </row>
    <row r="2255" spans="1:15" x14ac:dyDescent="0.35">
      <c r="A2255" t="s">
        <v>15</v>
      </c>
      <c r="B2255" t="s">
        <v>53</v>
      </c>
      <c r="C2255" t="s">
        <v>48</v>
      </c>
      <c r="D2255" s="2">
        <v>1.2202999999999999</v>
      </c>
      <c r="E2255" s="2">
        <v>0.90730999999999995</v>
      </c>
      <c r="F2255" s="2">
        <v>0.70909999999999995</v>
      </c>
      <c r="G2255" s="2">
        <v>1.6062000000000001</v>
      </c>
      <c r="H2255" s="2">
        <v>0.77380000000000004</v>
      </c>
      <c r="I2255" s="2">
        <v>0.77380000000000004</v>
      </c>
      <c r="J2255" s="2">
        <v>0.94064999999999999</v>
      </c>
      <c r="K2255" s="2">
        <v>0.92240999999999995</v>
      </c>
      <c r="L2255" s="2">
        <f t="shared" si="164"/>
        <v>0.64337352099999989</v>
      </c>
      <c r="M2255" s="2">
        <f t="shared" si="165"/>
        <v>1.9600458599999999</v>
      </c>
      <c r="N2255" s="2">
        <f t="shared" si="166"/>
        <v>1.13895642</v>
      </c>
      <c r="O2255" s="2">
        <f t="shared" si="167"/>
        <v>1.107190393</v>
      </c>
    </row>
    <row r="2256" spans="1:15" x14ac:dyDescent="0.35">
      <c r="A2256" t="s">
        <v>15</v>
      </c>
      <c r="B2256" t="s">
        <v>53</v>
      </c>
      <c r="C2256" t="s">
        <v>48</v>
      </c>
      <c r="D2256" s="2">
        <v>1.1795</v>
      </c>
      <c r="E2256" s="2">
        <v>0.89329999999999998</v>
      </c>
      <c r="F2256" s="2">
        <v>0.75921000000000005</v>
      </c>
      <c r="G2256" s="2">
        <v>1.8021</v>
      </c>
      <c r="H2256" s="2">
        <v>0.65958000000000006</v>
      </c>
      <c r="I2256" s="2">
        <v>0.65958000000000006</v>
      </c>
      <c r="J2256" s="2">
        <v>0.97009000000000001</v>
      </c>
      <c r="K2256" s="2">
        <v>0.95377000000000001</v>
      </c>
      <c r="L2256" s="2">
        <f t="shared" si="164"/>
        <v>0.67820229300000001</v>
      </c>
      <c r="M2256" s="2">
        <f t="shared" si="165"/>
        <v>2.1255769500000001</v>
      </c>
      <c r="N2256" s="2">
        <f t="shared" si="166"/>
        <v>1.3681723410000002</v>
      </c>
      <c r="O2256" s="2">
        <f t="shared" si="167"/>
        <v>1.0536473499999999</v>
      </c>
    </row>
    <row r="2257" spans="1:15" x14ac:dyDescent="0.35">
      <c r="A2257" t="s">
        <v>15</v>
      </c>
      <c r="B2257" t="s">
        <v>53</v>
      </c>
      <c r="C2257" t="s">
        <v>48</v>
      </c>
      <c r="D2257" s="2">
        <v>1.2264999999999999</v>
      </c>
      <c r="E2257" s="2">
        <v>0.91803000000000001</v>
      </c>
      <c r="F2257" s="2">
        <v>0.75444999999999995</v>
      </c>
      <c r="G2257" s="2">
        <v>1.9411</v>
      </c>
      <c r="H2257" s="2">
        <v>0.61904999999999999</v>
      </c>
      <c r="I2257" s="2">
        <v>0.61904999999999999</v>
      </c>
      <c r="J2257" s="2">
        <v>0.97336</v>
      </c>
      <c r="K2257" s="2">
        <v>0.94223000000000001</v>
      </c>
      <c r="L2257" s="2">
        <f t="shared" si="164"/>
        <v>0.69260773349999993</v>
      </c>
      <c r="M2257" s="2">
        <f t="shared" si="165"/>
        <v>2.3807591499999998</v>
      </c>
      <c r="N2257" s="2">
        <f t="shared" si="166"/>
        <v>1.464462895</v>
      </c>
      <c r="O2257" s="2">
        <f t="shared" si="167"/>
        <v>1.1259637949999999</v>
      </c>
    </row>
    <row r="2258" spans="1:15" x14ac:dyDescent="0.35">
      <c r="A2258" t="s">
        <v>15</v>
      </c>
      <c r="B2258" t="s">
        <v>53</v>
      </c>
      <c r="C2258" t="s">
        <v>48</v>
      </c>
      <c r="D2258" s="2">
        <v>1.1971000000000001</v>
      </c>
      <c r="E2258" s="2">
        <v>0.88822000000000001</v>
      </c>
      <c r="F2258" s="2">
        <v>0.71043000000000001</v>
      </c>
      <c r="G2258" s="2">
        <v>1.7453000000000001</v>
      </c>
      <c r="H2258" s="2">
        <v>0.69784999999999997</v>
      </c>
      <c r="I2258" s="2">
        <v>0.73170000000000002</v>
      </c>
      <c r="J2258" s="2">
        <v>0.96789000000000003</v>
      </c>
      <c r="K2258" s="2">
        <v>0.95615000000000006</v>
      </c>
      <c r="L2258" s="2">
        <f t="shared" si="164"/>
        <v>0.6310181346</v>
      </c>
      <c r="M2258" s="2">
        <f t="shared" si="165"/>
        <v>2.08929863</v>
      </c>
      <c r="N2258" s="2">
        <f t="shared" si="166"/>
        <v>1.2399134790000002</v>
      </c>
      <c r="O2258" s="2">
        <f t="shared" si="167"/>
        <v>1.0632881620000001</v>
      </c>
    </row>
    <row r="2259" spans="1:15" x14ac:dyDescent="0.35">
      <c r="A2259" t="s">
        <v>15</v>
      </c>
      <c r="B2259" t="s">
        <v>53</v>
      </c>
      <c r="C2259" t="s">
        <v>48</v>
      </c>
      <c r="D2259" s="2">
        <v>1.2138</v>
      </c>
      <c r="E2259" s="2">
        <v>0.90798999999999996</v>
      </c>
      <c r="F2259" s="2">
        <v>0.75029999999999997</v>
      </c>
      <c r="G2259" s="2">
        <v>2.0874000000000001</v>
      </c>
      <c r="H2259" s="2">
        <v>0.67873000000000006</v>
      </c>
      <c r="I2259" s="2">
        <v>0.61985999999999997</v>
      </c>
      <c r="J2259" s="2">
        <v>0.95032000000000005</v>
      </c>
      <c r="K2259" s="2">
        <v>0.94350999999999996</v>
      </c>
      <c r="L2259" s="2">
        <f t="shared" si="164"/>
        <v>0.68126489699999992</v>
      </c>
      <c r="M2259" s="2">
        <f t="shared" si="165"/>
        <v>2.53368612</v>
      </c>
      <c r="N2259" s="2">
        <f t="shared" si="166"/>
        <v>1.56617622</v>
      </c>
      <c r="O2259" s="2">
        <f t="shared" si="167"/>
        <v>1.1021182619999998</v>
      </c>
    </row>
    <row r="2260" spans="1:15" x14ac:dyDescent="0.35">
      <c r="A2260" t="s">
        <v>15</v>
      </c>
      <c r="B2260" t="s">
        <v>53</v>
      </c>
      <c r="C2260" t="s">
        <v>48</v>
      </c>
      <c r="D2260" s="2">
        <v>1.2091000000000001</v>
      </c>
      <c r="E2260" s="2">
        <v>0.92789999999999995</v>
      </c>
      <c r="F2260" s="2">
        <v>0.77332999999999996</v>
      </c>
      <c r="G2260" s="2">
        <v>1.8010999999999999</v>
      </c>
      <c r="H2260" s="2">
        <v>0.68400000000000005</v>
      </c>
      <c r="I2260" s="2">
        <v>0.63478999999999997</v>
      </c>
      <c r="J2260" s="2">
        <v>0.95798000000000005</v>
      </c>
      <c r="K2260" s="2">
        <v>0.93064999999999998</v>
      </c>
      <c r="L2260" s="2">
        <f t="shared" si="164"/>
        <v>0.71757290699999987</v>
      </c>
      <c r="M2260" s="2">
        <f t="shared" si="165"/>
        <v>2.1777100100000002</v>
      </c>
      <c r="N2260" s="2">
        <f t="shared" si="166"/>
        <v>1.392844663</v>
      </c>
      <c r="O2260" s="2">
        <f t="shared" si="167"/>
        <v>1.1219238899999999</v>
      </c>
    </row>
    <row r="2261" spans="1:15" x14ac:dyDescent="0.35">
      <c r="A2261" t="s">
        <v>15</v>
      </c>
      <c r="B2261" t="s">
        <v>53</v>
      </c>
      <c r="C2261" t="s">
        <v>48</v>
      </c>
      <c r="D2261" s="2">
        <v>1.1971000000000001</v>
      </c>
      <c r="E2261" s="2">
        <v>0.90339999999999998</v>
      </c>
      <c r="F2261" s="2">
        <v>0.74202999999999997</v>
      </c>
      <c r="G2261" s="2">
        <v>1.8062</v>
      </c>
      <c r="H2261" s="2">
        <v>0.69784999999999997</v>
      </c>
      <c r="I2261" s="2">
        <v>0.68069000000000002</v>
      </c>
      <c r="J2261" s="2">
        <v>0.94830999999999999</v>
      </c>
      <c r="K2261" s="2">
        <v>0.94406000000000001</v>
      </c>
      <c r="L2261" s="2">
        <f t="shared" si="164"/>
        <v>0.670349902</v>
      </c>
      <c r="M2261" s="2">
        <f t="shared" si="165"/>
        <v>2.1622020200000001</v>
      </c>
      <c r="N2261" s="2">
        <f t="shared" si="166"/>
        <v>1.3402545859999999</v>
      </c>
      <c r="O2261" s="2">
        <f t="shared" si="167"/>
        <v>1.0814601400000001</v>
      </c>
    </row>
    <row r="2262" spans="1:15" x14ac:dyDescent="0.35">
      <c r="A2262" t="s">
        <v>15</v>
      </c>
      <c r="B2262" t="s">
        <v>53</v>
      </c>
      <c r="C2262" t="s">
        <v>48</v>
      </c>
      <c r="D2262" s="2">
        <v>1.3431999999999999</v>
      </c>
      <c r="E2262" s="2">
        <v>0.94989999999999997</v>
      </c>
      <c r="F2262" s="2">
        <v>0.67084999999999995</v>
      </c>
      <c r="G2262" s="2">
        <v>2.1989999999999998</v>
      </c>
      <c r="H2262" s="2">
        <v>0.55423999999999995</v>
      </c>
      <c r="I2262" s="2">
        <v>0.65183000000000002</v>
      </c>
      <c r="J2262" s="2">
        <v>0.88627999999999996</v>
      </c>
      <c r="K2262" s="2">
        <v>0.91259000000000001</v>
      </c>
      <c r="L2262" s="2">
        <f t="shared" si="164"/>
        <v>0.63724041499999995</v>
      </c>
      <c r="M2262" s="2">
        <f t="shared" si="165"/>
        <v>2.9536967999999999</v>
      </c>
      <c r="N2262" s="2">
        <f t="shared" si="166"/>
        <v>1.4751991499999997</v>
      </c>
      <c r="O2262" s="2">
        <f t="shared" si="167"/>
        <v>1.2759056799999999</v>
      </c>
    </row>
    <row r="2263" spans="1:15" x14ac:dyDescent="0.35">
      <c r="A2263" t="s">
        <v>15</v>
      </c>
      <c r="B2263" t="s">
        <v>53</v>
      </c>
      <c r="C2263" t="s">
        <v>48</v>
      </c>
      <c r="D2263" s="2">
        <v>1.1817</v>
      </c>
      <c r="E2263" s="2">
        <v>0.89149999999999996</v>
      </c>
      <c r="F2263" s="2">
        <v>0.72507999999999995</v>
      </c>
      <c r="G2263" s="2">
        <v>1.4441999999999999</v>
      </c>
      <c r="H2263" s="2">
        <v>0.71611000000000002</v>
      </c>
      <c r="I2263" s="2">
        <v>0.96862000000000004</v>
      </c>
      <c r="J2263" s="2">
        <v>0.98348999999999998</v>
      </c>
      <c r="K2263" s="2">
        <v>0.92813999999999997</v>
      </c>
      <c r="L2263" s="2">
        <f t="shared" si="164"/>
        <v>0.64640881999999988</v>
      </c>
      <c r="M2263" s="2">
        <f t="shared" si="165"/>
        <v>1.7066111399999999</v>
      </c>
      <c r="N2263" s="2">
        <f t="shared" si="166"/>
        <v>1.0471605359999998</v>
      </c>
      <c r="O2263" s="2">
        <f t="shared" si="167"/>
        <v>1.05348555</v>
      </c>
    </row>
    <row r="2264" spans="1:15" x14ac:dyDescent="0.35">
      <c r="A2264" t="s">
        <v>15</v>
      </c>
      <c r="B2264" t="s">
        <v>53</v>
      </c>
      <c r="C2264" t="s">
        <v>48</v>
      </c>
      <c r="D2264" s="2">
        <v>1.2065999999999999</v>
      </c>
      <c r="E2264" s="2">
        <v>0.89798999999999995</v>
      </c>
      <c r="F2264" s="2">
        <v>0.71414999999999995</v>
      </c>
      <c r="G2264" s="2">
        <v>1.7488999999999999</v>
      </c>
      <c r="H2264" s="2">
        <v>0.68683000000000005</v>
      </c>
      <c r="I2264" s="2">
        <v>0.79390000000000005</v>
      </c>
      <c r="J2264" s="2">
        <v>0.96101999999999999</v>
      </c>
      <c r="K2264" s="2">
        <v>0.96287</v>
      </c>
      <c r="L2264" s="2">
        <f t="shared" si="164"/>
        <v>0.64129955849999998</v>
      </c>
      <c r="M2264" s="2">
        <f t="shared" si="165"/>
        <v>2.1102227399999998</v>
      </c>
      <c r="N2264" s="2">
        <f t="shared" si="166"/>
        <v>1.2489769349999997</v>
      </c>
      <c r="O2264" s="2">
        <f t="shared" si="167"/>
        <v>1.0835147339999998</v>
      </c>
    </row>
    <row r="2265" spans="1:15" x14ac:dyDescent="0.35">
      <c r="A2265" t="s">
        <v>15</v>
      </c>
      <c r="B2265" t="s">
        <v>53</v>
      </c>
      <c r="C2265" t="s">
        <v>48</v>
      </c>
      <c r="D2265" s="2">
        <v>1.1551</v>
      </c>
      <c r="E2265" s="2">
        <v>0.91591999999999996</v>
      </c>
      <c r="F2265" s="2">
        <v>0.82106000000000001</v>
      </c>
      <c r="G2265" s="2">
        <v>1.6565000000000001</v>
      </c>
      <c r="H2265" s="2">
        <v>0.74948999999999999</v>
      </c>
      <c r="I2265" s="2">
        <v>0.73755000000000004</v>
      </c>
      <c r="J2265" s="2">
        <v>0.96191000000000004</v>
      </c>
      <c r="K2265" s="2">
        <v>0.95948</v>
      </c>
      <c r="L2265" s="2">
        <f t="shared" si="164"/>
        <v>0.75202527519999995</v>
      </c>
      <c r="M2265" s="2">
        <f t="shared" si="165"/>
        <v>1.9134231500000001</v>
      </c>
      <c r="N2265" s="2">
        <f t="shared" si="166"/>
        <v>1.3600858900000001</v>
      </c>
      <c r="O2265" s="2">
        <f t="shared" si="167"/>
        <v>1.0579791919999999</v>
      </c>
    </row>
    <row r="2266" spans="1:15" x14ac:dyDescent="0.35">
      <c r="A2266" t="s">
        <v>15</v>
      </c>
      <c r="B2266" t="s">
        <v>53</v>
      </c>
      <c r="C2266" t="s">
        <v>48</v>
      </c>
      <c r="D2266" s="2">
        <v>1.2533000000000001</v>
      </c>
      <c r="E2266" s="2">
        <v>0.91635</v>
      </c>
      <c r="F2266" s="2">
        <v>0.69242999999999999</v>
      </c>
      <c r="G2266" s="2">
        <v>1.7177</v>
      </c>
      <c r="H2266" s="2">
        <v>0.63663999999999998</v>
      </c>
      <c r="I2266" s="2">
        <v>0.77195000000000003</v>
      </c>
      <c r="J2266" s="2">
        <v>0.93152000000000001</v>
      </c>
      <c r="K2266" s="2">
        <v>0.90964999999999996</v>
      </c>
      <c r="L2266" s="2">
        <f t="shared" si="164"/>
        <v>0.63450823049999994</v>
      </c>
      <c r="M2266" s="2">
        <f t="shared" si="165"/>
        <v>2.1527934100000001</v>
      </c>
      <c r="N2266" s="2">
        <f t="shared" si="166"/>
        <v>1.189387011</v>
      </c>
      <c r="O2266" s="2">
        <f t="shared" si="167"/>
        <v>1.1484614550000001</v>
      </c>
    </row>
    <row r="2267" spans="1:15" x14ac:dyDescent="0.35">
      <c r="A2267" t="s">
        <v>15</v>
      </c>
      <c r="B2267" t="s">
        <v>53</v>
      </c>
      <c r="C2267" t="s">
        <v>48</v>
      </c>
      <c r="D2267" s="2">
        <v>1.3092999999999999</v>
      </c>
      <c r="E2267" s="2">
        <v>0.91954999999999998</v>
      </c>
      <c r="F2267" s="2">
        <v>0.63022</v>
      </c>
      <c r="G2267" s="2">
        <v>1.5636000000000001</v>
      </c>
      <c r="H2267" s="2">
        <v>0.58338000000000001</v>
      </c>
      <c r="I2267" s="2">
        <v>0.61302999999999996</v>
      </c>
      <c r="J2267" s="2">
        <v>0.93781000000000003</v>
      </c>
      <c r="K2267" s="2">
        <v>0.91063000000000005</v>
      </c>
      <c r="L2267" s="2">
        <f t="shared" si="164"/>
        <v>0.57951880099999997</v>
      </c>
      <c r="M2267" s="2">
        <f t="shared" si="165"/>
        <v>2.0472214800000001</v>
      </c>
      <c r="N2267" s="2">
        <f t="shared" si="166"/>
        <v>0.98541199200000007</v>
      </c>
      <c r="O2267" s="2">
        <f t="shared" si="167"/>
        <v>1.2039668149999998</v>
      </c>
    </row>
    <row r="2268" spans="1:15" x14ac:dyDescent="0.35">
      <c r="A2268" t="s">
        <v>15</v>
      </c>
      <c r="B2268" t="s">
        <v>53</v>
      </c>
      <c r="C2268" t="s">
        <v>48</v>
      </c>
      <c r="D2268" s="2">
        <v>1.2239</v>
      </c>
      <c r="E2268" s="2">
        <v>0.93040999999999996</v>
      </c>
      <c r="F2268" s="2">
        <v>0.74226999999999999</v>
      </c>
      <c r="G2268" s="2">
        <v>1.5567</v>
      </c>
      <c r="H2268" s="2">
        <v>0.66759999999999997</v>
      </c>
      <c r="I2268" s="2">
        <v>0.70501000000000003</v>
      </c>
      <c r="J2268" s="2">
        <v>0.93713000000000002</v>
      </c>
      <c r="K2268" s="2">
        <v>0.94203000000000003</v>
      </c>
      <c r="L2268" s="2">
        <f t="shared" si="164"/>
        <v>0.69061543069999998</v>
      </c>
      <c r="M2268" s="2">
        <f t="shared" si="165"/>
        <v>1.90524513</v>
      </c>
      <c r="N2268" s="2">
        <f t="shared" si="166"/>
        <v>1.1554917089999999</v>
      </c>
      <c r="O2268" s="2">
        <f t="shared" si="167"/>
        <v>1.1387287989999999</v>
      </c>
    </row>
    <row r="2269" spans="1:15" x14ac:dyDescent="0.35">
      <c r="A2269" t="s">
        <v>15</v>
      </c>
      <c r="B2269" t="s">
        <v>53</v>
      </c>
      <c r="C2269" t="s">
        <v>48</v>
      </c>
      <c r="D2269" s="2">
        <v>1.1715</v>
      </c>
      <c r="E2269" s="2">
        <v>0.88736000000000004</v>
      </c>
      <c r="F2269" s="2">
        <v>0.73058999999999996</v>
      </c>
      <c r="G2269" s="2">
        <v>1.2968</v>
      </c>
      <c r="H2269" s="2">
        <v>0.72868999999999995</v>
      </c>
      <c r="I2269" s="2">
        <v>0.75841999999999998</v>
      </c>
      <c r="J2269" s="2">
        <v>0.96033000000000002</v>
      </c>
      <c r="K2269" s="2">
        <v>0.94984999999999997</v>
      </c>
      <c r="L2269" s="2">
        <f t="shared" si="164"/>
        <v>0.6482963424</v>
      </c>
      <c r="M2269" s="2">
        <f t="shared" si="165"/>
        <v>1.5192011999999999</v>
      </c>
      <c r="N2269" s="2">
        <f t="shared" si="166"/>
        <v>0.94742911199999991</v>
      </c>
      <c r="O2269" s="2">
        <f t="shared" si="167"/>
        <v>1.0395422400000001</v>
      </c>
    </row>
    <row r="2270" spans="1:15" x14ac:dyDescent="0.35">
      <c r="A2270" t="s">
        <v>15</v>
      </c>
      <c r="B2270" t="s">
        <v>53</v>
      </c>
      <c r="C2270" t="s">
        <v>48</v>
      </c>
      <c r="D2270" s="2">
        <v>1.1594</v>
      </c>
      <c r="E2270" s="2">
        <v>0.90320999999999996</v>
      </c>
      <c r="F2270" s="2">
        <v>0.80559999999999998</v>
      </c>
      <c r="G2270" s="2">
        <v>1.8344</v>
      </c>
      <c r="H2270" s="2">
        <v>0.74397999999999997</v>
      </c>
      <c r="I2270" s="2">
        <v>0.63578999999999997</v>
      </c>
      <c r="J2270" s="2">
        <v>0.96655999999999997</v>
      </c>
      <c r="K2270" s="2">
        <v>0.96774000000000004</v>
      </c>
      <c r="L2270" s="2">
        <f t="shared" si="164"/>
        <v>0.7276259759999999</v>
      </c>
      <c r="M2270" s="2">
        <f t="shared" si="165"/>
        <v>2.1268033599999998</v>
      </c>
      <c r="N2270" s="2">
        <f t="shared" si="166"/>
        <v>1.4777926400000001</v>
      </c>
      <c r="O2270" s="2">
        <f t="shared" si="167"/>
        <v>1.047181674</v>
      </c>
    </row>
    <row r="2271" spans="1:15" x14ac:dyDescent="0.35">
      <c r="A2271" t="s">
        <v>15</v>
      </c>
      <c r="B2271" t="s">
        <v>53</v>
      </c>
      <c r="C2271" t="s">
        <v>48</v>
      </c>
      <c r="D2271" s="2">
        <v>1.2029000000000001</v>
      </c>
      <c r="E2271" s="2">
        <v>0.90088999999999997</v>
      </c>
      <c r="F2271" s="2">
        <v>0.71762000000000004</v>
      </c>
      <c r="G2271" s="2">
        <v>1.5452999999999999</v>
      </c>
      <c r="H2271" s="2">
        <v>0.69105000000000005</v>
      </c>
      <c r="I2271" s="2">
        <v>0.83867999999999998</v>
      </c>
      <c r="J2271" s="2">
        <v>0.94364000000000003</v>
      </c>
      <c r="K2271" s="2">
        <v>0.92869999999999997</v>
      </c>
      <c r="L2271" s="2">
        <f t="shared" si="164"/>
        <v>0.64649668179999997</v>
      </c>
      <c r="M2271" s="2">
        <f t="shared" si="165"/>
        <v>1.8588413699999999</v>
      </c>
      <c r="N2271" s="2">
        <f t="shared" si="166"/>
        <v>1.108938186</v>
      </c>
      <c r="O2271" s="2">
        <f t="shared" si="167"/>
        <v>1.0836805810000001</v>
      </c>
    </row>
    <row r="2272" spans="1:15" x14ac:dyDescent="0.35">
      <c r="A2272" t="s">
        <v>15</v>
      </c>
      <c r="B2272" t="s">
        <v>53</v>
      </c>
      <c r="C2272" t="s">
        <v>48</v>
      </c>
      <c r="D2272" s="2">
        <v>1.1209</v>
      </c>
      <c r="E2272" s="2">
        <v>0.87594000000000005</v>
      </c>
      <c r="F2272" s="2">
        <v>0.78203999999999996</v>
      </c>
      <c r="G2272" s="2">
        <v>1.4864999999999999</v>
      </c>
      <c r="H2272" s="2">
        <v>0.79588999999999999</v>
      </c>
      <c r="I2272" s="2">
        <v>0.83204</v>
      </c>
      <c r="J2272" s="2">
        <v>0.98029999999999995</v>
      </c>
      <c r="K2272" s="2">
        <v>0.96901000000000004</v>
      </c>
      <c r="L2272" s="2">
        <f t="shared" si="164"/>
        <v>0.68502011760000003</v>
      </c>
      <c r="M2272" s="2">
        <f t="shared" si="165"/>
        <v>1.66621785</v>
      </c>
      <c r="N2272" s="2">
        <f t="shared" si="166"/>
        <v>1.1625024599999998</v>
      </c>
      <c r="O2272" s="2">
        <f t="shared" si="167"/>
        <v>0.98184114600000005</v>
      </c>
    </row>
    <row r="2273" spans="1:15" x14ac:dyDescent="0.35">
      <c r="A2273" t="s">
        <v>15</v>
      </c>
      <c r="B2273" t="s">
        <v>53</v>
      </c>
      <c r="C2273" t="s">
        <v>48</v>
      </c>
      <c r="D2273" s="2">
        <v>1.1776</v>
      </c>
      <c r="E2273" s="2">
        <v>0.86631999999999998</v>
      </c>
      <c r="F2273" s="2">
        <v>0.72165999999999997</v>
      </c>
      <c r="G2273" s="2">
        <v>1.9742</v>
      </c>
      <c r="H2273" s="2">
        <v>0.72111999999999998</v>
      </c>
      <c r="I2273" s="2">
        <v>0.62478</v>
      </c>
      <c r="J2273" s="2">
        <v>0.97894000000000003</v>
      </c>
      <c r="K2273" s="2">
        <v>0.95687</v>
      </c>
      <c r="L2273" s="2">
        <f t="shared" si="164"/>
        <v>0.62518849119999997</v>
      </c>
      <c r="M2273" s="2">
        <f t="shared" si="165"/>
        <v>2.3248179200000001</v>
      </c>
      <c r="N2273" s="2">
        <f t="shared" si="166"/>
        <v>1.4247011719999998</v>
      </c>
      <c r="O2273" s="2">
        <f t="shared" si="167"/>
        <v>1.020178432</v>
      </c>
    </row>
    <row r="2274" spans="1:15" x14ac:dyDescent="0.35">
      <c r="A2274" t="s">
        <v>15</v>
      </c>
      <c r="B2274" t="s">
        <v>53</v>
      </c>
      <c r="C2274" t="s">
        <v>48</v>
      </c>
      <c r="D2274" s="2">
        <v>1.2954000000000001</v>
      </c>
      <c r="E2274" s="2">
        <v>0.86026999999999998</v>
      </c>
      <c r="F2274" s="2">
        <v>0.64900000000000002</v>
      </c>
      <c r="G2274" s="2">
        <v>3.3344999999999998</v>
      </c>
      <c r="H2274" s="2">
        <v>0.59592000000000001</v>
      </c>
      <c r="I2274" s="2">
        <v>0.45473000000000002</v>
      </c>
      <c r="J2274" s="2">
        <v>0.97150999999999998</v>
      </c>
      <c r="K2274" s="2">
        <v>0.92615000000000003</v>
      </c>
      <c r="L2274" s="2">
        <f t="shared" si="164"/>
        <v>0.55831523000000005</v>
      </c>
      <c r="M2274" s="2">
        <f t="shared" si="165"/>
        <v>4.3195113000000003</v>
      </c>
      <c r="N2274" s="2">
        <f t="shared" si="166"/>
        <v>2.1640904999999999</v>
      </c>
      <c r="O2274" s="2">
        <f t="shared" si="167"/>
        <v>1.1143937580000001</v>
      </c>
    </row>
    <row r="2275" spans="1:15" x14ac:dyDescent="0.35">
      <c r="A2275" t="s">
        <v>15</v>
      </c>
      <c r="B2275" t="s">
        <v>53</v>
      </c>
      <c r="C2275" t="s">
        <v>48</v>
      </c>
      <c r="D2275" s="2">
        <v>1.198</v>
      </c>
      <c r="E2275" s="2">
        <v>0.89210999999999996</v>
      </c>
      <c r="F2275" s="2">
        <v>0.73621999999999999</v>
      </c>
      <c r="G2275" s="2">
        <v>2.0495999999999999</v>
      </c>
      <c r="H2275" s="2">
        <v>0.69677</v>
      </c>
      <c r="I2275" s="2">
        <v>0.64924000000000004</v>
      </c>
      <c r="J2275" s="2">
        <v>0.94955000000000001</v>
      </c>
      <c r="K2275" s="2">
        <v>0.94684999999999997</v>
      </c>
      <c r="L2275" s="2">
        <f t="shared" si="164"/>
        <v>0.65678922419999997</v>
      </c>
      <c r="M2275" s="2">
        <f t="shared" si="165"/>
        <v>2.4554207999999997</v>
      </c>
      <c r="N2275" s="2">
        <f t="shared" si="166"/>
        <v>1.5089565119999999</v>
      </c>
      <c r="O2275" s="2">
        <f t="shared" si="167"/>
        <v>1.0687477799999998</v>
      </c>
    </row>
    <row r="2276" spans="1:15" x14ac:dyDescent="0.35">
      <c r="A2276" t="s">
        <v>15</v>
      </c>
      <c r="B2276" t="s">
        <v>53</v>
      </c>
      <c r="C2276" t="s">
        <v>48</v>
      </c>
      <c r="D2276" s="2">
        <v>1.167</v>
      </c>
      <c r="E2276" s="2">
        <v>0.89270000000000005</v>
      </c>
      <c r="F2276" s="2">
        <v>0.76544999999999996</v>
      </c>
      <c r="G2276" s="2">
        <v>1.8172999999999999</v>
      </c>
      <c r="H2276" s="2">
        <v>0.73423000000000005</v>
      </c>
      <c r="I2276" s="2">
        <v>0.72833000000000003</v>
      </c>
      <c r="J2276" s="2">
        <v>0.97736000000000001</v>
      </c>
      <c r="K2276" s="2">
        <v>0.95720000000000005</v>
      </c>
      <c r="L2276" s="2">
        <f t="shared" si="164"/>
        <v>0.68331721499999998</v>
      </c>
      <c r="M2276" s="2">
        <f t="shared" si="165"/>
        <v>2.1207891000000001</v>
      </c>
      <c r="N2276" s="2">
        <f t="shared" si="166"/>
        <v>1.3910522849999998</v>
      </c>
      <c r="O2276" s="2">
        <f t="shared" si="167"/>
        <v>1.0417809</v>
      </c>
    </row>
    <row r="2277" spans="1:15" x14ac:dyDescent="0.35">
      <c r="A2277" t="s">
        <v>15</v>
      </c>
      <c r="B2277" t="s">
        <v>53</v>
      </c>
      <c r="C2277" t="s">
        <v>48</v>
      </c>
      <c r="D2277" s="2">
        <v>1.3008999999999999</v>
      </c>
      <c r="E2277" s="2">
        <v>0.91324000000000005</v>
      </c>
      <c r="F2277" s="2">
        <v>0.63378000000000001</v>
      </c>
      <c r="G2277" s="2">
        <v>1.8766</v>
      </c>
      <c r="H2277" s="2">
        <v>0.59087999999999996</v>
      </c>
      <c r="I2277" s="2">
        <v>0.69655999999999996</v>
      </c>
      <c r="J2277" s="2">
        <v>0.95450999999999997</v>
      </c>
      <c r="K2277" s="2">
        <v>0.88990000000000002</v>
      </c>
      <c r="L2277" s="2">
        <f t="shared" si="164"/>
        <v>0.57879324720000003</v>
      </c>
      <c r="M2277" s="2">
        <f t="shared" si="165"/>
        <v>2.4412689400000001</v>
      </c>
      <c r="N2277" s="2">
        <f t="shared" si="166"/>
        <v>1.1893515480000001</v>
      </c>
      <c r="O2277" s="2">
        <f t="shared" si="167"/>
        <v>1.188033916</v>
      </c>
    </row>
    <row r="2278" spans="1:15" x14ac:dyDescent="0.35">
      <c r="A2278" t="s">
        <v>15</v>
      </c>
      <c r="B2278" t="s">
        <v>53</v>
      </c>
      <c r="C2278" t="s">
        <v>48</v>
      </c>
      <c r="D2278" s="2">
        <v>1.2879</v>
      </c>
      <c r="E2278" s="2">
        <v>0.98333999999999999</v>
      </c>
      <c r="F2278" s="2">
        <v>0.74692000000000003</v>
      </c>
      <c r="G2278" s="2">
        <v>1.5366</v>
      </c>
      <c r="H2278" s="2">
        <v>0.60287999999999997</v>
      </c>
      <c r="I2278" s="2">
        <v>0.73819000000000001</v>
      </c>
      <c r="J2278" s="2">
        <v>0.91339999999999999</v>
      </c>
      <c r="K2278" s="2">
        <v>0.92774999999999996</v>
      </c>
      <c r="L2278" s="2">
        <f t="shared" si="164"/>
        <v>0.73447631280000003</v>
      </c>
      <c r="M2278" s="2">
        <f t="shared" si="165"/>
        <v>1.9789871400000001</v>
      </c>
      <c r="N2278" s="2">
        <f t="shared" si="166"/>
        <v>1.147717272</v>
      </c>
      <c r="O2278" s="2">
        <f t="shared" si="167"/>
        <v>1.2664435860000001</v>
      </c>
    </row>
    <row r="2279" spans="1:15" x14ac:dyDescent="0.35">
      <c r="A2279" t="s">
        <v>15</v>
      </c>
      <c r="B2279" t="s">
        <v>53</v>
      </c>
      <c r="C2279" t="s">
        <v>48</v>
      </c>
      <c r="D2279" s="2">
        <v>1.1689000000000001</v>
      </c>
      <c r="E2279" s="2">
        <v>0.88998999999999995</v>
      </c>
      <c r="F2279" s="2">
        <v>0.75236999999999998</v>
      </c>
      <c r="G2279" s="2">
        <v>1.7396</v>
      </c>
      <c r="H2279" s="2">
        <v>0.73182999999999998</v>
      </c>
      <c r="I2279" s="2">
        <v>0.70223000000000002</v>
      </c>
      <c r="J2279" s="2">
        <v>0.98028000000000004</v>
      </c>
      <c r="K2279" s="2">
        <v>0.95201999999999998</v>
      </c>
      <c r="L2279" s="2">
        <f t="shared" si="164"/>
        <v>0.66960177629999995</v>
      </c>
      <c r="M2279" s="2">
        <f t="shared" si="165"/>
        <v>2.0334184400000002</v>
      </c>
      <c r="N2279" s="2">
        <f t="shared" si="166"/>
        <v>1.308822852</v>
      </c>
      <c r="O2279" s="2">
        <f t="shared" si="167"/>
        <v>1.0403093109999999</v>
      </c>
    </row>
    <row r="2280" spans="1:15" x14ac:dyDescent="0.35">
      <c r="A2280" t="s">
        <v>15</v>
      </c>
      <c r="B2280" t="s">
        <v>53</v>
      </c>
      <c r="C2280" t="s">
        <v>48</v>
      </c>
      <c r="D2280" s="2">
        <v>1.1686000000000001</v>
      </c>
      <c r="E2280" s="2">
        <v>0.89554999999999996</v>
      </c>
      <c r="F2280" s="2">
        <v>0.74888999999999994</v>
      </c>
      <c r="G2280" s="2">
        <v>1.4109</v>
      </c>
      <c r="H2280" s="2">
        <v>0.73229999999999995</v>
      </c>
      <c r="I2280" s="2">
        <v>0.74934999999999996</v>
      </c>
      <c r="J2280" s="2">
        <v>0.95064000000000004</v>
      </c>
      <c r="K2280" s="2">
        <v>0.9526</v>
      </c>
      <c r="L2280" s="2">
        <f t="shared" si="164"/>
        <v>0.67066843949999988</v>
      </c>
      <c r="M2280" s="2">
        <f t="shared" si="165"/>
        <v>1.6487777400000001</v>
      </c>
      <c r="N2280" s="2">
        <f t="shared" si="166"/>
        <v>1.0566089009999999</v>
      </c>
      <c r="O2280" s="2">
        <f t="shared" si="167"/>
        <v>1.0465397300000001</v>
      </c>
    </row>
    <row r="2281" spans="1:15" x14ac:dyDescent="0.35">
      <c r="A2281" t="s">
        <v>15</v>
      </c>
      <c r="B2281" t="s">
        <v>53</v>
      </c>
      <c r="C2281" t="s">
        <v>48</v>
      </c>
      <c r="D2281" s="2">
        <v>1.1455</v>
      </c>
      <c r="E2281" s="2">
        <v>0.90291999999999994</v>
      </c>
      <c r="F2281" s="2">
        <v>0.80130000000000001</v>
      </c>
      <c r="G2281" s="2">
        <v>1.5551999999999999</v>
      </c>
      <c r="H2281" s="2">
        <v>0.76205999999999996</v>
      </c>
      <c r="I2281" s="2">
        <v>0.78386</v>
      </c>
      <c r="J2281" s="2">
        <v>0.96284000000000003</v>
      </c>
      <c r="K2281" s="2">
        <v>0.97123999999999999</v>
      </c>
      <c r="L2281" s="2">
        <f t="shared" si="164"/>
        <v>0.72350979599999998</v>
      </c>
      <c r="M2281" s="2">
        <f t="shared" si="165"/>
        <v>1.7814815999999998</v>
      </c>
      <c r="N2281" s="2">
        <f t="shared" si="166"/>
        <v>1.24618176</v>
      </c>
      <c r="O2281" s="2">
        <f t="shared" si="167"/>
        <v>1.0342948599999999</v>
      </c>
    </row>
    <row r="2282" spans="1:15" x14ac:dyDescent="0.35">
      <c r="A2282" t="s">
        <v>15</v>
      </c>
      <c r="B2282" t="s">
        <v>53</v>
      </c>
      <c r="C2282" t="s">
        <v>48</v>
      </c>
      <c r="D2282" s="2">
        <v>1.2358</v>
      </c>
      <c r="E2282" s="2">
        <v>0.93103999999999998</v>
      </c>
      <c r="F2282" s="2">
        <v>0.75639000000000001</v>
      </c>
      <c r="G2282" s="2">
        <v>1.9560999999999999</v>
      </c>
      <c r="H2282" s="2">
        <v>0.65478000000000003</v>
      </c>
      <c r="I2282" s="2">
        <v>0.62966</v>
      </c>
      <c r="J2282" s="2">
        <v>0.93927000000000005</v>
      </c>
      <c r="K2282" s="2">
        <v>0.93771000000000004</v>
      </c>
      <c r="L2282" s="2">
        <f t="shared" si="164"/>
        <v>0.70422934559999995</v>
      </c>
      <c r="M2282" s="2">
        <f t="shared" si="165"/>
        <v>2.41734838</v>
      </c>
      <c r="N2282" s="2">
        <f t="shared" si="166"/>
        <v>1.4795744790000001</v>
      </c>
      <c r="O2282" s="2">
        <f t="shared" si="167"/>
        <v>1.1505792319999999</v>
      </c>
    </row>
    <row r="2283" spans="1:15" x14ac:dyDescent="0.35">
      <c r="A2283" t="s">
        <v>15</v>
      </c>
      <c r="B2283" t="s">
        <v>53</v>
      </c>
      <c r="C2283" t="s">
        <v>48</v>
      </c>
      <c r="D2283" s="2">
        <v>1.1566000000000001</v>
      </c>
      <c r="E2283" s="2">
        <v>0.88193999999999995</v>
      </c>
      <c r="F2283" s="2">
        <v>0.74856</v>
      </c>
      <c r="G2283" s="2">
        <v>1.6428</v>
      </c>
      <c r="H2283" s="2">
        <v>0.74753999999999998</v>
      </c>
      <c r="I2283" s="2">
        <v>0.75466999999999995</v>
      </c>
      <c r="J2283" s="2">
        <v>0.96809999999999996</v>
      </c>
      <c r="K2283" s="2">
        <v>0.95660999999999996</v>
      </c>
      <c r="L2283" s="2">
        <f t="shared" si="164"/>
        <v>0.6601850064</v>
      </c>
      <c r="M2283" s="2">
        <f t="shared" si="165"/>
        <v>1.9000624800000001</v>
      </c>
      <c r="N2283" s="2">
        <f t="shared" si="166"/>
        <v>1.2297343680000001</v>
      </c>
      <c r="O2283" s="2">
        <f t="shared" si="167"/>
        <v>1.020051804</v>
      </c>
    </row>
    <row r="2284" spans="1:15" x14ac:dyDescent="0.35">
      <c r="A2284" t="s">
        <v>15</v>
      </c>
      <c r="B2284" t="s">
        <v>53</v>
      </c>
      <c r="C2284" t="s">
        <v>48</v>
      </c>
      <c r="D2284" s="2">
        <v>1.1387</v>
      </c>
      <c r="E2284" s="2">
        <v>0.88185000000000002</v>
      </c>
      <c r="F2284" s="2">
        <v>0.77973000000000003</v>
      </c>
      <c r="G2284" s="2">
        <v>1.6400999999999999</v>
      </c>
      <c r="H2284" s="2">
        <v>0.77124999999999999</v>
      </c>
      <c r="I2284" s="2">
        <v>0.71455000000000002</v>
      </c>
      <c r="J2284" s="2">
        <v>0.97367999999999999</v>
      </c>
      <c r="K2284" s="2">
        <v>0.96265000000000001</v>
      </c>
      <c r="L2284" s="2">
        <f t="shared" si="164"/>
        <v>0.6876049005</v>
      </c>
      <c r="M2284" s="2">
        <f t="shared" si="165"/>
        <v>1.86758187</v>
      </c>
      <c r="N2284" s="2">
        <f t="shared" si="166"/>
        <v>1.278835173</v>
      </c>
      <c r="O2284" s="2">
        <f t="shared" si="167"/>
        <v>1.0041625950000002</v>
      </c>
    </row>
    <row r="2285" spans="1:15" x14ac:dyDescent="0.35">
      <c r="A2285" t="s">
        <v>15</v>
      </c>
      <c r="B2285" t="s">
        <v>53</v>
      </c>
      <c r="C2285" t="s">
        <v>48</v>
      </c>
      <c r="D2285" s="2">
        <v>1.2142999999999999</v>
      </c>
      <c r="E2285" s="2">
        <v>0.91761000000000004</v>
      </c>
      <c r="F2285" s="2">
        <v>0.76446999999999998</v>
      </c>
      <c r="G2285" s="2">
        <v>2.0366</v>
      </c>
      <c r="H2285" s="2">
        <v>0.67813000000000001</v>
      </c>
      <c r="I2285" s="2">
        <v>0.56072999999999995</v>
      </c>
      <c r="J2285" s="2">
        <v>0.95930000000000004</v>
      </c>
      <c r="K2285" s="2">
        <v>0.93735999999999997</v>
      </c>
      <c r="L2285" s="2">
        <f t="shared" si="164"/>
        <v>0.70148531670000003</v>
      </c>
      <c r="M2285" s="2">
        <f t="shared" si="165"/>
        <v>2.47304338</v>
      </c>
      <c r="N2285" s="2">
        <f t="shared" si="166"/>
        <v>1.556919602</v>
      </c>
      <c r="O2285" s="2">
        <f t="shared" si="167"/>
        <v>1.1142538230000001</v>
      </c>
    </row>
    <row r="2286" spans="1:15" x14ac:dyDescent="0.35">
      <c r="A2286" t="s">
        <v>15</v>
      </c>
      <c r="B2286" t="s">
        <v>53</v>
      </c>
      <c r="C2286" t="s">
        <v>48</v>
      </c>
      <c r="D2286" s="2">
        <v>1.2830999999999999</v>
      </c>
      <c r="E2286" s="2">
        <v>0.94462999999999997</v>
      </c>
      <c r="F2286" s="2">
        <v>0.69006999999999996</v>
      </c>
      <c r="G2286" s="2">
        <v>1.4231</v>
      </c>
      <c r="H2286" s="2">
        <v>0.60736999999999997</v>
      </c>
      <c r="I2286" s="2">
        <v>0.82421</v>
      </c>
      <c r="J2286" s="2">
        <v>0.91093999999999997</v>
      </c>
      <c r="K2286" s="2">
        <v>0.90803999999999996</v>
      </c>
      <c r="L2286" s="2">
        <f t="shared" si="164"/>
        <v>0.6518608240999999</v>
      </c>
      <c r="M2286" s="2">
        <f t="shared" si="165"/>
        <v>1.8259796099999999</v>
      </c>
      <c r="N2286" s="2">
        <f t="shared" si="166"/>
        <v>0.98203861699999995</v>
      </c>
      <c r="O2286" s="2">
        <f t="shared" si="167"/>
        <v>1.2120547529999999</v>
      </c>
    </row>
    <row r="2287" spans="1:15" x14ac:dyDescent="0.35">
      <c r="A2287" t="s">
        <v>15</v>
      </c>
      <c r="B2287" t="s">
        <v>53</v>
      </c>
      <c r="C2287" t="s">
        <v>48</v>
      </c>
      <c r="D2287" s="2">
        <v>1.2344999999999999</v>
      </c>
      <c r="E2287" s="2">
        <v>0.92939000000000005</v>
      </c>
      <c r="F2287" s="2">
        <v>0.73431999999999997</v>
      </c>
      <c r="G2287" s="2">
        <v>1.7585</v>
      </c>
      <c r="H2287" s="2">
        <v>0.65612999999999999</v>
      </c>
      <c r="I2287" s="2">
        <v>0.67074</v>
      </c>
      <c r="J2287" s="2">
        <v>0.94223999999999997</v>
      </c>
      <c r="K2287" s="2">
        <v>0.92288000000000003</v>
      </c>
      <c r="L2287" s="2">
        <f t="shared" si="164"/>
        <v>0.68246966480000004</v>
      </c>
      <c r="M2287" s="2">
        <f t="shared" si="165"/>
        <v>2.1708682499999998</v>
      </c>
      <c r="N2287" s="2">
        <f t="shared" si="166"/>
        <v>1.2913017199999999</v>
      </c>
      <c r="O2287" s="2">
        <f t="shared" si="167"/>
        <v>1.1473319550000001</v>
      </c>
    </row>
    <row r="2288" spans="1:15" x14ac:dyDescent="0.35">
      <c r="A2288" t="s">
        <v>15</v>
      </c>
      <c r="B2288" t="s">
        <v>53</v>
      </c>
      <c r="C2288" t="s">
        <v>48</v>
      </c>
      <c r="D2288" s="2">
        <v>1.2636000000000001</v>
      </c>
      <c r="E2288" s="2">
        <v>0.87639999999999996</v>
      </c>
      <c r="F2288" s="2">
        <v>0.66159000000000001</v>
      </c>
      <c r="G2288" s="2">
        <v>2.6328</v>
      </c>
      <c r="H2288" s="2">
        <v>0.62631000000000003</v>
      </c>
      <c r="I2288" s="2">
        <v>0.51559999999999995</v>
      </c>
      <c r="J2288" s="2">
        <v>0.96282999999999996</v>
      </c>
      <c r="K2288" s="2">
        <v>0.90139000000000002</v>
      </c>
      <c r="L2288" s="2">
        <f t="shared" si="164"/>
        <v>0.579817476</v>
      </c>
      <c r="M2288" s="2">
        <f t="shared" si="165"/>
        <v>3.3268060800000003</v>
      </c>
      <c r="N2288" s="2">
        <f t="shared" si="166"/>
        <v>1.741834152</v>
      </c>
      <c r="O2288" s="2">
        <f t="shared" si="167"/>
        <v>1.1074190399999999</v>
      </c>
    </row>
    <row r="2289" spans="1:15" x14ac:dyDescent="0.35">
      <c r="A2289" t="s">
        <v>15</v>
      </c>
      <c r="B2289" t="s">
        <v>53</v>
      </c>
      <c r="C2289" t="s">
        <v>48</v>
      </c>
      <c r="D2289" s="2">
        <v>1.2831999999999999</v>
      </c>
      <c r="E2289" s="2">
        <v>0.93566000000000005</v>
      </c>
      <c r="F2289" s="2">
        <v>0.68635999999999997</v>
      </c>
      <c r="G2289" s="2">
        <v>1.6928000000000001</v>
      </c>
      <c r="H2289" s="2">
        <v>0.60733999999999999</v>
      </c>
      <c r="I2289" s="2">
        <v>0.60377999999999998</v>
      </c>
      <c r="J2289" s="2">
        <v>0.91739999999999999</v>
      </c>
      <c r="K2289" s="2">
        <v>0.92379</v>
      </c>
      <c r="L2289" s="2">
        <f t="shared" si="164"/>
        <v>0.64219959760000001</v>
      </c>
      <c r="M2289" s="2">
        <f t="shared" si="165"/>
        <v>2.1722009600000001</v>
      </c>
      <c r="N2289" s="2">
        <f t="shared" si="166"/>
        <v>1.1618702080000001</v>
      </c>
      <c r="O2289" s="2">
        <f t="shared" si="167"/>
        <v>1.2006389120000001</v>
      </c>
    </row>
    <row r="2290" spans="1:15" x14ac:dyDescent="0.35">
      <c r="A2290" t="s">
        <v>15</v>
      </c>
      <c r="B2290" t="s">
        <v>53</v>
      </c>
      <c r="C2290" t="s">
        <v>48</v>
      </c>
      <c r="D2290" s="2">
        <v>1.3512</v>
      </c>
      <c r="E2290" s="2">
        <v>0.91056999999999999</v>
      </c>
      <c r="F2290" s="2">
        <v>0.62509000000000003</v>
      </c>
      <c r="G2290" s="2">
        <v>2.7151000000000001</v>
      </c>
      <c r="H2290" s="2">
        <v>0.54769999999999996</v>
      </c>
      <c r="I2290" s="2">
        <v>0.52627999999999997</v>
      </c>
      <c r="J2290" s="2">
        <v>0.92671999999999999</v>
      </c>
      <c r="K2290" s="2">
        <v>0.89381999999999995</v>
      </c>
      <c r="L2290" s="2">
        <f t="shared" si="164"/>
        <v>0.56918820130000003</v>
      </c>
      <c r="M2290" s="2">
        <f t="shared" si="165"/>
        <v>3.66864312</v>
      </c>
      <c r="N2290" s="2">
        <f t="shared" si="166"/>
        <v>1.6971818590000001</v>
      </c>
      <c r="O2290" s="2">
        <f t="shared" si="167"/>
        <v>1.2303621839999999</v>
      </c>
    </row>
    <row r="2291" spans="1:15" x14ac:dyDescent="0.35">
      <c r="A2291" t="s">
        <v>15</v>
      </c>
      <c r="B2291" t="s">
        <v>53</v>
      </c>
      <c r="C2291" t="s">
        <v>48</v>
      </c>
      <c r="D2291" s="2">
        <v>1.1524000000000001</v>
      </c>
      <c r="E2291" s="2">
        <v>0.91881999999999997</v>
      </c>
      <c r="F2291" s="2">
        <v>0.80945999999999996</v>
      </c>
      <c r="G2291" s="2">
        <v>1.1855</v>
      </c>
      <c r="H2291" s="2">
        <v>0.75302000000000002</v>
      </c>
      <c r="I2291" s="2">
        <v>0.97660000000000002</v>
      </c>
      <c r="J2291" s="2">
        <v>0.96655999999999997</v>
      </c>
      <c r="K2291" s="2">
        <v>0.94613000000000003</v>
      </c>
      <c r="L2291" s="2">
        <f t="shared" si="164"/>
        <v>0.74374803719999993</v>
      </c>
      <c r="M2291" s="2">
        <f t="shared" si="165"/>
        <v>1.3661702</v>
      </c>
      <c r="N2291" s="2">
        <f t="shared" si="166"/>
        <v>0.95961482999999992</v>
      </c>
      <c r="O2291" s="2">
        <f t="shared" si="167"/>
        <v>1.0588481680000001</v>
      </c>
    </row>
    <row r="2292" spans="1:15" x14ac:dyDescent="0.35">
      <c r="A2292" t="s">
        <v>15</v>
      </c>
      <c r="B2292" t="s">
        <v>53</v>
      </c>
      <c r="C2292" t="s">
        <v>48</v>
      </c>
      <c r="D2292" s="2">
        <v>1.1997</v>
      </c>
      <c r="E2292" s="2">
        <v>0.89515</v>
      </c>
      <c r="F2292" s="2">
        <v>0.72636000000000001</v>
      </c>
      <c r="G2292" s="2">
        <v>1.8822000000000001</v>
      </c>
      <c r="H2292" s="2">
        <v>0.69479000000000002</v>
      </c>
      <c r="I2292" s="2">
        <v>0.76754999999999995</v>
      </c>
      <c r="J2292" s="2">
        <v>0.95850999999999997</v>
      </c>
      <c r="K2292" s="2">
        <v>0.94864000000000004</v>
      </c>
      <c r="L2292" s="2">
        <f t="shared" si="164"/>
        <v>0.650201154</v>
      </c>
      <c r="M2292" s="2">
        <f t="shared" si="165"/>
        <v>2.25807534</v>
      </c>
      <c r="N2292" s="2">
        <f t="shared" si="166"/>
        <v>1.367154792</v>
      </c>
      <c r="O2292" s="2">
        <f t="shared" si="167"/>
        <v>1.073911455</v>
      </c>
    </row>
    <row r="2293" spans="1:15" x14ac:dyDescent="0.35">
      <c r="A2293" t="s">
        <v>15</v>
      </c>
      <c r="B2293" t="s">
        <v>53</v>
      </c>
      <c r="C2293" t="s">
        <v>48</v>
      </c>
      <c r="D2293" s="2">
        <v>1.1696</v>
      </c>
      <c r="E2293" s="2">
        <v>0.90637000000000001</v>
      </c>
      <c r="F2293" s="2">
        <v>0.77478999999999998</v>
      </c>
      <c r="G2293" s="2">
        <v>1.6069</v>
      </c>
      <c r="H2293" s="2">
        <v>0.73102999999999996</v>
      </c>
      <c r="I2293" s="2">
        <v>0.79244000000000003</v>
      </c>
      <c r="J2293" s="2">
        <v>0.93183000000000005</v>
      </c>
      <c r="K2293" s="2">
        <v>0.96103000000000005</v>
      </c>
      <c r="L2293" s="2">
        <f t="shared" si="164"/>
        <v>0.70224641229999996</v>
      </c>
      <c r="M2293" s="2">
        <f t="shared" si="165"/>
        <v>1.87943024</v>
      </c>
      <c r="N2293" s="2">
        <f t="shared" si="166"/>
        <v>1.245010051</v>
      </c>
      <c r="O2293" s="2">
        <f t="shared" si="167"/>
        <v>1.060090352</v>
      </c>
    </row>
    <row r="2294" spans="1:15" x14ac:dyDescent="0.35">
      <c r="A2294" t="s">
        <v>15</v>
      </c>
      <c r="B2294" t="s">
        <v>53</v>
      </c>
      <c r="C2294" t="s">
        <v>48</v>
      </c>
      <c r="D2294" s="2">
        <v>1.1624000000000001</v>
      </c>
      <c r="E2294" s="2">
        <v>0.87036000000000002</v>
      </c>
      <c r="F2294" s="2">
        <v>0.71482000000000001</v>
      </c>
      <c r="G2294" s="2">
        <v>1.4991000000000001</v>
      </c>
      <c r="H2294" s="2">
        <v>0.74004999999999999</v>
      </c>
      <c r="I2294" s="2">
        <v>0.97119</v>
      </c>
      <c r="J2294" s="2">
        <v>0.97733999999999999</v>
      </c>
      <c r="K2294" s="2">
        <v>0.95921999999999996</v>
      </c>
      <c r="L2294" s="2">
        <f t="shared" si="164"/>
        <v>0.62215073519999997</v>
      </c>
      <c r="M2294" s="2">
        <f t="shared" si="165"/>
        <v>1.7425538400000002</v>
      </c>
      <c r="N2294" s="2">
        <f t="shared" si="166"/>
        <v>1.0715866620000001</v>
      </c>
      <c r="O2294" s="2">
        <f t="shared" si="167"/>
        <v>1.0117064640000002</v>
      </c>
    </row>
    <row r="2295" spans="1:15" x14ac:dyDescent="0.35">
      <c r="A2295" t="s">
        <v>15</v>
      </c>
      <c r="B2295" t="s">
        <v>53</v>
      </c>
      <c r="C2295" t="s">
        <v>48</v>
      </c>
      <c r="D2295" s="2">
        <v>1.2553000000000001</v>
      </c>
      <c r="E2295" s="2">
        <v>0.91203000000000001</v>
      </c>
      <c r="F2295" s="2">
        <v>0.72868999999999995</v>
      </c>
      <c r="G2295" s="2">
        <v>2.3178000000000001</v>
      </c>
      <c r="H2295" s="2">
        <v>0.63458999999999999</v>
      </c>
      <c r="I2295" s="2">
        <v>0.54300999999999999</v>
      </c>
      <c r="J2295" s="2">
        <v>0.94959000000000005</v>
      </c>
      <c r="K2295" s="2">
        <v>0.95421</v>
      </c>
      <c r="L2295" s="2">
        <f t="shared" si="164"/>
        <v>0.66458714069999991</v>
      </c>
      <c r="M2295" s="2">
        <f t="shared" si="165"/>
        <v>2.9095343400000004</v>
      </c>
      <c r="N2295" s="2">
        <f t="shared" si="166"/>
        <v>1.6889576819999998</v>
      </c>
      <c r="O2295" s="2">
        <f t="shared" si="167"/>
        <v>1.1448712590000001</v>
      </c>
    </row>
    <row r="2296" spans="1:15" x14ac:dyDescent="0.35">
      <c r="A2296" t="s">
        <v>15</v>
      </c>
      <c r="B2296" t="s">
        <v>53</v>
      </c>
      <c r="C2296" t="s">
        <v>48</v>
      </c>
      <c r="D2296" s="2">
        <v>1.1367</v>
      </c>
      <c r="E2296" s="2">
        <v>0.90330999999999995</v>
      </c>
      <c r="F2296" s="2">
        <v>0.80842000000000003</v>
      </c>
      <c r="G2296" s="2">
        <v>1.3955</v>
      </c>
      <c r="H2296" s="2">
        <v>0.77392000000000005</v>
      </c>
      <c r="I2296" s="2">
        <v>0.82313000000000003</v>
      </c>
      <c r="J2296" s="2">
        <v>0.96991000000000005</v>
      </c>
      <c r="K2296" s="2">
        <v>0.96170999999999995</v>
      </c>
      <c r="L2296" s="2">
        <f t="shared" si="164"/>
        <v>0.73025387019999999</v>
      </c>
      <c r="M2296" s="2">
        <f t="shared" si="165"/>
        <v>1.5862648500000001</v>
      </c>
      <c r="N2296" s="2">
        <f t="shared" si="166"/>
        <v>1.12815011</v>
      </c>
      <c r="O2296" s="2">
        <f t="shared" si="167"/>
        <v>1.0267924769999999</v>
      </c>
    </row>
    <row r="2297" spans="1:15" x14ac:dyDescent="0.35">
      <c r="A2297" t="s">
        <v>15</v>
      </c>
      <c r="B2297" t="s">
        <v>53</v>
      </c>
      <c r="C2297" t="s">
        <v>48</v>
      </c>
      <c r="D2297" s="2">
        <v>1.1816</v>
      </c>
      <c r="E2297" s="2">
        <v>0.87702999999999998</v>
      </c>
      <c r="F2297" s="2">
        <v>0.70625000000000004</v>
      </c>
      <c r="G2297" s="2">
        <v>1.6708000000000001</v>
      </c>
      <c r="H2297" s="2">
        <v>0.71626000000000001</v>
      </c>
      <c r="I2297" s="2">
        <v>0.89636000000000005</v>
      </c>
      <c r="J2297" s="2">
        <v>0.97219</v>
      </c>
      <c r="K2297" s="2">
        <v>0.94442000000000004</v>
      </c>
      <c r="L2297" s="2">
        <f t="shared" si="164"/>
        <v>0.61940243750000001</v>
      </c>
      <c r="M2297" s="2">
        <f t="shared" si="165"/>
        <v>1.97421728</v>
      </c>
      <c r="N2297" s="2">
        <f t="shared" si="166"/>
        <v>1.1800025000000001</v>
      </c>
      <c r="O2297" s="2">
        <f t="shared" si="167"/>
        <v>1.036298648</v>
      </c>
    </row>
    <row r="2298" spans="1:15" x14ac:dyDescent="0.35">
      <c r="A2298" t="s">
        <v>15</v>
      </c>
      <c r="B2298" t="s">
        <v>53</v>
      </c>
      <c r="C2298" t="s">
        <v>48</v>
      </c>
      <c r="D2298" s="2">
        <v>1.2729999999999999</v>
      </c>
      <c r="E2298" s="2">
        <v>0.90685000000000004</v>
      </c>
      <c r="F2298" s="2">
        <v>0.70757999999999999</v>
      </c>
      <c r="G2298" s="2">
        <v>2.5541999999999998</v>
      </c>
      <c r="H2298" s="2">
        <v>0.61707999999999996</v>
      </c>
      <c r="I2298" s="2">
        <v>0.49204999999999999</v>
      </c>
      <c r="J2298" s="2">
        <v>0.93818999999999997</v>
      </c>
      <c r="K2298" s="2">
        <v>0.92706999999999995</v>
      </c>
      <c r="L2298" s="2">
        <f t="shared" si="164"/>
        <v>0.641668923</v>
      </c>
      <c r="M2298" s="2">
        <f t="shared" si="165"/>
        <v>3.2514965999999994</v>
      </c>
      <c r="N2298" s="2">
        <f t="shared" si="166"/>
        <v>1.8073008359999998</v>
      </c>
      <c r="O2298" s="2">
        <f t="shared" si="167"/>
        <v>1.1544200499999999</v>
      </c>
    </row>
    <row r="2299" spans="1:15" x14ac:dyDescent="0.35">
      <c r="A2299" t="s">
        <v>15</v>
      </c>
      <c r="B2299" t="s">
        <v>53</v>
      </c>
      <c r="C2299" t="s">
        <v>48</v>
      </c>
      <c r="D2299" s="2">
        <v>1.2951999999999999</v>
      </c>
      <c r="E2299" s="2">
        <v>0.92096</v>
      </c>
      <c r="F2299" s="2">
        <v>0.77017999999999998</v>
      </c>
      <c r="G2299" s="2">
        <v>3.0196999999999998</v>
      </c>
      <c r="H2299" s="2">
        <v>0.59614999999999996</v>
      </c>
      <c r="I2299" s="2">
        <v>0.37909999999999999</v>
      </c>
      <c r="J2299" s="2">
        <v>0.97448000000000001</v>
      </c>
      <c r="K2299" s="2">
        <v>0.96240000000000003</v>
      </c>
      <c r="L2299" s="2">
        <f t="shared" si="164"/>
        <v>0.70930497279999993</v>
      </c>
      <c r="M2299" s="2">
        <f t="shared" si="165"/>
        <v>3.9111154399999997</v>
      </c>
      <c r="N2299" s="2">
        <f t="shared" si="166"/>
        <v>2.3257125459999997</v>
      </c>
      <c r="O2299" s="2">
        <f t="shared" si="167"/>
        <v>1.1928273919999999</v>
      </c>
    </row>
    <row r="2300" spans="1:15" x14ac:dyDescent="0.35">
      <c r="A2300" t="s">
        <v>15</v>
      </c>
      <c r="B2300" t="s">
        <v>53</v>
      </c>
      <c r="C2300" t="s">
        <v>48</v>
      </c>
      <c r="D2300" s="2">
        <v>1.1496999999999999</v>
      </c>
      <c r="E2300" s="2">
        <v>0.90554999999999997</v>
      </c>
      <c r="F2300" s="2">
        <v>0.79449000000000003</v>
      </c>
      <c r="G2300" s="2">
        <v>1.4510000000000001</v>
      </c>
      <c r="H2300" s="2">
        <v>0.75649</v>
      </c>
      <c r="I2300" s="2">
        <v>0.79032000000000002</v>
      </c>
      <c r="J2300" s="2">
        <v>0.96870000000000001</v>
      </c>
      <c r="K2300" s="2">
        <v>0.94764000000000004</v>
      </c>
      <c r="L2300" s="2">
        <f t="shared" si="164"/>
        <v>0.71945041949999999</v>
      </c>
      <c r="M2300" s="2">
        <f t="shared" si="165"/>
        <v>1.6682147000000001</v>
      </c>
      <c r="N2300" s="2">
        <f t="shared" si="166"/>
        <v>1.1528049900000001</v>
      </c>
      <c r="O2300" s="2">
        <f t="shared" si="167"/>
        <v>1.041110835</v>
      </c>
    </row>
    <row r="2301" spans="1:15" x14ac:dyDescent="0.35">
      <c r="A2301" t="s">
        <v>15</v>
      </c>
      <c r="B2301" t="s">
        <v>53</v>
      </c>
      <c r="C2301" t="s">
        <v>48</v>
      </c>
      <c r="D2301" s="2">
        <v>1.2052</v>
      </c>
      <c r="E2301" s="2">
        <v>0.90832999999999997</v>
      </c>
      <c r="F2301" s="2">
        <v>0.72962000000000005</v>
      </c>
      <c r="G2301" s="2">
        <v>1.4954000000000001</v>
      </c>
      <c r="H2301" s="2">
        <v>0.68842999999999999</v>
      </c>
      <c r="I2301" s="2">
        <v>0.85028999999999999</v>
      </c>
      <c r="J2301" s="2">
        <v>0.95294999999999996</v>
      </c>
      <c r="K2301" s="2">
        <v>0.92262</v>
      </c>
      <c r="L2301" s="2">
        <f t="shared" si="164"/>
        <v>0.66273573460000001</v>
      </c>
      <c r="M2301" s="2">
        <f t="shared" si="165"/>
        <v>1.80225608</v>
      </c>
      <c r="N2301" s="2">
        <f t="shared" si="166"/>
        <v>1.0910737480000001</v>
      </c>
      <c r="O2301" s="2">
        <f t="shared" si="167"/>
        <v>1.0947193159999999</v>
      </c>
    </row>
    <row r="2302" spans="1:15" x14ac:dyDescent="0.35">
      <c r="A2302" t="s">
        <v>15</v>
      </c>
      <c r="B2302" t="s">
        <v>53</v>
      </c>
      <c r="C2302" t="s">
        <v>48</v>
      </c>
      <c r="D2302" s="2">
        <v>1.1702999999999999</v>
      </c>
      <c r="E2302" s="2">
        <v>0.89249000000000001</v>
      </c>
      <c r="F2302" s="2">
        <v>0.74107999999999996</v>
      </c>
      <c r="G2302" s="2">
        <v>1.4141999999999999</v>
      </c>
      <c r="H2302" s="2">
        <v>0.73014000000000001</v>
      </c>
      <c r="I2302" s="2">
        <v>0.88697000000000004</v>
      </c>
      <c r="J2302" s="2">
        <v>0.93991999999999998</v>
      </c>
      <c r="K2302" s="2">
        <v>0.94603000000000004</v>
      </c>
      <c r="L2302" s="2">
        <f t="shared" si="164"/>
        <v>0.6614064892</v>
      </c>
      <c r="M2302" s="2">
        <f t="shared" si="165"/>
        <v>1.6550382599999998</v>
      </c>
      <c r="N2302" s="2">
        <f t="shared" si="166"/>
        <v>1.0480353359999999</v>
      </c>
      <c r="O2302" s="2">
        <f t="shared" si="167"/>
        <v>1.0444810469999999</v>
      </c>
    </row>
    <row r="2303" spans="1:15" x14ac:dyDescent="0.35">
      <c r="A2303" t="s">
        <v>15</v>
      </c>
      <c r="B2303" t="s">
        <v>53</v>
      </c>
      <c r="C2303" t="s">
        <v>48</v>
      </c>
      <c r="D2303" s="2">
        <v>1.2021999999999999</v>
      </c>
      <c r="E2303" s="2">
        <v>0.88798999999999995</v>
      </c>
      <c r="F2303" s="2">
        <v>0.74392000000000003</v>
      </c>
      <c r="G2303" s="2">
        <v>2.2265999999999999</v>
      </c>
      <c r="H2303" s="2">
        <v>0.69194</v>
      </c>
      <c r="I2303" s="2">
        <v>0.57030000000000003</v>
      </c>
      <c r="J2303" s="2">
        <v>0.97611000000000003</v>
      </c>
      <c r="K2303" s="2">
        <v>0.95609</v>
      </c>
      <c r="L2303" s="2">
        <f t="shared" si="164"/>
        <v>0.6605935208</v>
      </c>
      <c r="M2303" s="2">
        <f t="shared" si="165"/>
        <v>2.6768185199999999</v>
      </c>
      <c r="N2303" s="2">
        <f t="shared" si="166"/>
        <v>1.6564122720000001</v>
      </c>
      <c r="O2303" s="2">
        <f t="shared" si="167"/>
        <v>1.0675415779999999</v>
      </c>
    </row>
    <row r="2304" spans="1:15" x14ac:dyDescent="0.35">
      <c r="A2304" t="s">
        <v>15</v>
      </c>
      <c r="B2304" t="s">
        <v>53</v>
      </c>
      <c r="C2304" t="s">
        <v>48</v>
      </c>
      <c r="D2304" s="2">
        <v>1.147</v>
      </c>
      <c r="E2304" s="2">
        <v>0.89742999999999995</v>
      </c>
      <c r="F2304" s="2">
        <v>0.79851000000000005</v>
      </c>
      <c r="G2304" s="2">
        <v>1.6852</v>
      </c>
      <c r="H2304" s="2">
        <v>0.76015999999999995</v>
      </c>
      <c r="I2304" s="2">
        <v>0.70865</v>
      </c>
      <c r="J2304" s="2">
        <v>0.95942000000000005</v>
      </c>
      <c r="K2304" s="2">
        <v>0.96326000000000001</v>
      </c>
      <c r="L2304" s="2">
        <f t="shared" si="164"/>
        <v>0.71660682929999997</v>
      </c>
      <c r="M2304" s="2">
        <f t="shared" si="165"/>
        <v>1.9329244000000001</v>
      </c>
      <c r="N2304" s="2">
        <f t="shared" si="166"/>
        <v>1.3456490520000002</v>
      </c>
      <c r="O2304" s="2">
        <f t="shared" si="167"/>
        <v>1.0293522099999999</v>
      </c>
    </row>
    <row r="2305" spans="1:15" x14ac:dyDescent="0.35">
      <c r="A2305" t="s">
        <v>15</v>
      </c>
      <c r="B2305" t="s">
        <v>53</v>
      </c>
      <c r="C2305" t="s">
        <v>48</v>
      </c>
      <c r="D2305" s="2">
        <v>1.1923999999999999</v>
      </c>
      <c r="E2305" s="2">
        <v>0.92505999999999999</v>
      </c>
      <c r="F2305" s="2">
        <v>0.76641000000000004</v>
      </c>
      <c r="G2305" s="2">
        <v>1.335</v>
      </c>
      <c r="H2305" s="2">
        <v>0.70326999999999995</v>
      </c>
      <c r="I2305" s="2">
        <v>0.89834999999999998</v>
      </c>
      <c r="J2305" s="2">
        <v>0.96233000000000002</v>
      </c>
      <c r="K2305" s="2">
        <v>0.95004</v>
      </c>
      <c r="L2305" s="2">
        <f t="shared" si="164"/>
        <v>0.7089752346</v>
      </c>
      <c r="M2305" s="2">
        <f t="shared" si="165"/>
        <v>1.5918539999999999</v>
      </c>
      <c r="N2305" s="2">
        <f t="shared" si="166"/>
        <v>1.02315735</v>
      </c>
      <c r="O2305" s="2">
        <f t="shared" si="167"/>
        <v>1.1030415439999999</v>
      </c>
    </row>
    <row r="2306" spans="1:15" x14ac:dyDescent="0.35">
      <c r="A2306" t="s">
        <v>15</v>
      </c>
      <c r="B2306" t="s">
        <v>53</v>
      </c>
      <c r="C2306" t="s">
        <v>48</v>
      </c>
      <c r="D2306" s="2">
        <v>1.1976</v>
      </c>
      <c r="E2306" s="2">
        <v>0.88144</v>
      </c>
      <c r="F2306" s="2">
        <v>0.72353000000000001</v>
      </c>
      <c r="G2306" s="2">
        <v>2.0491000000000001</v>
      </c>
      <c r="H2306" s="2">
        <v>0.69723000000000002</v>
      </c>
      <c r="I2306" s="2">
        <v>0.61036999999999997</v>
      </c>
      <c r="J2306" s="2">
        <v>0.96391000000000004</v>
      </c>
      <c r="K2306" s="2">
        <v>0.95681000000000005</v>
      </c>
      <c r="L2306" s="2">
        <f t="shared" si="164"/>
        <v>0.63774828319999999</v>
      </c>
      <c r="M2306" s="2">
        <f t="shared" si="165"/>
        <v>2.4540021600000004</v>
      </c>
      <c r="N2306" s="2">
        <f t="shared" si="166"/>
        <v>1.4825853230000001</v>
      </c>
      <c r="O2306" s="2">
        <f t="shared" si="167"/>
        <v>1.0556125439999999</v>
      </c>
    </row>
    <row r="2307" spans="1:15" x14ac:dyDescent="0.35">
      <c r="A2307" t="s">
        <v>15</v>
      </c>
      <c r="B2307" t="s">
        <v>53</v>
      </c>
      <c r="C2307" t="s">
        <v>48</v>
      </c>
      <c r="D2307" s="2">
        <v>1.3033999999999999</v>
      </c>
      <c r="E2307" s="2">
        <v>0.92798999999999998</v>
      </c>
      <c r="F2307" s="2">
        <v>0.66007000000000005</v>
      </c>
      <c r="G2307" s="2">
        <v>2.0053000000000001</v>
      </c>
      <c r="H2307" s="2">
        <v>0.58865999999999996</v>
      </c>
      <c r="I2307" s="2">
        <v>0.69238999999999995</v>
      </c>
      <c r="J2307" s="2">
        <v>0.93867</v>
      </c>
      <c r="K2307" s="2">
        <v>0.87678</v>
      </c>
      <c r="L2307" s="2">
        <f t="shared" ref="L2307:L2370" si="168">E2307*F2307</f>
        <v>0.6125383593</v>
      </c>
      <c r="M2307" s="2">
        <f t="shared" ref="M2307:M2370" si="169">D2307*G2307</f>
        <v>2.6137080199999998</v>
      </c>
      <c r="N2307" s="2">
        <f t="shared" ref="N2307:N2370" si="170">F2307*G2307</f>
        <v>1.3236383710000001</v>
      </c>
      <c r="O2307" s="2">
        <f t="shared" ref="O2307:O2370" si="171">E2307*D2307</f>
        <v>1.2095421659999999</v>
      </c>
    </row>
    <row r="2308" spans="1:15" x14ac:dyDescent="0.35">
      <c r="A2308" t="s">
        <v>15</v>
      </c>
      <c r="B2308" t="s">
        <v>53</v>
      </c>
      <c r="C2308" t="s">
        <v>48</v>
      </c>
      <c r="D2308" s="2">
        <v>1.171</v>
      </c>
      <c r="E2308" s="2">
        <v>0.89480999999999999</v>
      </c>
      <c r="F2308" s="2">
        <v>0.75331999999999999</v>
      </c>
      <c r="G2308" s="2">
        <v>1.5511999999999999</v>
      </c>
      <c r="H2308" s="2">
        <v>0.72923000000000004</v>
      </c>
      <c r="I2308" s="2">
        <v>0.72587999999999997</v>
      </c>
      <c r="J2308" s="2">
        <v>0.95216999999999996</v>
      </c>
      <c r="K2308" s="2">
        <v>0.95294000000000001</v>
      </c>
      <c r="L2308" s="2">
        <f t="shared" si="168"/>
        <v>0.67407826920000002</v>
      </c>
      <c r="M2308" s="2">
        <f t="shared" si="169"/>
        <v>1.8164552</v>
      </c>
      <c r="N2308" s="2">
        <f t="shared" si="170"/>
        <v>1.168549984</v>
      </c>
      <c r="O2308" s="2">
        <f t="shared" si="171"/>
        <v>1.04782251</v>
      </c>
    </row>
    <row r="2309" spans="1:15" x14ac:dyDescent="0.35">
      <c r="A2309" t="s">
        <v>15</v>
      </c>
      <c r="B2309" t="s">
        <v>53</v>
      </c>
      <c r="C2309" t="s">
        <v>48</v>
      </c>
      <c r="D2309" s="2">
        <v>1.212</v>
      </c>
      <c r="E2309" s="2">
        <v>0.91325000000000001</v>
      </c>
      <c r="F2309" s="2">
        <v>0.77659</v>
      </c>
      <c r="G2309" s="2">
        <v>2.1349</v>
      </c>
      <c r="H2309" s="2">
        <v>0.68074999999999997</v>
      </c>
      <c r="I2309" s="2">
        <v>0.56028</v>
      </c>
      <c r="J2309" s="2">
        <v>0.95659000000000005</v>
      </c>
      <c r="K2309" s="2">
        <v>0.94316</v>
      </c>
      <c r="L2309" s="2">
        <f t="shared" si="168"/>
        <v>0.70922081749999999</v>
      </c>
      <c r="M2309" s="2">
        <f t="shared" si="169"/>
        <v>2.5874988000000001</v>
      </c>
      <c r="N2309" s="2">
        <f t="shared" si="170"/>
        <v>1.6579419909999999</v>
      </c>
      <c r="O2309" s="2">
        <f t="shared" si="171"/>
        <v>1.106859</v>
      </c>
    </row>
    <row r="2310" spans="1:15" x14ac:dyDescent="0.35">
      <c r="A2310" t="s">
        <v>15</v>
      </c>
      <c r="B2310" t="s">
        <v>53</v>
      </c>
      <c r="C2310" t="s">
        <v>48</v>
      </c>
      <c r="D2310" s="2">
        <v>1.1899</v>
      </c>
      <c r="E2310" s="2">
        <v>0.89054</v>
      </c>
      <c r="F2310" s="2">
        <v>0.71852000000000005</v>
      </c>
      <c r="G2310" s="2">
        <v>1.6453</v>
      </c>
      <c r="H2310" s="2">
        <v>0.70626</v>
      </c>
      <c r="I2310" s="2">
        <v>0.87033000000000005</v>
      </c>
      <c r="J2310" s="2">
        <v>0.95269999999999999</v>
      </c>
      <c r="K2310" s="2">
        <v>0.95284999999999997</v>
      </c>
      <c r="L2310" s="2">
        <f t="shared" si="168"/>
        <v>0.63987080080000003</v>
      </c>
      <c r="M2310" s="2">
        <f t="shared" si="169"/>
        <v>1.9577424699999999</v>
      </c>
      <c r="N2310" s="2">
        <f t="shared" si="170"/>
        <v>1.1821809560000001</v>
      </c>
      <c r="O2310" s="2">
        <f t="shared" si="171"/>
        <v>1.0596535460000001</v>
      </c>
    </row>
    <row r="2311" spans="1:15" x14ac:dyDescent="0.35">
      <c r="A2311" t="s">
        <v>15</v>
      </c>
      <c r="B2311" t="s">
        <v>53</v>
      </c>
      <c r="C2311" t="s">
        <v>48</v>
      </c>
      <c r="D2311" s="2">
        <v>1.2178</v>
      </c>
      <c r="E2311" s="2">
        <v>0.90803999999999996</v>
      </c>
      <c r="F2311" s="2">
        <v>0.72806000000000004</v>
      </c>
      <c r="G2311" s="2">
        <v>1.8191999999999999</v>
      </c>
      <c r="H2311" s="2">
        <v>0.67432999999999998</v>
      </c>
      <c r="I2311" s="2">
        <v>0.63800999999999997</v>
      </c>
      <c r="J2311" s="2">
        <v>0.93737999999999999</v>
      </c>
      <c r="K2311" s="2">
        <v>0.95145999999999997</v>
      </c>
      <c r="L2311" s="2">
        <f t="shared" si="168"/>
        <v>0.66110760239999999</v>
      </c>
      <c r="M2311" s="2">
        <f t="shared" si="169"/>
        <v>2.2154217599999999</v>
      </c>
      <c r="N2311" s="2">
        <f t="shared" si="170"/>
        <v>1.3244867520000001</v>
      </c>
      <c r="O2311" s="2">
        <f t="shared" si="171"/>
        <v>1.105811112</v>
      </c>
    </row>
    <row r="2312" spans="1:15" x14ac:dyDescent="0.35">
      <c r="A2312" t="s">
        <v>15</v>
      </c>
      <c r="B2312" t="s">
        <v>53</v>
      </c>
      <c r="C2312" t="s">
        <v>48</v>
      </c>
      <c r="D2312" s="2">
        <v>1.2354000000000001</v>
      </c>
      <c r="E2312" s="2">
        <v>0.91915999999999998</v>
      </c>
      <c r="F2312" s="2">
        <v>0.71982000000000002</v>
      </c>
      <c r="G2312" s="2">
        <v>1.8265</v>
      </c>
      <c r="H2312" s="2">
        <v>0.65522000000000002</v>
      </c>
      <c r="I2312" s="2">
        <v>0.73545000000000005</v>
      </c>
      <c r="J2312" s="2">
        <v>0.94584999999999997</v>
      </c>
      <c r="K2312" s="2">
        <v>0.93267</v>
      </c>
      <c r="L2312" s="2">
        <f t="shared" si="168"/>
        <v>0.6616297512</v>
      </c>
      <c r="M2312" s="2">
        <f t="shared" si="169"/>
        <v>2.2564581000000001</v>
      </c>
      <c r="N2312" s="2">
        <f t="shared" si="170"/>
        <v>1.3147512299999999</v>
      </c>
      <c r="O2312" s="2">
        <f t="shared" si="171"/>
        <v>1.135530264</v>
      </c>
    </row>
    <row r="2313" spans="1:15" x14ac:dyDescent="0.35">
      <c r="A2313" t="s">
        <v>15</v>
      </c>
      <c r="B2313" t="s">
        <v>53</v>
      </c>
      <c r="C2313" t="s">
        <v>48</v>
      </c>
      <c r="D2313" s="2">
        <v>1.1516</v>
      </c>
      <c r="E2313" s="2">
        <v>0.90956000000000004</v>
      </c>
      <c r="F2313" s="2">
        <v>0.79725999999999997</v>
      </c>
      <c r="G2313" s="2">
        <v>1.3605</v>
      </c>
      <c r="H2313" s="2">
        <v>0.75402999999999998</v>
      </c>
      <c r="I2313" s="2">
        <v>0.84311999999999998</v>
      </c>
      <c r="J2313" s="2">
        <v>0.98168</v>
      </c>
      <c r="K2313" s="2">
        <v>0.95913000000000004</v>
      </c>
      <c r="L2313" s="2">
        <f t="shared" si="168"/>
        <v>0.72515580560000004</v>
      </c>
      <c r="M2313" s="2">
        <f t="shared" si="169"/>
        <v>1.5667518</v>
      </c>
      <c r="N2313" s="2">
        <f t="shared" si="170"/>
        <v>1.08467223</v>
      </c>
      <c r="O2313" s="2">
        <f t="shared" si="171"/>
        <v>1.0474492959999999</v>
      </c>
    </row>
    <row r="2314" spans="1:15" x14ac:dyDescent="0.35">
      <c r="A2314" t="s">
        <v>15</v>
      </c>
      <c r="B2314" t="s">
        <v>53</v>
      </c>
      <c r="C2314" t="s">
        <v>48</v>
      </c>
      <c r="D2314" s="2">
        <v>1.3821000000000001</v>
      </c>
      <c r="E2314" s="2">
        <v>1.0328999999999999</v>
      </c>
      <c r="F2314" s="2">
        <v>0.71240999999999999</v>
      </c>
      <c r="G2314" s="2">
        <v>1.4410000000000001</v>
      </c>
      <c r="H2314" s="2">
        <v>0.52351999999999999</v>
      </c>
      <c r="I2314" s="2">
        <v>0.68067</v>
      </c>
      <c r="J2314" s="2">
        <v>0.85494000000000003</v>
      </c>
      <c r="K2314" s="2">
        <v>0.91586000000000001</v>
      </c>
      <c r="L2314" s="2">
        <f t="shared" si="168"/>
        <v>0.73584828899999999</v>
      </c>
      <c r="M2314" s="2">
        <f t="shared" si="169"/>
        <v>1.9916061000000003</v>
      </c>
      <c r="N2314" s="2">
        <f t="shared" si="170"/>
        <v>1.0265828100000001</v>
      </c>
      <c r="O2314" s="2">
        <f t="shared" si="171"/>
        <v>1.42757109</v>
      </c>
    </row>
    <row r="2315" spans="1:15" x14ac:dyDescent="0.35">
      <c r="A2315" t="s">
        <v>15</v>
      </c>
      <c r="B2315" t="s">
        <v>53</v>
      </c>
      <c r="C2315" t="s">
        <v>48</v>
      </c>
      <c r="D2315" s="2">
        <v>1.1881999999999999</v>
      </c>
      <c r="E2315" s="2">
        <v>0.91017000000000003</v>
      </c>
      <c r="F2315" s="2">
        <v>0.76032999999999995</v>
      </c>
      <c r="G2315" s="2">
        <v>1.6752</v>
      </c>
      <c r="H2315" s="2">
        <v>0.70833999999999997</v>
      </c>
      <c r="I2315" s="2">
        <v>0.76863999999999999</v>
      </c>
      <c r="J2315" s="2">
        <v>0.95535999999999999</v>
      </c>
      <c r="K2315" s="2">
        <v>0.94606000000000001</v>
      </c>
      <c r="L2315" s="2">
        <f t="shared" si="168"/>
        <v>0.69202955609999994</v>
      </c>
      <c r="M2315" s="2">
        <f t="shared" si="169"/>
        <v>1.9904726399999999</v>
      </c>
      <c r="N2315" s="2">
        <f t="shared" si="170"/>
        <v>1.273704816</v>
      </c>
      <c r="O2315" s="2">
        <f t="shared" si="171"/>
        <v>1.0814639939999999</v>
      </c>
    </row>
    <row r="2316" spans="1:15" x14ac:dyDescent="0.35">
      <c r="A2316" t="s">
        <v>15</v>
      </c>
      <c r="B2316" t="s">
        <v>53</v>
      </c>
      <c r="C2316" t="s">
        <v>48</v>
      </c>
      <c r="D2316" s="2">
        <v>1.143</v>
      </c>
      <c r="E2316" s="2">
        <v>0.86606000000000005</v>
      </c>
      <c r="F2316" s="2">
        <v>0.73229999999999995</v>
      </c>
      <c r="G2316" s="2">
        <v>1.4803999999999999</v>
      </c>
      <c r="H2316" s="2">
        <v>0.76536999999999999</v>
      </c>
      <c r="I2316" s="2">
        <v>0.82521</v>
      </c>
      <c r="J2316" s="2">
        <v>0.96694999999999998</v>
      </c>
      <c r="K2316" s="2">
        <v>0.95635000000000003</v>
      </c>
      <c r="L2316" s="2">
        <f t="shared" si="168"/>
        <v>0.63421573799999997</v>
      </c>
      <c r="M2316" s="2">
        <f t="shared" si="169"/>
        <v>1.6920971999999999</v>
      </c>
      <c r="N2316" s="2">
        <f t="shared" si="170"/>
        <v>1.0840969199999999</v>
      </c>
      <c r="O2316" s="2">
        <f t="shared" si="171"/>
        <v>0.98990658000000009</v>
      </c>
    </row>
    <row r="2317" spans="1:15" x14ac:dyDescent="0.35">
      <c r="A2317" t="s">
        <v>15</v>
      </c>
      <c r="B2317" t="s">
        <v>53</v>
      </c>
      <c r="C2317" t="s">
        <v>48</v>
      </c>
      <c r="D2317" s="2">
        <v>1.3713</v>
      </c>
      <c r="E2317" s="2">
        <v>0.94957000000000003</v>
      </c>
      <c r="F2317" s="2">
        <v>0.64137</v>
      </c>
      <c r="G2317" s="2">
        <v>2.419</v>
      </c>
      <c r="H2317" s="2">
        <v>0.53178000000000003</v>
      </c>
      <c r="I2317" s="2">
        <v>0.64893999999999996</v>
      </c>
      <c r="J2317" s="2">
        <v>0.92335</v>
      </c>
      <c r="K2317" s="2">
        <v>0.89875000000000005</v>
      </c>
      <c r="L2317" s="2">
        <f t="shared" si="168"/>
        <v>0.60902571090000002</v>
      </c>
      <c r="M2317" s="2">
        <f t="shared" si="169"/>
        <v>3.3171746999999998</v>
      </c>
      <c r="N2317" s="2">
        <f t="shared" si="170"/>
        <v>1.5514740300000001</v>
      </c>
      <c r="O2317" s="2">
        <f t="shared" si="171"/>
        <v>1.3021453409999999</v>
      </c>
    </row>
    <row r="2318" spans="1:15" x14ac:dyDescent="0.35">
      <c r="A2318" t="s">
        <v>15</v>
      </c>
      <c r="B2318" t="s">
        <v>53</v>
      </c>
      <c r="C2318" t="s">
        <v>48</v>
      </c>
      <c r="D2318" s="2">
        <v>1.296</v>
      </c>
      <c r="E2318" s="2">
        <v>0.99866999999999995</v>
      </c>
      <c r="F2318" s="2">
        <v>0.78427000000000002</v>
      </c>
      <c r="G2318" s="2">
        <v>1.796</v>
      </c>
      <c r="H2318" s="2">
        <v>0.59540000000000004</v>
      </c>
      <c r="I2318" s="2">
        <v>0.72143000000000002</v>
      </c>
      <c r="J2318" s="2">
        <v>0.88946000000000003</v>
      </c>
      <c r="K2318" s="2">
        <v>0.91352999999999995</v>
      </c>
      <c r="L2318" s="2">
        <f t="shared" si="168"/>
        <v>0.78322692090000001</v>
      </c>
      <c r="M2318" s="2">
        <f t="shared" si="169"/>
        <v>2.3276159999999999</v>
      </c>
      <c r="N2318" s="2">
        <f t="shared" si="170"/>
        <v>1.4085489200000001</v>
      </c>
      <c r="O2318" s="2">
        <f t="shared" si="171"/>
        <v>1.29427632</v>
      </c>
    </row>
    <row r="2319" spans="1:15" x14ac:dyDescent="0.35">
      <c r="A2319" t="s">
        <v>15</v>
      </c>
      <c r="B2319" t="s">
        <v>53</v>
      </c>
      <c r="C2319" t="s">
        <v>48</v>
      </c>
      <c r="D2319" s="2">
        <v>1.4453</v>
      </c>
      <c r="E2319" s="2">
        <v>0.99348999999999998</v>
      </c>
      <c r="F2319" s="2">
        <v>0.67588000000000004</v>
      </c>
      <c r="G2319" s="2">
        <v>2.8269000000000002</v>
      </c>
      <c r="H2319" s="2">
        <v>0.47869</v>
      </c>
      <c r="I2319" s="2">
        <v>0.54771999999999998</v>
      </c>
      <c r="J2319" s="2">
        <v>0.89451000000000003</v>
      </c>
      <c r="K2319" s="2">
        <v>0.89686999999999995</v>
      </c>
      <c r="L2319" s="2">
        <f t="shared" si="168"/>
        <v>0.67148002120000005</v>
      </c>
      <c r="M2319" s="2">
        <f t="shared" si="169"/>
        <v>4.08571857</v>
      </c>
      <c r="N2319" s="2">
        <f t="shared" si="170"/>
        <v>1.9106451720000002</v>
      </c>
      <c r="O2319" s="2">
        <f t="shared" si="171"/>
        <v>1.4358910970000001</v>
      </c>
    </row>
    <row r="2320" spans="1:15" x14ac:dyDescent="0.35">
      <c r="A2320" t="s">
        <v>15</v>
      </c>
      <c r="B2320" t="s">
        <v>53</v>
      </c>
      <c r="C2320" t="s">
        <v>48</v>
      </c>
      <c r="D2320" s="2">
        <v>1.2466999999999999</v>
      </c>
      <c r="E2320" s="2">
        <v>0.93762000000000001</v>
      </c>
      <c r="F2320" s="2">
        <v>0.76663000000000003</v>
      </c>
      <c r="G2320" s="2">
        <v>2.0729000000000002</v>
      </c>
      <c r="H2320" s="2">
        <v>0.64334999999999998</v>
      </c>
      <c r="I2320" s="2">
        <v>0.54590000000000005</v>
      </c>
      <c r="J2320" s="2">
        <v>0.95872999999999997</v>
      </c>
      <c r="K2320" s="2">
        <v>0.91452999999999995</v>
      </c>
      <c r="L2320" s="2">
        <f t="shared" si="168"/>
        <v>0.71880762060000003</v>
      </c>
      <c r="M2320" s="2">
        <f t="shared" si="169"/>
        <v>2.5842844299999999</v>
      </c>
      <c r="N2320" s="2">
        <f t="shared" si="170"/>
        <v>1.5891473270000003</v>
      </c>
      <c r="O2320" s="2">
        <f t="shared" si="171"/>
        <v>1.1689308539999999</v>
      </c>
    </row>
    <row r="2321" spans="1:15" x14ac:dyDescent="0.35">
      <c r="A2321" t="s">
        <v>15</v>
      </c>
      <c r="B2321" t="s">
        <v>53</v>
      </c>
      <c r="C2321" t="s">
        <v>48</v>
      </c>
      <c r="D2321" s="2">
        <v>1.1822999999999999</v>
      </c>
      <c r="E2321" s="2">
        <v>0.92352999999999996</v>
      </c>
      <c r="F2321" s="2">
        <v>0.78325999999999996</v>
      </c>
      <c r="G2321" s="2">
        <v>1.4852000000000001</v>
      </c>
      <c r="H2321" s="2">
        <v>0.71533999999999998</v>
      </c>
      <c r="I2321" s="2">
        <v>0.82521</v>
      </c>
      <c r="J2321" s="2">
        <v>0.92584999999999995</v>
      </c>
      <c r="K2321" s="2">
        <v>0.96548</v>
      </c>
      <c r="L2321" s="2">
        <f t="shared" si="168"/>
        <v>0.72336410779999993</v>
      </c>
      <c r="M2321" s="2">
        <f t="shared" si="169"/>
        <v>1.75595196</v>
      </c>
      <c r="N2321" s="2">
        <f t="shared" si="170"/>
        <v>1.1632977520000001</v>
      </c>
      <c r="O2321" s="2">
        <f t="shared" si="171"/>
        <v>1.091889519</v>
      </c>
    </row>
    <row r="2322" spans="1:15" x14ac:dyDescent="0.35">
      <c r="A2322" t="s">
        <v>15</v>
      </c>
      <c r="B2322" t="s">
        <v>53</v>
      </c>
      <c r="C2322" t="s">
        <v>48</v>
      </c>
      <c r="D2322" s="2">
        <v>1.1583000000000001</v>
      </c>
      <c r="E2322" s="2">
        <v>0.88793</v>
      </c>
      <c r="F2322" s="2">
        <v>0.75960000000000005</v>
      </c>
      <c r="G2322" s="2">
        <v>1.6745000000000001</v>
      </c>
      <c r="H2322" s="2">
        <v>0.74534999999999996</v>
      </c>
      <c r="I2322" s="2">
        <v>0.75461999999999996</v>
      </c>
      <c r="J2322" s="2">
        <v>0.96714999999999995</v>
      </c>
      <c r="K2322" s="2">
        <v>0.94325000000000003</v>
      </c>
      <c r="L2322" s="2">
        <f t="shared" si="168"/>
        <v>0.67447162800000005</v>
      </c>
      <c r="M2322" s="2">
        <f t="shared" si="169"/>
        <v>1.9395733500000003</v>
      </c>
      <c r="N2322" s="2">
        <f t="shared" si="170"/>
        <v>1.2719502000000003</v>
      </c>
      <c r="O2322" s="2">
        <f t="shared" si="171"/>
        <v>1.0284893190000002</v>
      </c>
    </row>
    <row r="2323" spans="1:15" x14ac:dyDescent="0.35">
      <c r="A2323" t="s">
        <v>15</v>
      </c>
      <c r="B2323" t="s">
        <v>53</v>
      </c>
      <c r="C2323" t="s">
        <v>48</v>
      </c>
      <c r="D2323" s="2">
        <v>1.2157</v>
      </c>
      <c r="E2323" s="2">
        <v>0.91200999999999999</v>
      </c>
      <c r="F2323" s="2">
        <v>0.74746999999999997</v>
      </c>
      <c r="G2323" s="2">
        <v>2.016</v>
      </c>
      <c r="H2323" s="2">
        <v>0.67659999999999998</v>
      </c>
      <c r="I2323" s="2">
        <v>0.62287999999999999</v>
      </c>
      <c r="J2323" s="2">
        <v>0.95750000000000002</v>
      </c>
      <c r="K2323" s="2">
        <v>0.94366000000000005</v>
      </c>
      <c r="L2323" s="2">
        <f t="shared" si="168"/>
        <v>0.68170011469999992</v>
      </c>
      <c r="M2323" s="2">
        <f t="shared" si="169"/>
        <v>2.4508512000000002</v>
      </c>
      <c r="N2323" s="2">
        <f t="shared" si="170"/>
        <v>1.5068995199999999</v>
      </c>
      <c r="O2323" s="2">
        <f t="shared" si="171"/>
        <v>1.1087305569999999</v>
      </c>
    </row>
    <row r="2324" spans="1:15" x14ac:dyDescent="0.35">
      <c r="A2324" t="s">
        <v>15</v>
      </c>
      <c r="B2324" t="s">
        <v>53</v>
      </c>
      <c r="C2324" t="s">
        <v>48</v>
      </c>
      <c r="D2324" s="2">
        <v>1.1721999999999999</v>
      </c>
      <c r="E2324" s="2">
        <v>0.87158000000000002</v>
      </c>
      <c r="F2324" s="2">
        <v>0.72916000000000003</v>
      </c>
      <c r="G2324" s="2">
        <v>1.8957999999999999</v>
      </c>
      <c r="H2324" s="2">
        <v>0.72774000000000005</v>
      </c>
      <c r="I2324" s="2">
        <v>0.68008999999999997</v>
      </c>
      <c r="J2324" s="2">
        <v>0.96174000000000004</v>
      </c>
      <c r="K2324" s="2">
        <v>0.95074999999999998</v>
      </c>
      <c r="L2324" s="2">
        <f t="shared" si="168"/>
        <v>0.63552127280000004</v>
      </c>
      <c r="M2324" s="2">
        <f t="shared" si="169"/>
        <v>2.2222567599999996</v>
      </c>
      <c r="N2324" s="2">
        <f t="shared" si="170"/>
        <v>1.382341528</v>
      </c>
      <c r="O2324" s="2">
        <f t="shared" si="171"/>
        <v>1.021666076</v>
      </c>
    </row>
    <row r="2325" spans="1:15" x14ac:dyDescent="0.35">
      <c r="A2325" t="s">
        <v>15</v>
      </c>
      <c r="B2325" t="s">
        <v>53</v>
      </c>
      <c r="C2325" t="s">
        <v>48</v>
      </c>
      <c r="D2325" s="2">
        <v>1.1419999999999999</v>
      </c>
      <c r="E2325" s="2">
        <v>0.87304000000000004</v>
      </c>
      <c r="F2325" s="2">
        <v>0.74517999999999995</v>
      </c>
      <c r="G2325" s="2">
        <v>1.4279999999999999</v>
      </c>
      <c r="H2325" s="2">
        <v>0.76676999999999995</v>
      </c>
      <c r="I2325" s="2">
        <v>0.83311999999999997</v>
      </c>
      <c r="J2325" s="2">
        <v>0.98112999999999995</v>
      </c>
      <c r="K2325" s="2">
        <v>0.96574000000000004</v>
      </c>
      <c r="L2325" s="2">
        <f t="shared" si="168"/>
        <v>0.6505719472</v>
      </c>
      <c r="M2325" s="2">
        <f t="shared" si="169"/>
        <v>1.6307759999999998</v>
      </c>
      <c r="N2325" s="2">
        <f t="shared" si="170"/>
        <v>1.06411704</v>
      </c>
      <c r="O2325" s="2">
        <f t="shared" si="171"/>
        <v>0.99701167999999996</v>
      </c>
    </row>
    <row r="2326" spans="1:15" x14ac:dyDescent="0.35">
      <c r="A2326" t="s">
        <v>15</v>
      </c>
      <c r="B2326" t="s">
        <v>53</v>
      </c>
      <c r="C2326" t="s">
        <v>48</v>
      </c>
      <c r="D2326" s="2">
        <v>1.2994000000000001</v>
      </c>
      <c r="E2326" s="2">
        <v>0.98094000000000003</v>
      </c>
      <c r="F2326" s="2">
        <v>0.73143000000000002</v>
      </c>
      <c r="G2326" s="2">
        <v>1.5855999999999999</v>
      </c>
      <c r="H2326" s="2">
        <v>0.59223999999999999</v>
      </c>
      <c r="I2326" s="2">
        <v>0.79096999999999995</v>
      </c>
      <c r="J2326" s="2">
        <v>0.92015000000000002</v>
      </c>
      <c r="K2326" s="2">
        <v>0.92005999999999999</v>
      </c>
      <c r="L2326" s="2">
        <f t="shared" si="168"/>
        <v>0.71748894420000009</v>
      </c>
      <c r="M2326" s="2">
        <f t="shared" si="169"/>
        <v>2.0603286399999998</v>
      </c>
      <c r="N2326" s="2">
        <f t="shared" si="170"/>
        <v>1.1597554079999999</v>
      </c>
      <c r="O2326" s="2">
        <f t="shared" si="171"/>
        <v>1.2746334360000002</v>
      </c>
    </row>
    <row r="2327" spans="1:15" x14ac:dyDescent="0.35">
      <c r="A2327" t="s">
        <v>15</v>
      </c>
      <c r="B2327" t="s">
        <v>53</v>
      </c>
      <c r="C2327" t="s">
        <v>48</v>
      </c>
      <c r="D2327" s="2">
        <v>1.1089</v>
      </c>
      <c r="E2327" s="2">
        <v>0.86568999999999996</v>
      </c>
      <c r="F2327" s="2">
        <v>0.78205999999999998</v>
      </c>
      <c r="G2327" s="2">
        <v>1.5089999999999999</v>
      </c>
      <c r="H2327" s="2">
        <v>0.81330999999999998</v>
      </c>
      <c r="I2327" s="2">
        <v>0.80754000000000004</v>
      </c>
      <c r="J2327" s="2">
        <v>0.97972999999999999</v>
      </c>
      <c r="K2327" s="2">
        <v>0.97679000000000005</v>
      </c>
      <c r="L2327" s="2">
        <f t="shared" si="168"/>
        <v>0.67702152139999994</v>
      </c>
      <c r="M2327" s="2">
        <f t="shared" si="169"/>
        <v>1.6733300999999998</v>
      </c>
      <c r="N2327" s="2">
        <f t="shared" si="170"/>
        <v>1.1801285399999999</v>
      </c>
      <c r="O2327" s="2">
        <f t="shared" si="171"/>
        <v>0.95996364099999998</v>
      </c>
    </row>
    <row r="2328" spans="1:15" x14ac:dyDescent="0.35">
      <c r="A2328" t="s">
        <v>15</v>
      </c>
      <c r="B2328" t="s">
        <v>53</v>
      </c>
      <c r="C2328" t="s">
        <v>48</v>
      </c>
      <c r="D2328" s="2">
        <v>1.2462</v>
      </c>
      <c r="E2328" s="2">
        <v>0.87534999999999996</v>
      </c>
      <c r="F2328" s="2">
        <v>0.62824999999999998</v>
      </c>
      <c r="G2328" s="2">
        <v>1.5596000000000001</v>
      </c>
      <c r="H2328" s="2">
        <v>0.64395999999999998</v>
      </c>
      <c r="I2328" s="2">
        <v>0.88800000000000001</v>
      </c>
      <c r="J2328" s="2">
        <v>0.96094000000000002</v>
      </c>
      <c r="K2328" s="2">
        <v>0.91034999999999999</v>
      </c>
      <c r="L2328" s="2">
        <f t="shared" si="168"/>
        <v>0.54993863749999994</v>
      </c>
      <c r="M2328" s="2">
        <f t="shared" si="169"/>
        <v>1.9435735200000002</v>
      </c>
      <c r="N2328" s="2">
        <f t="shared" si="170"/>
        <v>0.97981870000000004</v>
      </c>
      <c r="O2328" s="2">
        <f t="shared" si="171"/>
        <v>1.0908611699999999</v>
      </c>
    </row>
    <row r="2329" spans="1:15" x14ac:dyDescent="0.35">
      <c r="A2329" t="s">
        <v>15</v>
      </c>
      <c r="B2329" t="s">
        <v>53</v>
      </c>
      <c r="C2329" t="s">
        <v>48</v>
      </c>
      <c r="D2329" s="2">
        <v>1.2757000000000001</v>
      </c>
      <c r="E2329" s="2">
        <v>0.93757000000000001</v>
      </c>
      <c r="F2329" s="2">
        <v>0.68818000000000001</v>
      </c>
      <c r="G2329" s="2">
        <v>1.4559</v>
      </c>
      <c r="H2329" s="2">
        <v>0.61443000000000003</v>
      </c>
      <c r="I2329" s="2">
        <v>0.83955000000000002</v>
      </c>
      <c r="J2329" s="2">
        <v>0.94681000000000004</v>
      </c>
      <c r="K2329" s="2">
        <v>0.88575000000000004</v>
      </c>
      <c r="L2329" s="2">
        <f t="shared" si="168"/>
        <v>0.64521692260000008</v>
      </c>
      <c r="M2329" s="2">
        <f t="shared" si="169"/>
        <v>1.85729163</v>
      </c>
      <c r="N2329" s="2">
        <f t="shared" si="170"/>
        <v>1.001921262</v>
      </c>
      <c r="O2329" s="2">
        <f t="shared" si="171"/>
        <v>1.1960580490000001</v>
      </c>
    </row>
    <row r="2330" spans="1:15" x14ac:dyDescent="0.35">
      <c r="A2330" t="s">
        <v>15</v>
      </c>
      <c r="B2330" t="s">
        <v>53</v>
      </c>
      <c r="C2330" t="s">
        <v>48</v>
      </c>
      <c r="D2330" s="2">
        <v>1.1680999999999999</v>
      </c>
      <c r="E2330" s="2">
        <v>0.87322</v>
      </c>
      <c r="F2330" s="2">
        <v>0.73665000000000003</v>
      </c>
      <c r="G2330" s="2">
        <v>1.9014</v>
      </c>
      <c r="H2330" s="2">
        <v>0.73285999999999996</v>
      </c>
      <c r="I2330" s="2">
        <v>0.74358999999999997</v>
      </c>
      <c r="J2330" s="2">
        <v>0.95657999999999999</v>
      </c>
      <c r="K2330" s="2">
        <v>0.93901999999999997</v>
      </c>
      <c r="L2330" s="2">
        <f t="shared" si="168"/>
        <v>0.643257513</v>
      </c>
      <c r="M2330" s="2">
        <f t="shared" si="169"/>
        <v>2.2210253399999997</v>
      </c>
      <c r="N2330" s="2">
        <f t="shared" si="170"/>
        <v>1.4006663100000001</v>
      </c>
      <c r="O2330" s="2">
        <f t="shared" si="171"/>
        <v>1.0200082819999998</v>
      </c>
    </row>
    <row r="2331" spans="1:15" x14ac:dyDescent="0.35">
      <c r="A2331" t="s">
        <v>15</v>
      </c>
      <c r="B2331" t="s">
        <v>53</v>
      </c>
      <c r="C2331" t="s">
        <v>48</v>
      </c>
      <c r="D2331" s="2">
        <v>1.2635000000000001</v>
      </c>
      <c r="E2331" s="2">
        <v>0.90705999999999998</v>
      </c>
      <c r="F2331" s="2">
        <v>0.66664000000000001</v>
      </c>
      <c r="G2331" s="2">
        <v>1.8085</v>
      </c>
      <c r="H2331" s="2">
        <v>0.62641000000000002</v>
      </c>
      <c r="I2331" s="2">
        <v>0.73456999999999995</v>
      </c>
      <c r="J2331" s="2">
        <v>0.92373000000000005</v>
      </c>
      <c r="K2331" s="2">
        <v>0.90434999999999999</v>
      </c>
      <c r="L2331" s="2">
        <f t="shared" si="168"/>
        <v>0.6046824784</v>
      </c>
      <c r="M2331" s="2">
        <f t="shared" si="169"/>
        <v>2.2850397500000001</v>
      </c>
      <c r="N2331" s="2">
        <f t="shared" si="170"/>
        <v>1.2056184400000001</v>
      </c>
      <c r="O2331" s="2">
        <f t="shared" si="171"/>
        <v>1.14607031</v>
      </c>
    </row>
    <row r="2332" spans="1:15" x14ac:dyDescent="0.35">
      <c r="A2332" t="s">
        <v>15</v>
      </c>
      <c r="B2332" t="s">
        <v>53</v>
      </c>
      <c r="C2332" t="s">
        <v>48</v>
      </c>
      <c r="D2332" s="2">
        <v>1.2058</v>
      </c>
      <c r="E2332" s="2">
        <v>0.85580999999999996</v>
      </c>
      <c r="F2332" s="2">
        <v>0.70096999999999998</v>
      </c>
      <c r="G2332" s="2">
        <v>2.3694000000000002</v>
      </c>
      <c r="H2332" s="2">
        <v>0.68783000000000005</v>
      </c>
      <c r="I2332" s="2">
        <v>0.52041000000000004</v>
      </c>
      <c r="J2332" s="2">
        <v>0.99309000000000003</v>
      </c>
      <c r="K2332" s="2">
        <v>0.96760999999999997</v>
      </c>
      <c r="L2332" s="2">
        <f t="shared" si="168"/>
        <v>0.59989713569999992</v>
      </c>
      <c r="M2332" s="2">
        <f t="shared" si="169"/>
        <v>2.8570225200000001</v>
      </c>
      <c r="N2332" s="2">
        <f t="shared" si="170"/>
        <v>1.6608783180000002</v>
      </c>
      <c r="O2332" s="2">
        <f t="shared" si="171"/>
        <v>1.0319356979999998</v>
      </c>
    </row>
    <row r="2333" spans="1:15" x14ac:dyDescent="0.35">
      <c r="A2333" t="s">
        <v>15</v>
      </c>
      <c r="B2333" t="s">
        <v>53</v>
      </c>
      <c r="C2333" t="s">
        <v>48</v>
      </c>
      <c r="D2333" s="2">
        <v>1.1906000000000001</v>
      </c>
      <c r="E2333" s="2">
        <v>0.89358000000000004</v>
      </c>
      <c r="F2333" s="2">
        <v>0.72455999999999998</v>
      </c>
      <c r="G2333" s="2">
        <v>1.6838</v>
      </c>
      <c r="H2333" s="2">
        <v>0.70545999999999998</v>
      </c>
      <c r="I2333" s="2">
        <v>0.72028999999999999</v>
      </c>
      <c r="J2333" s="2">
        <v>0.96152000000000004</v>
      </c>
      <c r="K2333" s="2">
        <v>0.92771000000000003</v>
      </c>
      <c r="L2333" s="2">
        <f t="shared" si="168"/>
        <v>0.64745232480000003</v>
      </c>
      <c r="M2333" s="2">
        <f t="shared" si="169"/>
        <v>2.0047322800000003</v>
      </c>
      <c r="N2333" s="2">
        <f t="shared" si="170"/>
        <v>1.2200141279999999</v>
      </c>
      <c r="O2333" s="2">
        <f t="shared" si="171"/>
        <v>1.0638963480000001</v>
      </c>
    </row>
    <row r="2334" spans="1:15" x14ac:dyDescent="0.35">
      <c r="A2334" t="s">
        <v>15</v>
      </c>
      <c r="B2334" t="s">
        <v>53</v>
      </c>
      <c r="C2334" t="s">
        <v>48</v>
      </c>
      <c r="D2334" s="2">
        <v>1.2849999999999999</v>
      </c>
      <c r="E2334" s="2">
        <v>0.96667999999999998</v>
      </c>
      <c r="F2334" s="2">
        <v>0.72450999999999999</v>
      </c>
      <c r="G2334" s="2">
        <v>1.5318000000000001</v>
      </c>
      <c r="H2334" s="2">
        <v>0.60558999999999996</v>
      </c>
      <c r="I2334" s="2">
        <v>0.81367</v>
      </c>
      <c r="J2334" s="2">
        <v>0.90819000000000005</v>
      </c>
      <c r="K2334" s="2">
        <v>0.91757</v>
      </c>
      <c r="L2334" s="2">
        <f t="shared" si="168"/>
        <v>0.70036932679999997</v>
      </c>
      <c r="M2334" s="2">
        <f t="shared" si="169"/>
        <v>1.9683629999999999</v>
      </c>
      <c r="N2334" s="2">
        <f t="shared" si="170"/>
        <v>1.109804418</v>
      </c>
      <c r="O2334" s="2">
        <f t="shared" si="171"/>
        <v>1.2421837999999998</v>
      </c>
    </row>
    <row r="2335" spans="1:15" x14ac:dyDescent="0.35">
      <c r="A2335" t="s">
        <v>15</v>
      </c>
      <c r="B2335" t="s">
        <v>53</v>
      </c>
      <c r="C2335" t="s">
        <v>48</v>
      </c>
      <c r="D2335" s="2">
        <v>1.1850000000000001</v>
      </c>
      <c r="E2335" s="2">
        <v>0.89319000000000004</v>
      </c>
      <c r="F2335" s="2">
        <v>0.72397</v>
      </c>
      <c r="G2335" s="2">
        <v>1.4626999999999999</v>
      </c>
      <c r="H2335" s="2">
        <v>0.71214999999999995</v>
      </c>
      <c r="I2335" s="2">
        <v>0.82579000000000002</v>
      </c>
      <c r="J2335" s="2">
        <v>0.95267999999999997</v>
      </c>
      <c r="K2335" s="2">
        <v>0.95038999999999996</v>
      </c>
      <c r="L2335" s="2">
        <f t="shared" si="168"/>
        <v>0.64664276430000001</v>
      </c>
      <c r="M2335" s="2">
        <f t="shared" si="169"/>
        <v>1.7332995</v>
      </c>
      <c r="N2335" s="2">
        <f t="shared" si="170"/>
        <v>1.0589509189999999</v>
      </c>
      <c r="O2335" s="2">
        <f t="shared" si="171"/>
        <v>1.0584301500000002</v>
      </c>
    </row>
    <row r="2336" spans="1:15" x14ac:dyDescent="0.35">
      <c r="A2336" t="s">
        <v>15</v>
      </c>
      <c r="B2336" t="s">
        <v>53</v>
      </c>
      <c r="C2336" t="s">
        <v>48</v>
      </c>
      <c r="D2336" s="2">
        <v>1.2036</v>
      </c>
      <c r="E2336" s="2">
        <v>0.91015000000000001</v>
      </c>
      <c r="F2336" s="2">
        <v>0.72811999999999999</v>
      </c>
      <c r="G2336" s="2">
        <v>1.3804000000000001</v>
      </c>
      <c r="H2336" s="2">
        <v>0.69033</v>
      </c>
      <c r="I2336" s="2">
        <v>0.83633999999999997</v>
      </c>
      <c r="J2336" s="2">
        <v>0.96075999999999995</v>
      </c>
      <c r="K2336" s="2">
        <v>0.90781999999999996</v>
      </c>
      <c r="L2336" s="2">
        <f t="shared" si="168"/>
        <v>0.66269841799999996</v>
      </c>
      <c r="M2336" s="2">
        <f t="shared" si="169"/>
        <v>1.6614494400000002</v>
      </c>
      <c r="N2336" s="2">
        <f t="shared" si="170"/>
        <v>1.005096848</v>
      </c>
      <c r="O2336" s="2">
        <f t="shared" si="171"/>
        <v>1.09545654</v>
      </c>
    </row>
    <row r="2337" spans="1:15" x14ac:dyDescent="0.35">
      <c r="A2337" t="s">
        <v>15</v>
      </c>
      <c r="B2337" t="s">
        <v>53</v>
      </c>
      <c r="C2337" t="s">
        <v>48</v>
      </c>
      <c r="D2337" s="2">
        <v>1.1545000000000001</v>
      </c>
      <c r="E2337" s="2">
        <v>0.86234999999999995</v>
      </c>
      <c r="F2337" s="2">
        <v>0.75302999999999998</v>
      </c>
      <c r="G2337" s="2">
        <v>2.1536</v>
      </c>
      <c r="H2337" s="2">
        <v>0.75031000000000003</v>
      </c>
      <c r="I2337" s="2">
        <v>0.59724999999999995</v>
      </c>
      <c r="J2337" s="2">
        <v>0.97652000000000005</v>
      </c>
      <c r="K2337" s="2">
        <v>0.96248999999999996</v>
      </c>
      <c r="L2337" s="2">
        <f t="shared" si="168"/>
        <v>0.64937542049999997</v>
      </c>
      <c r="M2337" s="2">
        <f t="shared" si="169"/>
        <v>2.4863312</v>
      </c>
      <c r="N2337" s="2">
        <f t="shared" si="170"/>
        <v>1.6217254079999999</v>
      </c>
      <c r="O2337" s="2">
        <f t="shared" si="171"/>
        <v>0.99558307499999998</v>
      </c>
    </row>
    <row r="2338" spans="1:15" x14ac:dyDescent="0.35">
      <c r="A2338" t="s">
        <v>15</v>
      </c>
      <c r="B2338" t="s">
        <v>53</v>
      </c>
      <c r="C2338" t="s">
        <v>48</v>
      </c>
      <c r="D2338" s="2">
        <v>1.1200000000000001</v>
      </c>
      <c r="E2338" s="2">
        <v>0.86045000000000005</v>
      </c>
      <c r="F2338" s="2">
        <v>0.75807000000000002</v>
      </c>
      <c r="G2338" s="2">
        <v>1.5185</v>
      </c>
      <c r="H2338" s="2">
        <v>0.79718999999999995</v>
      </c>
      <c r="I2338" s="2">
        <v>0.75124999999999997</v>
      </c>
      <c r="J2338" s="2">
        <v>0.99121999999999999</v>
      </c>
      <c r="K2338" s="2">
        <v>0.96967999999999999</v>
      </c>
      <c r="L2338" s="2">
        <f t="shared" si="168"/>
        <v>0.65228133150000001</v>
      </c>
      <c r="M2338" s="2">
        <f t="shared" si="169"/>
        <v>1.70072</v>
      </c>
      <c r="N2338" s="2">
        <f t="shared" si="170"/>
        <v>1.1511292950000001</v>
      </c>
      <c r="O2338" s="2">
        <f t="shared" si="171"/>
        <v>0.96370400000000012</v>
      </c>
    </row>
    <row r="2339" spans="1:15" x14ac:dyDescent="0.35">
      <c r="A2339" t="s">
        <v>15</v>
      </c>
      <c r="B2339" t="s">
        <v>53</v>
      </c>
      <c r="C2339" t="s">
        <v>48</v>
      </c>
      <c r="D2339" s="2">
        <v>1.2390000000000001</v>
      </c>
      <c r="E2339" s="2">
        <v>0.90991</v>
      </c>
      <c r="F2339" s="2">
        <v>0.70160999999999996</v>
      </c>
      <c r="G2339" s="2">
        <v>1.8932</v>
      </c>
      <c r="H2339" s="2">
        <v>0.65146000000000004</v>
      </c>
      <c r="I2339" s="2">
        <v>0.72531000000000001</v>
      </c>
      <c r="J2339" s="2">
        <v>0.94957000000000003</v>
      </c>
      <c r="K2339" s="2">
        <v>0.89590000000000003</v>
      </c>
      <c r="L2339" s="2">
        <f t="shared" si="168"/>
        <v>0.63840195509999997</v>
      </c>
      <c r="M2339" s="2">
        <f t="shared" si="169"/>
        <v>2.3456748000000003</v>
      </c>
      <c r="N2339" s="2">
        <f t="shared" si="170"/>
        <v>1.328288052</v>
      </c>
      <c r="O2339" s="2">
        <f t="shared" si="171"/>
        <v>1.1273784900000001</v>
      </c>
    </row>
    <row r="2340" spans="1:15" x14ac:dyDescent="0.35">
      <c r="A2340" t="s">
        <v>15</v>
      </c>
      <c r="B2340" t="s">
        <v>53</v>
      </c>
      <c r="C2340" t="s">
        <v>48</v>
      </c>
      <c r="D2340" s="2">
        <v>1.2627999999999999</v>
      </c>
      <c r="E2340" s="2">
        <v>0.92454000000000003</v>
      </c>
      <c r="F2340" s="2">
        <v>0.69227000000000005</v>
      </c>
      <c r="G2340" s="2">
        <v>1.7643</v>
      </c>
      <c r="H2340" s="2">
        <v>0.62705</v>
      </c>
      <c r="I2340" s="2">
        <v>0.72767999999999999</v>
      </c>
      <c r="J2340" s="2">
        <v>0.94672999999999996</v>
      </c>
      <c r="K2340" s="2">
        <v>0.92032000000000003</v>
      </c>
      <c r="L2340" s="2">
        <f t="shared" si="168"/>
        <v>0.64003130580000012</v>
      </c>
      <c r="M2340" s="2">
        <f t="shared" si="169"/>
        <v>2.2279580399999999</v>
      </c>
      <c r="N2340" s="2">
        <f t="shared" si="170"/>
        <v>1.221371961</v>
      </c>
      <c r="O2340" s="2">
        <f t="shared" si="171"/>
        <v>1.1675091120000001</v>
      </c>
    </row>
    <row r="2341" spans="1:15" x14ac:dyDescent="0.35">
      <c r="A2341" t="s">
        <v>15</v>
      </c>
      <c r="B2341" t="s">
        <v>53</v>
      </c>
      <c r="C2341" t="s">
        <v>48</v>
      </c>
      <c r="D2341" s="2">
        <v>1.1803999999999999</v>
      </c>
      <c r="E2341" s="2">
        <v>0.92810999999999999</v>
      </c>
      <c r="F2341" s="2">
        <v>0.78876000000000002</v>
      </c>
      <c r="G2341" s="2">
        <v>1.3642000000000001</v>
      </c>
      <c r="H2341" s="2">
        <v>0.71767999999999998</v>
      </c>
      <c r="I2341" s="2">
        <v>0.85372000000000003</v>
      </c>
      <c r="J2341" s="2">
        <v>0.94806000000000001</v>
      </c>
      <c r="K2341" s="2">
        <v>0.95267000000000002</v>
      </c>
      <c r="L2341" s="2">
        <f t="shared" si="168"/>
        <v>0.73205604359999998</v>
      </c>
      <c r="M2341" s="2">
        <f t="shared" si="169"/>
        <v>1.6103016799999998</v>
      </c>
      <c r="N2341" s="2">
        <f t="shared" si="170"/>
        <v>1.0760263920000002</v>
      </c>
      <c r="O2341" s="2">
        <f t="shared" si="171"/>
        <v>1.095541044</v>
      </c>
    </row>
    <row r="2342" spans="1:15" x14ac:dyDescent="0.35">
      <c r="A2342" t="s">
        <v>15</v>
      </c>
      <c r="B2342" t="s">
        <v>53</v>
      </c>
      <c r="C2342" t="s">
        <v>48</v>
      </c>
      <c r="D2342" s="2">
        <v>1.1404000000000001</v>
      </c>
      <c r="E2342" s="2">
        <v>0.85658999999999996</v>
      </c>
      <c r="F2342" s="2">
        <v>0.72950999999999999</v>
      </c>
      <c r="G2342" s="2">
        <v>1.76</v>
      </c>
      <c r="H2342" s="2">
        <v>0.76890999999999998</v>
      </c>
      <c r="I2342" s="2">
        <v>0.76261999999999996</v>
      </c>
      <c r="J2342" s="2">
        <v>0.97487999999999997</v>
      </c>
      <c r="K2342" s="2">
        <v>0.93930999999999998</v>
      </c>
      <c r="L2342" s="2">
        <f t="shared" si="168"/>
        <v>0.62489097090000001</v>
      </c>
      <c r="M2342" s="2">
        <f t="shared" si="169"/>
        <v>2.007104</v>
      </c>
      <c r="N2342" s="2">
        <f t="shared" si="170"/>
        <v>1.2839376</v>
      </c>
      <c r="O2342" s="2">
        <f t="shared" si="171"/>
        <v>0.97685523600000002</v>
      </c>
    </row>
    <row r="2343" spans="1:15" x14ac:dyDescent="0.35">
      <c r="A2343" t="s">
        <v>15</v>
      </c>
      <c r="B2343" t="s">
        <v>53</v>
      </c>
      <c r="C2343" t="s">
        <v>48</v>
      </c>
      <c r="D2343" s="2">
        <v>1.173</v>
      </c>
      <c r="E2343" s="2">
        <v>0.88563000000000003</v>
      </c>
      <c r="F2343" s="2">
        <v>0.74817</v>
      </c>
      <c r="G2343" s="2">
        <v>1.8935999999999999</v>
      </c>
      <c r="H2343" s="2">
        <v>0.72680999999999996</v>
      </c>
      <c r="I2343" s="2">
        <v>0.72787999999999997</v>
      </c>
      <c r="J2343" s="2">
        <v>0.98633000000000004</v>
      </c>
      <c r="K2343" s="2">
        <v>0.96092999999999995</v>
      </c>
      <c r="L2343" s="2">
        <f t="shared" si="168"/>
        <v>0.6626017971</v>
      </c>
      <c r="M2343" s="2">
        <f t="shared" si="169"/>
        <v>2.2211927999999999</v>
      </c>
      <c r="N2343" s="2">
        <f t="shared" si="170"/>
        <v>1.416734712</v>
      </c>
      <c r="O2343" s="2">
        <f t="shared" si="171"/>
        <v>1.0388439900000002</v>
      </c>
    </row>
    <row r="2344" spans="1:15" x14ac:dyDescent="0.35">
      <c r="A2344" t="s">
        <v>15</v>
      </c>
      <c r="B2344" t="s">
        <v>53</v>
      </c>
      <c r="C2344" t="s">
        <v>48</v>
      </c>
      <c r="D2344" s="2">
        <v>1.1717</v>
      </c>
      <c r="E2344" s="2">
        <v>0.86258999999999997</v>
      </c>
      <c r="F2344" s="2">
        <v>0.69374000000000002</v>
      </c>
      <c r="G2344" s="2">
        <v>1.6616</v>
      </c>
      <c r="H2344" s="2">
        <v>0.72836000000000001</v>
      </c>
      <c r="I2344" s="2">
        <v>0.87975000000000003</v>
      </c>
      <c r="J2344" s="2">
        <v>0.98731000000000002</v>
      </c>
      <c r="K2344" s="2">
        <v>0.95538999999999996</v>
      </c>
      <c r="L2344" s="2">
        <f t="shared" si="168"/>
        <v>0.59841318659999998</v>
      </c>
      <c r="M2344" s="2">
        <f t="shared" si="169"/>
        <v>1.9468967199999998</v>
      </c>
      <c r="N2344" s="2">
        <f t="shared" si="170"/>
        <v>1.1527183839999999</v>
      </c>
      <c r="O2344" s="2">
        <f t="shared" si="171"/>
        <v>1.010696703</v>
      </c>
    </row>
    <row r="2345" spans="1:15" x14ac:dyDescent="0.35">
      <c r="A2345" t="s">
        <v>15</v>
      </c>
      <c r="B2345" t="s">
        <v>53</v>
      </c>
      <c r="C2345" t="s">
        <v>48</v>
      </c>
      <c r="D2345" s="2">
        <v>1.2634000000000001</v>
      </c>
      <c r="E2345" s="2">
        <v>0.93291000000000002</v>
      </c>
      <c r="F2345" s="2">
        <v>0.73782999999999999</v>
      </c>
      <c r="G2345" s="2">
        <v>2.2018</v>
      </c>
      <c r="H2345" s="2">
        <v>0.62649999999999995</v>
      </c>
      <c r="I2345" s="2">
        <v>0.55852999999999997</v>
      </c>
      <c r="J2345" s="2">
        <v>0.96133000000000002</v>
      </c>
      <c r="K2345" s="2">
        <v>0.90254999999999996</v>
      </c>
      <c r="L2345" s="2">
        <f t="shared" si="168"/>
        <v>0.68832898529999997</v>
      </c>
      <c r="M2345" s="2">
        <f t="shared" si="169"/>
        <v>2.78175412</v>
      </c>
      <c r="N2345" s="2">
        <f t="shared" si="170"/>
        <v>1.6245540940000001</v>
      </c>
      <c r="O2345" s="2">
        <f t="shared" si="171"/>
        <v>1.1786384940000001</v>
      </c>
    </row>
    <row r="2346" spans="1:15" x14ac:dyDescent="0.35">
      <c r="A2346" t="s">
        <v>15</v>
      </c>
      <c r="B2346" t="s">
        <v>53</v>
      </c>
      <c r="C2346" t="s">
        <v>48</v>
      </c>
      <c r="D2346" s="2">
        <v>1.2057</v>
      </c>
      <c r="E2346" s="2">
        <v>0.93528999999999995</v>
      </c>
      <c r="F2346" s="2">
        <v>0.76637999999999995</v>
      </c>
      <c r="G2346" s="2">
        <v>1.2636000000000001</v>
      </c>
      <c r="H2346" s="2">
        <v>0.68788000000000005</v>
      </c>
      <c r="I2346" s="2">
        <v>0.92222999999999999</v>
      </c>
      <c r="J2346" s="2">
        <v>0.94123999999999997</v>
      </c>
      <c r="K2346" s="2">
        <v>0.94062999999999997</v>
      </c>
      <c r="L2346" s="2">
        <f t="shared" si="168"/>
        <v>0.71678755019999996</v>
      </c>
      <c r="M2346" s="2">
        <f t="shared" si="169"/>
        <v>1.52352252</v>
      </c>
      <c r="N2346" s="2">
        <f t="shared" si="170"/>
        <v>0.96839776799999999</v>
      </c>
      <c r="O2346" s="2">
        <f t="shared" si="171"/>
        <v>1.1276791529999999</v>
      </c>
    </row>
    <row r="2347" spans="1:15" x14ac:dyDescent="0.35">
      <c r="A2347" t="s">
        <v>15</v>
      </c>
      <c r="B2347" t="s">
        <v>53</v>
      </c>
      <c r="C2347" t="s">
        <v>48</v>
      </c>
      <c r="D2347" s="2">
        <v>1.1549</v>
      </c>
      <c r="E2347" s="2">
        <v>0.89383000000000001</v>
      </c>
      <c r="F2347" s="2">
        <v>0.76292000000000004</v>
      </c>
      <c r="G2347" s="2">
        <v>1.2922</v>
      </c>
      <c r="H2347" s="2">
        <v>0.74975999999999998</v>
      </c>
      <c r="I2347" s="2">
        <v>0.87780000000000002</v>
      </c>
      <c r="J2347" s="2">
        <v>0.97789999999999999</v>
      </c>
      <c r="K2347" s="2">
        <v>0.93510000000000004</v>
      </c>
      <c r="L2347" s="2">
        <f t="shared" si="168"/>
        <v>0.68192078360000008</v>
      </c>
      <c r="M2347" s="2">
        <f t="shared" si="169"/>
        <v>1.49236178</v>
      </c>
      <c r="N2347" s="2">
        <f t="shared" si="170"/>
        <v>0.98584522400000008</v>
      </c>
      <c r="O2347" s="2">
        <f t="shared" si="171"/>
        <v>1.0322842670000001</v>
      </c>
    </row>
    <row r="2348" spans="1:15" x14ac:dyDescent="0.35">
      <c r="A2348" t="s">
        <v>15</v>
      </c>
      <c r="B2348" t="s">
        <v>53</v>
      </c>
      <c r="C2348" t="s">
        <v>48</v>
      </c>
      <c r="D2348" s="2">
        <v>1.2156</v>
      </c>
      <c r="E2348" s="2">
        <v>0.89932999999999996</v>
      </c>
      <c r="F2348" s="2">
        <v>0.69691000000000003</v>
      </c>
      <c r="G2348" s="2">
        <v>1.4287000000000001</v>
      </c>
      <c r="H2348" s="2">
        <v>0.67674000000000001</v>
      </c>
      <c r="I2348" s="2">
        <v>0.78869</v>
      </c>
      <c r="J2348" s="2">
        <v>0.95021</v>
      </c>
      <c r="K2348" s="2">
        <v>0.92364999999999997</v>
      </c>
      <c r="L2348" s="2">
        <f t="shared" si="168"/>
        <v>0.62675207030000002</v>
      </c>
      <c r="M2348" s="2">
        <f t="shared" si="169"/>
        <v>1.7367277200000002</v>
      </c>
      <c r="N2348" s="2">
        <f t="shared" si="170"/>
        <v>0.99567531700000012</v>
      </c>
      <c r="O2348" s="2">
        <f t="shared" si="171"/>
        <v>1.0932255479999999</v>
      </c>
    </row>
    <row r="2349" spans="1:15" x14ac:dyDescent="0.35">
      <c r="A2349" t="s">
        <v>15</v>
      </c>
      <c r="B2349" t="s">
        <v>53</v>
      </c>
      <c r="C2349" t="s">
        <v>48</v>
      </c>
      <c r="D2349" s="2">
        <v>1.2988</v>
      </c>
      <c r="E2349" s="2">
        <v>0.97126000000000001</v>
      </c>
      <c r="F2349" s="2">
        <v>0.72030000000000005</v>
      </c>
      <c r="G2349" s="2">
        <v>1.6297999999999999</v>
      </c>
      <c r="H2349" s="2">
        <v>0.59277000000000002</v>
      </c>
      <c r="I2349" s="2">
        <v>0.72628000000000004</v>
      </c>
      <c r="J2349" s="2">
        <v>0.93471000000000004</v>
      </c>
      <c r="K2349" s="2">
        <v>0.88614999999999999</v>
      </c>
      <c r="L2349" s="2">
        <f t="shared" si="168"/>
        <v>0.69959857800000003</v>
      </c>
      <c r="M2349" s="2">
        <f t="shared" si="169"/>
        <v>2.1167842399999999</v>
      </c>
      <c r="N2349" s="2">
        <f t="shared" si="170"/>
        <v>1.1739449399999999</v>
      </c>
      <c r="O2349" s="2">
        <f t="shared" si="171"/>
        <v>1.2614724879999999</v>
      </c>
    </row>
    <row r="2350" spans="1:15" x14ac:dyDescent="0.35">
      <c r="A2350" t="s">
        <v>15</v>
      </c>
      <c r="B2350" t="s">
        <v>53</v>
      </c>
      <c r="C2350" t="s">
        <v>48</v>
      </c>
      <c r="D2350" s="2">
        <v>1.2533000000000001</v>
      </c>
      <c r="E2350" s="2">
        <v>0.91083000000000003</v>
      </c>
      <c r="F2350" s="2">
        <v>0.67735999999999996</v>
      </c>
      <c r="G2350" s="2">
        <v>1.7077</v>
      </c>
      <c r="H2350" s="2">
        <v>0.63663000000000003</v>
      </c>
      <c r="I2350" s="2">
        <v>0.92135999999999996</v>
      </c>
      <c r="J2350" s="2">
        <v>0.95435999999999999</v>
      </c>
      <c r="K2350" s="2">
        <v>0.92083000000000004</v>
      </c>
      <c r="L2350" s="2">
        <f t="shared" si="168"/>
        <v>0.61695980880000001</v>
      </c>
      <c r="M2350" s="2">
        <f t="shared" si="169"/>
        <v>2.1402604100000002</v>
      </c>
      <c r="N2350" s="2">
        <f t="shared" si="170"/>
        <v>1.1567276719999999</v>
      </c>
      <c r="O2350" s="2">
        <f t="shared" si="171"/>
        <v>1.1415432390000002</v>
      </c>
    </row>
    <row r="2351" spans="1:15" x14ac:dyDescent="0.35">
      <c r="A2351" t="s">
        <v>15</v>
      </c>
      <c r="B2351" t="s">
        <v>53</v>
      </c>
      <c r="C2351" t="s">
        <v>48</v>
      </c>
      <c r="D2351" s="2">
        <v>1.2306999999999999</v>
      </c>
      <c r="E2351" s="2">
        <v>0.90276999999999996</v>
      </c>
      <c r="F2351" s="2">
        <v>0.68938999999999995</v>
      </c>
      <c r="G2351" s="2">
        <v>1.6337999999999999</v>
      </c>
      <c r="H2351" s="2">
        <v>0.66020999999999996</v>
      </c>
      <c r="I2351" s="2">
        <v>0.91164999999999996</v>
      </c>
      <c r="J2351" s="2">
        <v>0.94545000000000001</v>
      </c>
      <c r="K2351" s="2">
        <v>0.92884</v>
      </c>
      <c r="L2351" s="2">
        <f t="shared" si="168"/>
        <v>0.62236061029999989</v>
      </c>
      <c r="M2351" s="2">
        <f t="shared" si="169"/>
        <v>2.0107176599999996</v>
      </c>
      <c r="N2351" s="2">
        <f t="shared" si="170"/>
        <v>1.1263253819999999</v>
      </c>
      <c r="O2351" s="2">
        <f t="shared" si="171"/>
        <v>1.1110390389999998</v>
      </c>
    </row>
    <row r="2352" spans="1:15" x14ac:dyDescent="0.35">
      <c r="A2352" t="s">
        <v>15</v>
      </c>
      <c r="B2352" t="s">
        <v>53</v>
      </c>
      <c r="C2352" t="s">
        <v>48</v>
      </c>
      <c r="D2352" s="2">
        <v>1.1645000000000001</v>
      </c>
      <c r="E2352" s="2">
        <v>0.87124000000000001</v>
      </c>
      <c r="F2352" s="2">
        <v>0.73836999999999997</v>
      </c>
      <c r="G2352" s="2">
        <v>1.8089999999999999</v>
      </c>
      <c r="H2352" s="2">
        <v>0.73748999999999998</v>
      </c>
      <c r="I2352" s="2">
        <v>0.69121999999999995</v>
      </c>
      <c r="J2352" s="2">
        <v>0.98390999999999995</v>
      </c>
      <c r="K2352" s="2">
        <v>0.95870999999999995</v>
      </c>
      <c r="L2352" s="2">
        <f t="shared" si="168"/>
        <v>0.64329747879999999</v>
      </c>
      <c r="M2352" s="2">
        <f t="shared" si="169"/>
        <v>2.1065805000000002</v>
      </c>
      <c r="N2352" s="2">
        <f t="shared" si="170"/>
        <v>1.3357113299999999</v>
      </c>
      <c r="O2352" s="2">
        <f t="shared" si="171"/>
        <v>1.0145589800000001</v>
      </c>
    </row>
    <row r="2353" spans="1:15" x14ac:dyDescent="0.35">
      <c r="A2353" t="s">
        <v>15</v>
      </c>
      <c r="B2353" t="s">
        <v>53</v>
      </c>
      <c r="C2353" t="s">
        <v>48</v>
      </c>
      <c r="D2353" s="2">
        <v>1.1517999999999999</v>
      </c>
      <c r="E2353" s="2">
        <v>0.88541999999999998</v>
      </c>
      <c r="F2353" s="2">
        <v>0.75414999999999999</v>
      </c>
      <c r="G2353" s="2">
        <v>1.4219999999999999</v>
      </c>
      <c r="H2353" s="2">
        <v>0.75375000000000003</v>
      </c>
      <c r="I2353" s="2">
        <v>0.80040999999999995</v>
      </c>
      <c r="J2353" s="2">
        <v>0.97818000000000005</v>
      </c>
      <c r="K2353" s="2">
        <v>0.96031999999999995</v>
      </c>
      <c r="L2353" s="2">
        <f t="shared" si="168"/>
        <v>0.66773949300000002</v>
      </c>
      <c r="M2353" s="2">
        <f t="shared" si="169"/>
        <v>1.6378595999999999</v>
      </c>
      <c r="N2353" s="2">
        <f t="shared" si="170"/>
        <v>1.0724012999999999</v>
      </c>
      <c r="O2353" s="2">
        <f t="shared" si="171"/>
        <v>1.0198267559999998</v>
      </c>
    </row>
    <row r="2354" spans="1:15" x14ac:dyDescent="0.35">
      <c r="A2354" t="s">
        <v>15</v>
      </c>
      <c r="B2354" t="s">
        <v>53</v>
      </c>
      <c r="C2354" t="s">
        <v>48</v>
      </c>
      <c r="D2354" s="2">
        <v>1.2477</v>
      </c>
      <c r="E2354" s="2">
        <v>0.91840999999999995</v>
      </c>
      <c r="F2354" s="2">
        <v>0.74563999999999997</v>
      </c>
      <c r="G2354" s="2">
        <v>2.2844000000000002</v>
      </c>
      <c r="H2354" s="2">
        <v>0.64241000000000004</v>
      </c>
      <c r="I2354" s="2">
        <v>0.56235999999999997</v>
      </c>
      <c r="J2354" s="2">
        <v>0.96631999999999996</v>
      </c>
      <c r="K2354" s="2">
        <v>0.92101999999999995</v>
      </c>
      <c r="L2354" s="2">
        <f t="shared" si="168"/>
        <v>0.68480323239999996</v>
      </c>
      <c r="M2354" s="2">
        <f t="shared" si="169"/>
        <v>2.8502458800000001</v>
      </c>
      <c r="N2354" s="2">
        <f t="shared" si="170"/>
        <v>1.7033400160000001</v>
      </c>
      <c r="O2354" s="2">
        <f t="shared" si="171"/>
        <v>1.145900157</v>
      </c>
    </row>
    <row r="2355" spans="1:15" x14ac:dyDescent="0.35">
      <c r="A2355" t="s">
        <v>15</v>
      </c>
      <c r="B2355" t="s">
        <v>53</v>
      </c>
      <c r="C2355" t="s">
        <v>48</v>
      </c>
      <c r="D2355" s="2">
        <v>1.0959000000000001</v>
      </c>
      <c r="E2355" s="2">
        <v>0.86382999999999999</v>
      </c>
      <c r="F2355" s="2">
        <v>0.79140999999999995</v>
      </c>
      <c r="G2355" s="2">
        <v>1.2867999999999999</v>
      </c>
      <c r="H2355" s="2">
        <v>0.83270999999999995</v>
      </c>
      <c r="I2355" s="2">
        <v>0.94652000000000003</v>
      </c>
      <c r="J2355" s="2">
        <v>0.98960000000000004</v>
      </c>
      <c r="K2355" s="2">
        <v>0.98131999999999997</v>
      </c>
      <c r="L2355" s="2">
        <f t="shared" si="168"/>
        <v>0.68364370029999999</v>
      </c>
      <c r="M2355" s="2">
        <f t="shared" si="169"/>
        <v>1.4102041200000002</v>
      </c>
      <c r="N2355" s="2">
        <f t="shared" si="170"/>
        <v>1.0183863879999999</v>
      </c>
      <c r="O2355" s="2">
        <f t="shared" si="171"/>
        <v>0.94667129700000008</v>
      </c>
    </row>
    <row r="2356" spans="1:15" x14ac:dyDescent="0.35">
      <c r="A2356" t="s">
        <v>15</v>
      </c>
      <c r="B2356" t="s">
        <v>53</v>
      </c>
      <c r="C2356" t="s">
        <v>48</v>
      </c>
      <c r="D2356" s="2">
        <v>1.1232</v>
      </c>
      <c r="E2356" s="2">
        <v>0.90024000000000004</v>
      </c>
      <c r="F2356" s="2">
        <v>0.83103000000000005</v>
      </c>
      <c r="G2356" s="2">
        <v>1.514</v>
      </c>
      <c r="H2356" s="2">
        <v>0.79261999999999999</v>
      </c>
      <c r="I2356" s="2">
        <v>0.78069999999999995</v>
      </c>
      <c r="J2356" s="2">
        <v>0.97531000000000001</v>
      </c>
      <c r="K2356" s="2">
        <v>0.96887000000000001</v>
      </c>
      <c r="L2356" s="2">
        <f t="shared" si="168"/>
        <v>0.7481264472000001</v>
      </c>
      <c r="M2356" s="2">
        <f t="shared" si="169"/>
        <v>1.7005247999999999</v>
      </c>
      <c r="N2356" s="2">
        <f t="shared" si="170"/>
        <v>1.25817942</v>
      </c>
      <c r="O2356" s="2">
        <f t="shared" si="171"/>
        <v>1.011149568</v>
      </c>
    </row>
    <row r="2357" spans="1:15" x14ac:dyDescent="0.35">
      <c r="A2357" t="s">
        <v>15</v>
      </c>
      <c r="B2357" t="s">
        <v>53</v>
      </c>
      <c r="C2357" t="s">
        <v>48</v>
      </c>
      <c r="D2357" s="2">
        <v>1.2751999999999999</v>
      </c>
      <c r="E2357" s="2">
        <v>0.90258000000000005</v>
      </c>
      <c r="F2357" s="2">
        <v>0.66335</v>
      </c>
      <c r="G2357" s="2">
        <v>2.1573000000000002</v>
      </c>
      <c r="H2357" s="2">
        <v>0.61495999999999995</v>
      </c>
      <c r="I2357" s="2">
        <v>0.71131</v>
      </c>
      <c r="J2357" s="2">
        <v>0.94072999999999996</v>
      </c>
      <c r="K2357" s="2">
        <v>0.91740999999999995</v>
      </c>
      <c r="L2357" s="2">
        <f t="shared" si="168"/>
        <v>0.598726443</v>
      </c>
      <c r="M2357" s="2">
        <f t="shared" si="169"/>
        <v>2.7509889599999999</v>
      </c>
      <c r="N2357" s="2">
        <f t="shared" si="170"/>
        <v>1.4310449550000002</v>
      </c>
      <c r="O2357" s="2">
        <f t="shared" si="171"/>
        <v>1.150970016</v>
      </c>
    </row>
    <row r="2358" spans="1:15" x14ac:dyDescent="0.35">
      <c r="A2358" t="s">
        <v>15</v>
      </c>
      <c r="B2358" t="s">
        <v>53</v>
      </c>
      <c r="C2358" t="s">
        <v>48</v>
      </c>
      <c r="D2358" s="2">
        <v>1.1636</v>
      </c>
      <c r="E2358" s="2">
        <v>0.88297000000000003</v>
      </c>
      <c r="F2358" s="2">
        <v>0.75602999999999998</v>
      </c>
      <c r="G2358" s="2">
        <v>1.7573000000000001</v>
      </c>
      <c r="H2358" s="2">
        <v>0.73851999999999995</v>
      </c>
      <c r="I2358" s="2">
        <v>0.65144999999999997</v>
      </c>
      <c r="J2358" s="2">
        <v>0.96674000000000004</v>
      </c>
      <c r="K2358" s="2">
        <v>0.96279000000000003</v>
      </c>
      <c r="L2358" s="2">
        <f t="shared" si="168"/>
        <v>0.6675518091</v>
      </c>
      <c r="M2358" s="2">
        <f t="shared" si="169"/>
        <v>2.0447942800000001</v>
      </c>
      <c r="N2358" s="2">
        <f t="shared" si="170"/>
        <v>1.328571519</v>
      </c>
      <c r="O2358" s="2">
        <f t="shared" si="171"/>
        <v>1.0274238920000001</v>
      </c>
    </row>
    <row r="2359" spans="1:15" x14ac:dyDescent="0.35">
      <c r="A2359" t="s">
        <v>15</v>
      </c>
      <c r="B2359" t="s">
        <v>53</v>
      </c>
      <c r="C2359" t="s">
        <v>48</v>
      </c>
      <c r="D2359" s="2">
        <v>1.1875</v>
      </c>
      <c r="E2359" s="2">
        <v>0.89134999999999998</v>
      </c>
      <c r="F2359" s="2">
        <v>0.74472000000000005</v>
      </c>
      <c r="G2359" s="2">
        <v>1.9080999999999999</v>
      </c>
      <c r="H2359" s="2">
        <v>0.70909999999999995</v>
      </c>
      <c r="I2359" s="2">
        <v>0.64507999999999999</v>
      </c>
      <c r="J2359" s="2">
        <v>0.95706000000000002</v>
      </c>
      <c r="K2359" s="2">
        <v>0.95079999999999998</v>
      </c>
      <c r="L2359" s="2">
        <f t="shared" si="168"/>
        <v>0.66380617200000003</v>
      </c>
      <c r="M2359" s="2">
        <f t="shared" si="169"/>
        <v>2.2658687500000001</v>
      </c>
      <c r="N2359" s="2">
        <f t="shared" si="170"/>
        <v>1.4210002319999999</v>
      </c>
      <c r="O2359" s="2">
        <f t="shared" si="171"/>
        <v>1.0584781249999999</v>
      </c>
    </row>
    <row r="2360" spans="1:15" x14ac:dyDescent="0.35">
      <c r="A2360" t="s">
        <v>15</v>
      </c>
      <c r="B2360" t="s">
        <v>53</v>
      </c>
      <c r="C2360" t="s">
        <v>48</v>
      </c>
      <c r="D2360" s="2">
        <v>1.1825000000000001</v>
      </c>
      <c r="E2360" s="2">
        <v>0.88456999999999997</v>
      </c>
      <c r="F2360" s="2">
        <v>0.76622999999999997</v>
      </c>
      <c r="G2360" s="2">
        <v>2.2471000000000001</v>
      </c>
      <c r="H2360" s="2">
        <v>0.71516999999999997</v>
      </c>
      <c r="I2360" s="2">
        <v>0.56977999999999995</v>
      </c>
      <c r="J2360" s="2">
        <v>0.96621999999999997</v>
      </c>
      <c r="K2360" s="2">
        <v>0.96545999999999998</v>
      </c>
      <c r="L2360" s="2">
        <f t="shared" si="168"/>
        <v>0.67778407109999994</v>
      </c>
      <c r="M2360" s="2">
        <f t="shared" si="169"/>
        <v>2.6571957500000005</v>
      </c>
      <c r="N2360" s="2">
        <f t="shared" si="170"/>
        <v>1.721795433</v>
      </c>
      <c r="O2360" s="2">
        <f t="shared" si="171"/>
        <v>1.046004025</v>
      </c>
    </row>
    <row r="2361" spans="1:15" x14ac:dyDescent="0.35">
      <c r="A2361" t="s">
        <v>15</v>
      </c>
      <c r="B2361" t="s">
        <v>53</v>
      </c>
      <c r="C2361" t="s">
        <v>48</v>
      </c>
      <c r="D2361" s="2">
        <v>1.2137</v>
      </c>
      <c r="E2361" s="2">
        <v>0.91595000000000004</v>
      </c>
      <c r="F2361" s="2">
        <v>0.74033000000000004</v>
      </c>
      <c r="G2361" s="2">
        <v>1.7627999999999999</v>
      </c>
      <c r="H2361" s="2">
        <v>0.67884999999999995</v>
      </c>
      <c r="I2361" s="2">
        <v>0.71197999999999995</v>
      </c>
      <c r="J2361" s="2">
        <v>0.94982</v>
      </c>
      <c r="K2361" s="2">
        <v>0.93447000000000002</v>
      </c>
      <c r="L2361" s="2">
        <f t="shared" si="168"/>
        <v>0.67810526350000011</v>
      </c>
      <c r="M2361" s="2">
        <f t="shared" si="169"/>
        <v>2.1395103600000001</v>
      </c>
      <c r="N2361" s="2">
        <f t="shared" si="170"/>
        <v>1.305053724</v>
      </c>
      <c r="O2361" s="2">
        <f t="shared" si="171"/>
        <v>1.111688515</v>
      </c>
    </row>
    <row r="2362" spans="1:15" x14ac:dyDescent="0.35">
      <c r="A2362" t="s">
        <v>15</v>
      </c>
      <c r="B2362" t="s">
        <v>53</v>
      </c>
      <c r="C2362" t="s">
        <v>48</v>
      </c>
      <c r="D2362" s="2">
        <v>1.1999</v>
      </c>
      <c r="E2362" s="2">
        <v>0.87390000000000001</v>
      </c>
      <c r="F2362" s="2">
        <v>0.6754</v>
      </c>
      <c r="G2362" s="2">
        <v>1.4708000000000001</v>
      </c>
      <c r="H2362" s="2">
        <v>0.69455</v>
      </c>
      <c r="I2362" s="2">
        <v>0.78105000000000002</v>
      </c>
      <c r="J2362" s="2">
        <v>0.98185999999999996</v>
      </c>
      <c r="K2362" s="2">
        <v>0.92476000000000003</v>
      </c>
      <c r="L2362" s="2">
        <f t="shared" si="168"/>
        <v>0.59023206000000006</v>
      </c>
      <c r="M2362" s="2">
        <f t="shared" si="169"/>
        <v>1.76481292</v>
      </c>
      <c r="N2362" s="2">
        <f t="shared" si="170"/>
        <v>0.99337832000000004</v>
      </c>
      <c r="O2362" s="2">
        <f t="shared" si="171"/>
        <v>1.04859261</v>
      </c>
    </row>
    <row r="2363" spans="1:15" x14ac:dyDescent="0.35">
      <c r="A2363" t="s">
        <v>15</v>
      </c>
      <c r="B2363" t="s">
        <v>53</v>
      </c>
      <c r="C2363" t="s">
        <v>48</v>
      </c>
      <c r="D2363" s="2">
        <v>1.1304000000000001</v>
      </c>
      <c r="E2363" s="2">
        <v>0.88804000000000005</v>
      </c>
      <c r="F2363" s="2">
        <v>0.78644000000000003</v>
      </c>
      <c r="G2363" s="2">
        <v>1.2824</v>
      </c>
      <c r="H2363" s="2">
        <v>0.78261999999999998</v>
      </c>
      <c r="I2363" s="2">
        <v>0.80349999999999999</v>
      </c>
      <c r="J2363" s="2">
        <v>0.97524999999999995</v>
      </c>
      <c r="K2363" s="2">
        <v>0.97248000000000001</v>
      </c>
      <c r="L2363" s="2">
        <f t="shared" si="168"/>
        <v>0.69839017760000011</v>
      </c>
      <c r="M2363" s="2">
        <f t="shared" si="169"/>
        <v>1.4496249600000002</v>
      </c>
      <c r="N2363" s="2">
        <f t="shared" si="170"/>
        <v>1.008530656</v>
      </c>
      <c r="O2363" s="2">
        <f t="shared" si="171"/>
        <v>1.0038404160000001</v>
      </c>
    </row>
    <row r="2364" spans="1:15" x14ac:dyDescent="0.35">
      <c r="A2364" t="s">
        <v>15</v>
      </c>
      <c r="B2364" t="s">
        <v>53</v>
      </c>
      <c r="C2364" t="s">
        <v>48</v>
      </c>
      <c r="D2364" s="2">
        <v>1.1099000000000001</v>
      </c>
      <c r="E2364" s="2">
        <v>0.84733999999999998</v>
      </c>
      <c r="F2364" s="2">
        <v>0.75048000000000004</v>
      </c>
      <c r="G2364" s="2">
        <v>1.6182000000000001</v>
      </c>
      <c r="H2364" s="2">
        <v>0.81169999999999998</v>
      </c>
      <c r="I2364" s="2">
        <v>0.78752</v>
      </c>
      <c r="J2364" s="2">
        <v>0.98921000000000003</v>
      </c>
      <c r="K2364" s="2">
        <v>0.97733999999999999</v>
      </c>
      <c r="L2364" s="2">
        <f t="shared" si="168"/>
        <v>0.6359117232</v>
      </c>
      <c r="M2364" s="2">
        <f t="shared" si="169"/>
        <v>1.7960401800000003</v>
      </c>
      <c r="N2364" s="2">
        <f t="shared" si="170"/>
        <v>1.2144267360000001</v>
      </c>
      <c r="O2364" s="2">
        <f t="shared" si="171"/>
        <v>0.94046266600000006</v>
      </c>
    </row>
    <row r="2365" spans="1:15" x14ac:dyDescent="0.35">
      <c r="A2365" t="s">
        <v>15</v>
      </c>
      <c r="B2365" t="s">
        <v>53</v>
      </c>
      <c r="C2365" t="s">
        <v>48</v>
      </c>
      <c r="D2365" s="2">
        <v>1.1096999999999999</v>
      </c>
      <c r="E2365" s="2">
        <v>0.87187999999999999</v>
      </c>
      <c r="F2365" s="2">
        <v>0.78869999999999996</v>
      </c>
      <c r="G2365" s="2">
        <v>1.4071</v>
      </c>
      <c r="H2365" s="2">
        <v>0.81201000000000001</v>
      </c>
      <c r="I2365" s="2">
        <v>0.88582000000000005</v>
      </c>
      <c r="J2365" s="2">
        <v>0.98799000000000003</v>
      </c>
      <c r="K2365" s="2">
        <v>0.97452000000000005</v>
      </c>
      <c r="L2365" s="2">
        <f t="shared" si="168"/>
        <v>0.68765175599999995</v>
      </c>
      <c r="M2365" s="2">
        <f t="shared" si="169"/>
        <v>1.5614588699999998</v>
      </c>
      <c r="N2365" s="2">
        <f t="shared" si="170"/>
        <v>1.1097797700000001</v>
      </c>
      <c r="O2365" s="2">
        <f t="shared" si="171"/>
        <v>0.96752523599999996</v>
      </c>
    </row>
    <row r="2366" spans="1:15" x14ac:dyDescent="0.35">
      <c r="A2366" t="s">
        <v>15</v>
      </c>
      <c r="B2366" t="s">
        <v>53</v>
      </c>
      <c r="C2366" t="s">
        <v>48</v>
      </c>
      <c r="D2366" s="2">
        <v>1.1890000000000001</v>
      </c>
      <c r="E2366" s="2">
        <v>0.86836000000000002</v>
      </c>
      <c r="F2366" s="2">
        <v>0.74916000000000005</v>
      </c>
      <c r="G2366" s="2">
        <v>2.4489999999999998</v>
      </c>
      <c r="H2366" s="2">
        <v>0.70740999999999998</v>
      </c>
      <c r="I2366" s="2">
        <v>0.54874000000000001</v>
      </c>
      <c r="J2366" s="2">
        <v>0.97082000000000002</v>
      </c>
      <c r="K2366" s="2">
        <v>0.96882000000000001</v>
      </c>
      <c r="L2366" s="2">
        <f t="shared" si="168"/>
        <v>0.65054057760000006</v>
      </c>
      <c r="M2366" s="2">
        <f t="shared" si="169"/>
        <v>2.911861</v>
      </c>
      <c r="N2366" s="2">
        <f t="shared" si="170"/>
        <v>1.83469284</v>
      </c>
      <c r="O2366" s="2">
        <f t="shared" si="171"/>
        <v>1.03248004</v>
      </c>
    </row>
    <row r="2367" spans="1:15" x14ac:dyDescent="0.35">
      <c r="A2367" t="s">
        <v>15</v>
      </c>
      <c r="B2367" t="s">
        <v>53</v>
      </c>
      <c r="C2367" t="s">
        <v>48</v>
      </c>
      <c r="D2367" s="2">
        <v>1.1827000000000001</v>
      </c>
      <c r="E2367" s="2">
        <v>0.90980000000000005</v>
      </c>
      <c r="F2367" s="2">
        <v>0.76815</v>
      </c>
      <c r="G2367" s="2">
        <v>1.7143999999999999</v>
      </c>
      <c r="H2367" s="2">
        <v>0.71487000000000001</v>
      </c>
      <c r="I2367" s="2">
        <v>0.75460000000000005</v>
      </c>
      <c r="J2367" s="2">
        <v>0.95079000000000002</v>
      </c>
      <c r="K2367" s="2">
        <v>0.95145000000000002</v>
      </c>
      <c r="L2367" s="2">
        <f t="shared" si="168"/>
        <v>0.69886287000000002</v>
      </c>
      <c r="M2367" s="2">
        <f t="shared" si="169"/>
        <v>2.0276208800000002</v>
      </c>
      <c r="N2367" s="2">
        <f t="shared" si="170"/>
        <v>1.31691636</v>
      </c>
      <c r="O2367" s="2">
        <f t="shared" si="171"/>
        <v>1.0760204600000001</v>
      </c>
    </row>
    <row r="2368" spans="1:15" x14ac:dyDescent="0.35">
      <c r="A2368" t="s">
        <v>15</v>
      </c>
      <c r="B2368" t="s">
        <v>53</v>
      </c>
      <c r="C2368" t="s">
        <v>48</v>
      </c>
      <c r="D2368" s="2">
        <v>1.2174</v>
      </c>
      <c r="E2368" s="2">
        <v>0.92118999999999995</v>
      </c>
      <c r="F2368" s="2">
        <v>0.77283999999999997</v>
      </c>
      <c r="G2368" s="2">
        <v>2.0529999999999999</v>
      </c>
      <c r="H2368" s="2">
        <v>0.67469999999999997</v>
      </c>
      <c r="I2368" s="2">
        <v>0.61812</v>
      </c>
      <c r="J2368" s="2">
        <v>0.94855999999999996</v>
      </c>
      <c r="K2368" s="2">
        <v>0.94491999999999998</v>
      </c>
      <c r="L2368" s="2">
        <f t="shared" si="168"/>
        <v>0.71193247959999995</v>
      </c>
      <c r="M2368" s="2">
        <f t="shared" si="169"/>
        <v>2.4993221999999999</v>
      </c>
      <c r="N2368" s="2">
        <f t="shared" si="170"/>
        <v>1.58664052</v>
      </c>
      <c r="O2368" s="2">
        <f t="shared" si="171"/>
        <v>1.121456706</v>
      </c>
    </row>
    <row r="2369" spans="1:15" x14ac:dyDescent="0.35">
      <c r="A2369" t="s">
        <v>15</v>
      </c>
      <c r="B2369" t="s">
        <v>53</v>
      </c>
      <c r="C2369" t="s">
        <v>48</v>
      </c>
      <c r="D2369" s="2">
        <v>1.2128000000000001</v>
      </c>
      <c r="E2369" s="2">
        <v>0.90056999999999998</v>
      </c>
      <c r="F2369" s="2">
        <v>0.72787999999999997</v>
      </c>
      <c r="G2369" s="2">
        <v>1.9985999999999999</v>
      </c>
      <c r="H2369" s="2">
        <v>0.67984999999999995</v>
      </c>
      <c r="I2369" s="2">
        <v>0.65444000000000002</v>
      </c>
      <c r="J2369" s="2">
        <v>0.95162000000000002</v>
      </c>
      <c r="K2369" s="2">
        <v>0.94476000000000004</v>
      </c>
      <c r="L2369" s="2">
        <f t="shared" si="168"/>
        <v>0.65550689159999997</v>
      </c>
      <c r="M2369" s="2">
        <f t="shared" si="169"/>
        <v>2.42390208</v>
      </c>
      <c r="N2369" s="2">
        <f t="shared" si="170"/>
        <v>1.4547409679999999</v>
      </c>
      <c r="O2369" s="2">
        <f t="shared" si="171"/>
        <v>1.0922112960000001</v>
      </c>
    </row>
    <row r="2370" spans="1:15" x14ac:dyDescent="0.35">
      <c r="A2370" t="s">
        <v>15</v>
      </c>
      <c r="B2370" t="s">
        <v>53</v>
      </c>
      <c r="C2370" t="s">
        <v>48</v>
      </c>
      <c r="D2370" s="2">
        <v>1.1814</v>
      </c>
      <c r="E2370" s="2">
        <v>0.86921000000000004</v>
      </c>
      <c r="F2370" s="2">
        <v>0.70898000000000005</v>
      </c>
      <c r="G2370" s="2">
        <v>1.7634000000000001</v>
      </c>
      <c r="H2370" s="2">
        <v>0.71648999999999996</v>
      </c>
      <c r="I2370" s="2">
        <v>0.61051</v>
      </c>
      <c r="J2370" s="2">
        <v>0.97794000000000003</v>
      </c>
      <c r="K2370" s="2">
        <v>0.96203000000000005</v>
      </c>
      <c r="L2370" s="2">
        <f t="shared" si="168"/>
        <v>0.61625250580000013</v>
      </c>
      <c r="M2370" s="2">
        <f t="shared" si="169"/>
        <v>2.0832807600000001</v>
      </c>
      <c r="N2370" s="2">
        <f t="shared" si="170"/>
        <v>1.2502153320000002</v>
      </c>
      <c r="O2370" s="2">
        <f t="shared" si="171"/>
        <v>1.026884694</v>
      </c>
    </row>
    <row r="2371" spans="1:15" x14ac:dyDescent="0.35">
      <c r="A2371" t="s">
        <v>15</v>
      </c>
      <c r="B2371" t="s">
        <v>53</v>
      </c>
      <c r="C2371" t="s">
        <v>48</v>
      </c>
      <c r="D2371" s="2">
        <v>1.2210000000000001</v>
      </c>
      <c r="E2371" s="2">
        <v>0.91266000000000003</v>
      </c>
      <c r="F2371" s="2">
        <v>0.76092000000000004</v>
      </c>
      <c r="G2371" s="2">
        <v>2.1196000000000002</v>
      </c>
      <c r="H2371" s="2">
        <v>0.67073000000000005</v>
      </c>
      <c r="I2371" s="2">
        <v>0.58218000000000003</v>
      </c>
      <c r="J2371" s="2">
        <v>0.97857000000000005</v>
      </c>
      <c r="K2371" s="2">
        <v>0.94589999999999996</v>
      </c>
      <c r="L2371" s="2">
        <f t="shared" ref="L2371:L2434" si="172">E2371*F2371</f>
        <v>0.69446124720000002</v>
      </c>
      <c r="M2371" s="2">
        <f t="shared" ref="M2371:M2434" si="173">D2371*G2371</f>
        <v>2.5880316000000003</v>
      </c>
      <c r="N2371" s="2">
        <f t="shared" ref="N2371:N2434" si="174">F2371*G2371</f>
        <v>1.6128460320000002</v>
      </c>
      <c r="O2371" s="2">
        <f t="shared" ref="O2371:O2434" si="175">E2371*D2371</f>
        <v>1.1143578600000001</v>
      </c>
    </row>
    <row r="2372" spans="1:15" x14ac:dyDescent="0.35">
      <c r="A2372" t="s">
        <v>15</v>
      </c>
      <c r="B2372" t="s">
        <v>53</v>
      </c>
      <c r="C2372" t="s">
        <v>48</v>
      </c>
      <c r="D2372" s="2">
        <v>1.1601999999999999</v>
      </c>
      <c r="E2372" s="2">
        <v>0.86992000000000003</v>
      </c>
      <c r="F2372" s="2">
        <v>0.72514000000000001</v>
      </c>
      <c r="G2372" s="2">
        <v>1.6786000000000001</v>
      </c>
      <c r="H2372" s="2">
        <v>0.7429</v>
      </c>
      <c r="I2372" s="2">
        <v>0.73560999999999999</v>
      </c>
      <c r="J2372" s="2">
        <v>0.97636999999999996</v>
      </c>
      <c r="K2372" s="2">
        <v>0.94450000000000001</v>
      </c>
      <c r="L2372" s="2">
        <f t="shared" si="172"/>
        <v>0.63081378880000005</v>
      </c>
      <c r="M2372" s="2">
        <f t="shared" si="173"/>
        <v>1.9475117199999998</v>
      </c>
      <c r="N2372" s="2">
        <f t="shared" si="174"/>
        <v>1.2172200040000001</v>
      </c>
      <c r="O2372" s="2">
        <f t="shared" si="175"/>
        <v>1.009281184</v>
      </c>
    </row>
    <row r="2373" spans="1:15" x14ac:dyDescent="0.35">
      <c r="A2373" t="s">
        <v>15</v>
      </c>
      <c r="B2373" t="s">
        <v>53</v>
      </c>
      <c r="C2373" t="s">
        <v>48</v>
      </c>
      <c r="D2373" s="2">
        <v>1.1609</v>
      </c>
      <c r="E2373" s="2">
        <v>0.88119000000000003</v>
      </c>
      <c r="F2373" s="2">
        <v>0.75287999999999999</v>
      </c>
      <c r="G2373" s="2">
        <v>1.7654000000000001</v>
      </c>
      <c r="H2373" s="2">
        <v>0.74202000000000001</v>
      </c>
      <c r="I2373" s="2">
        <v>0.66937000000000002</v>
      </c>
      <c r="J2373" s="2">
        <v>0.96845000000000003</v>
      </c>
      <c r="K2373" s="2">
        <v>0.97448000000000001</v>
      </c>
      <c r="L2373" s="2">
        <f t="shared" si="172"/>
        <v>0.66343032720000006</v>
      </c>
      <c r="M2373" s="2">
        <f t="shared" si="173"/>
        <v>2.0494528600000002</v>
      </c>
      <c r="N2373" s="2">
        <f t="shared" si="174"/>
        <v>1.3291343520000001</v>
      </c>
      <c r="O2373" s="2">
        <f t="shared" si="175"/>
        <v>1.022973471</v>
      </c>
    </row>
    <row r="2374" spans="1:15" x14ac:dyDescent="0.35">
      <c r="A2374" t="s">
        <v>15</v>
      </c>
      <c r="B2374" t="s">
        <v>53</v>
      </c>
      <c r="C2374" t="s">
        <v>48</v>
      </c>
      <c r="D2374" s="2">
        <v>1.2096</v>
      </c>
      <c r="E2374" s="2">
        <v>0.90441000000000005</v>
      </c>
      <c r="F2374" s="2">
        <v>0.72052000000000005</v>
      </c>
      <c r="G2374" s="2">
        <v>1.6308</v>
      </c>
      <c r="H2374" s="2">
        <v>0.68347000000000002</v>
      </c>
      <c r="I2374" s="2">
        <v>0.76504000000000005</v>
      </c>
      <c r="J2374" s="2">
        <v>0.95381000000000005</v>
      </c>
      <c r="K2374" s="2">
        <v>0.93315999999999999</v>
      </c>
      <c r="L2374" s="2">
        <f t="shared" si="172"/>
        <v>0.65164549320000009</v>
      </c>
      <c r="M2374" s="2">
        <f t="shared" si="173"/>
        <v>1.9726156800000001</v>
      </c>
      <c r="N2374" s="2">
        <f t="shared" si="174"/>
        <v>1.1750240160000001</v>
      </c>
      <c r="O2374" s="2">
        <f t="shared" si="175"/>
        <v>1.093974336</v>
      </c>
    </row>
    <row r="2375" spans="1:15" x14ac:dyDescent="0.35">
      <c r="A2375" t="s">
        <v>15</v>
      </c>
      <c r="B2375" t="s">
        <v>53</v>
      </c>
      <c r="C2375" t="s">
        <v>48</v>
      </c>
      <c r="D2375" s="2">
        <v>1.167</v>
      </c>
      <c r="E2375" s="2">
        <v>0.86033000000000004</v>
      </c>
      <c r="F2375" s="2">
        <v>0.72462000000000004</v>
      </c>
      <c r="G2375" s="2">
        <v>2.0769000000000002</v>
      </c>
      <c r="H2375" s="2">
        <v>0.73429</v>
      </c>
      <c r="I2375" s="2">
        <v>0.63273000000000001</v>
      </c>
      <c r="J2375" s="2">
        <v>0.97990999999999995</v>
      </c>
      <c r="K2375" s="2">
        <v>0.95809</v>
      </c>
      <c r="L2375" s="2">
        <f t="shared" si="172"/>
        <v>0.62341232460000007</v>
      </c>
      <c r="M2375" s="2">
        <f t="shared" si="173"/>
        <v>2.4237423000000002</v>
      </c>
      <c r="N2375" s="2">
        <f t="shared" si="174"/>
        <v>1.5049632780000002</v>
      </c>
      <c r="O2375" s="2">
        <f t="shared" si="175"/>
        <v>1.00400511</v>
      </c>
    </row>
    <row r="2376" spans="1:15" x14ac:dyDescent="0.35">
      <c r="A2376" t="s">
        <v>15</v>
      </c>
      <c r="B2376" t="s">
        <v>53</v>
      </c>
      <c r="C2376" t="s">
        <v>48</v>
      </c>
      <c r="D2376" s="2">
        <v>1.2346999999999999</v>
      </c>
      <c r="E2376" s="2">
        <v>0.91332999999999998</v>
      </c>
      <c r="F2376" s="2">
        <v>0.70133000000000001</v>
      </c>
      <c r="G2376" s="2">
        <v>1.5313000000000001</v>
      </c>
      <c r="H2376" s="2">
        <v>0.65600999999999998</v>
      </c>
      <c r="I2376" s="2">
        <v>0.79415999999999998</v>
      </c>
      <c r="J2376" s="2">
        <v>0.96277999999999997</v>
      </c>
      <c r="K2376" s="2">
        <v>0.9083</v>
      </c>
      <c r="L2376" s="2">
        <f t="shared" si="172"/>
        <v>0.64054572889999994</v>
      </c>
      <c r="M2376" s="2">
        <f t="shared" si="173"/>
        <v>1.8906961099999999</v>
      </c>
      <c r="N2376" s="2">
        <f t="shared" si="174"/>
        <v>1.0739466290000002</v>
      </c>
      <c r="O2376" s="2">
        <f t="shared" si="175"/>
        <v>1.1276885509999999</v>
      </c>
    </row>
    <row r="2377" spans="1:15" x14ac:dyDescent="0.35">
      <c r="A2377" t="s">
        <v>15</v>
      </c>
      <c r="B2377" t="s">
        <v>53</v>
      </c>
      <c r="C2377" t="s">
        <v>48</v>
      </c>
      <c r="D2377" s="2">
        <v>1.1877</v>
      </c>
      <c r="E2377" s="2">
        <v>0.91376999999999997</v>
      </c>
      <c r="F2377" s="2">
        <v>0.75422</v>
      </c>
      <c r="G2377" s="2">
        <v>1.3826000000000001</v>
      </c>
      <c r="H2377" s="2">
        <v>0.70889999999999997</v>
      </c>
      <c r="I2377" s="2">
        <v>0.79071000000000002</v>
      </c>
      <c r="J2377" s="2">
        <v>0.95831999999999995</v>
      </c>
      <c r="K2377" s="2">
        <v>0.95511000000000001</v>
      </c>
      <c r="L2377" s="2">
        <f t="shared" si="172"/>
        <v>0.68918360940000001</v>
      </c>
      <c r="M2377" s="2">
        <f t="shared" si="173"/>
        <v>1.64211402</v>
      </c>
      <c r="N2377" s="2">
        <f t="shared" si="174"/>
        <v>1.042784572</v>
      </c>
      <c r="O2377" s="2">
        <f t="shared" si="175"/>
        <v>1.085284629</v>
      </c>
    </row>
    <row r="2378" spans="1:15" x14ac:dyDescent="0.35">
      <c r="A2378" t="s">
        <v>15</v>
      </c>
      <c r="B2378" t="s">
        <v>53</v>
      </c>
      <c r="C2378" t="s">
        <v>48</v>
      </c>
      <c r="D2378" s="2">
        <v>1.1572</v>
      </c>
      <c r="E2378" s="2">
        <v>0.88654999999999995</v>
      </c>
      <c r="F2378" s="2">
        <v>0.74873999999999996</v>
      </c>
      <c r="G2378" s="2">
        <v>1.427</v>
      </c>
      <c r="H2378" s="2">
        <v>0.74677000000000004</v>
      </c>
      <c r="I2378" s="2">
        <v>0.88868999999999998</v>
      </c>
      <c r="J2378" s="2">
        <v>0.94596999999999998</v>
      </c>
      <c r="K2378" s="2">
        <v>0.96097999999999995</v>
      </c>
      <c r="L2378" s="2">
        <f t="shared" si="172"/>
        <v>0.66379544699999993</v>
      </c>
      <c r="M2378" s="2">
        <f t="shared" si="173"/>
        <v>1.6513244</v>
      </c>
      <c r="N2378" s="2">
        <f t="shared" si="174"/>
        <v>1.0684519800000001</v>
      </c>
      <c r="O2378" s="2">
        <f t="shared" si="175"/>
        <v>1.0259156599999999</v>
      </c>
    </row>
    <row r="2379" spans="1:15" x14ac:dyDescent="0.35">
      <c r="A2379" t="s">
        <v>15</v>
      </c>
      <c r="B2379" t="s">
        <v>53</v>
      </c>
      <c r="C2379" t="s">
        <v>48</v>
      </c>
      <c r="D2379" s="2">
        <v>1.4358</v>
      </c>
      <c r="E2379" s="2">
        <v>1.0370999999999999</v>
      </c>
      <c r="F2379" s="2">
        <v>0.68815000000000004</v>
      </c>
      <c r="G2379" s="2">
        <v>1.9796</v>
      </c>
      <c r="H2379" s="2">
        <v>0.48509999999999998</v>
      </c>
      <c r="I2379" s="2">
        <v>0.59138999999999997</v>
      </c>
      <c r="J2379" s="2">
        <v>0.85153999999999996</v>
      </c>
      <c r="K2379" s="2">
        <v>0.86770000000000003</v>
      </c>
      <c r="L2379" s="2">
        <f t="shared" si="172"/>
        <v>0.71368036499999998</v>
      </c>
      <c r="M2379" s="2">
        <f t="shared" si="173"/>
        <v>2.8423096800000001</v>
      </c>
      <c r="N2379" s="2">
        <f t="shared" si="174"/>
        <v>1.3622617400000001</v>
      </c>
      <c r="O2379" s="2">
        <f t="shared" si="175"/>
        <v>1.4890681799999999</v>
      </c>
    </row>
    <row r="2380" spans="1:15" x14ac:dyDescent="0.35">
      <c r="A2380" t="s">
        <v>15</v>
      </c>
      <c r="B2380" t="s">
        <v>53</v>
      </c>
      <c r="C2380" t="s">
        <v>48</v>
      </c>
      <c r="D2380" s="2">
        <v>1.224</v>
      </c>
      <c r="E2380" s="2">
        <v>0.98975999999999997</v>
      </c>
      <c r="F2380" s="2">
        <v>0.83501000000000003</v>
      </c>
      <c r="G2380" s="2">
        <v>1.3164</v>
      </c>
      <c r="H2380" s="2">
        <v>0.66751000000000005</v>
      </c>
      <c r="I2380" s="2">
        <v>0.92518999999999996</v>
      </c>
      <c r="J2380" s="2">
        <v>0.91288999999999998</v>
      </c>
      <c r="K2380" s="2">
        <v>0.93969999999999998</v>
      </c>
      <c r="L2380" s="2">
        <f t="shared" si="172"/>
        <v>0.82645949760000004</v>
      </c>
      <c r="M2380" s="2">
        <f t="shared" si="173"/>
        <v>1.6112736000000001</v>
      </c>
      <c r="N2380" s="2">
        <f t="shared" si="174"/>
        <v>1.0992071640000001</v>
      </c>
      <c r="O2380" s="2">
        <f t="shared" si="175"/>
        <v>1.21146624</v>
      </c>
    </row>
    <row r="2381" spans="1:15" x14ac:dyDescent="0.35">
      <c r="A2381" t="s">
        <v>15</v>
      </c>
      <c r="B2381" t="s">
        <v>53</v>
      </c>
      <c r="C2381" t="s">
        <v>48</v>
      </c>
      <c r="D2381" s="2">
        <v>1.1950000000000001</v>
      </c>
      <c r="E2381" s="2">
        <v>0.91901999999999995</v>
      </c>
      <c r="F2381" s="2">
        <v>0.79705999999999999</v>
      </c>
      <c r="G2381" s="2">
        <v>1.8912</v>
      </c>
      <c r="H2381" s="2">
        <v>0.70025999999999999</v>
      </c>
      <c r="I2381" s="2">
        <v>0.60531000000000001</v>
      </c>
      <c r="J2381" s="2">
        <v>0.96492</v>
      </c>
      <c r="K2381" s="2">
        <v>0.93833</v>
      </c>
      <c r="L2381" s="2">
        <f t="shared" si="172"/>
        <v>0.73251408119999994</v>
      </c>
      <c r="M2381" s="2">
        <f t="shared" si="173"/>
        <v>2.2599840000000002</v>
      </c>
      <c r="N2381" s="2">
        <f t="shared" si="174"/>
        <v>1.5073998719999999</v>
      </c>
      <c r="O2381" s="2">
        <f t="shared" si="175"/>
        <v>1.0982289000000001</v>
      </c>
    </row>
    <row r="2382" spans="1:15" x14ac:dyDescent="0.35">
      <c r="A2382" t="s">
        <v>15</v>
      </c>
      <c r="B2382" t="s">
        <v>53</v>
      </c>
      <c r="C2382" t="s">
        <v>48</v>
      </c>
      <c r="D2382" s="2">
        <v>1.1642999999999999</v>
      </c>
      <c r="E2382" s="2">
        <v>0.89014000000000004</v>
      </c>
      <c r="F2382" s="2">
        <v>0.77381</v>
      </c>
      <c r="G2382" s="2">
        <v>1.8875999999999999</v>
      </c>
      <c r="H2382" s="2">
        <v>0.73765000000000003</v>
      </c>
      <c r="I2382" s="2">
        <v>0.66069999999999995</v>
      </c>
      <c r="J2382" s="2">
        <v>0.97006999999999999</v>
      </c>
      <c r="K2382" s="2">
        <v>0.96887000000000001</v>
      </c>
      <c r="L2382" s="2">
        <f t="shared" si="172"/>
        <v>0.68879923340000004</v>
      </c>
      <c r="M2382" s="2">
        <f t="shared" si="173"/>
        <v>2.1977326799999997</v>
      </c>
      <c r="N2382" s="2">
        <f t="shared" si="174"/>
        <v>1.4606437559999998</v>
      </c>
      <c r="O2382" s="2">
        <f t="shared" si="175"/>
        <v>1.0363900019999999</v>
      </c>
    </row>
    <row r="2383" spans="1:15" x14ac:dyDescent="0.35">
      <c r="A2383" t="s">
        <v>15</v>
      </c>
      <c r="B2383" t="s">
        <v>53</v>
      </c>
      <c r="C2383" t="s">
        <v>48</v>
      </c>
      <c r="D2383" s="2">
        <v>1.2857000000000001</v>
      </c>
      <c r="E2383" s="2">
        <v>0.90244999999999997</v>
      </c>
      <c r="F2383" s="2">
        <v>0.68467999999999996</v>
      </c>
      <c r="G2383" s="2">
        <v>2.6526000000000001</v>
      </c>
      <c r="H2383" s="2">
        <v>0.60497999999999996</v>
      </c>
      <c r="I2383" s="2">
        <v>0.52156999999999998</v>
      </c>
      <c r="J2383" s="2">
        <v>0.96087999999999996</v>
      </c>
      <c r="K2383" s="2">
        <v>0.88705000000000001</v>
      </c>
      <c r="L2383" s="2">
        <f t="shared" si="172"/>
        <v>0.61788946599999994</v>
      </c>
      <c r="M2383" s="2">
        <f t="shared" si="173"/>
        <v>3.4104478200000004</v>
      </c>
      <c r="N2383" s="2">
        <f t="shared" si="174"/>
        <v>1.8161821679999999</v>
      </c>
      <c r="O2383" s="2">
        <f t="shared" si="175"/>
        <v>1.160279965</v>
      </c>
    </row>
    <row r="2384" spans="1:15" x14ac:dyDescent="0.35">
      <c r="A2384" t="s">
        <v>15</v>
      </c>
      <c r="B2384" t="s">
        <v>53</v>
      </c>
      <c r="C2384" t="s">
        <v>48</v>
      </c>
      <c r="D2384" s="2">
        <v>1.1469</v>
      </c>
      <c r="E2384" s="2">
        <v>0.89875000000000005</v>
      </c>
      <c r="F2384" s="2">
        <v>0.80788000000000004</v>
      </c>
      <c r="G2384" s="2">
        <v>1.7616000000000001</v>
      </c>
      <c r="H2384" s="2">
        <v>0.76019000000000003</v>
      </c>
      <c r="I2384" s="2">
        <v>0.69803000000000004</v>
      </c>
      <c r="J2384" s="2">
        <v>0.96187999999999996</v>
      </c>
      <c r="K2384" s="2">
        <v>0.97048000000000001</v>
      </c>
      <c r="L2384" s="2">
        <f t="shared" si="172"/>
        <v>0.72608215000000009</v>
      </c>
      <c r="M2384" s="2">
        <f t="shared" si="173"/>
        <v>2.0203790399999999</v>
      </c>
      <c r="N2384" s="2">
        <f t="shared" si="174"/>
        <v>1.4231614080000001</v>
      </c>
      <c r="O2384" s="2">
        <f t="shared" si="175"/>
        <v>1.0307763750000001</v>
      </c>
    </row>
    <row r="2385" spans="1:15" x14ac:dyDescent="0.35">
      <c r="A2385" t="s">
        <v>15</v>
      </c>
      <c r="B2385" t="s">
        <v>53</v>
      </c>
      <c r="C2385" t="s">
        <v>48</v>
      </c>
      <c r="D2385" s="2">
        <v>1.1479999999999999</v>
      </c>
      <c r="E2385" s="2">
        <v>0.87917999999999996</v>
      </c>
      <c r="F2385" s="2">
        <v>0.74726000000000004</v>
      </c>
      <c r="G2385" s="2">
        <v>1.3633</v>
      </c>
      <c r="H2385" s="2">
        <v>0.75876999999999994</v>
      </c>
      <c r="I2385" s="2">
        <v>0.73463000000000001</v>
      </c>
      <c r="J2385" s="2">
        <v>0.96340999999999999</v>
      </c>
      <c r="K2385" s="2">
        <v>0.95952000000000004</v>
      </c>
      <c r="L2385" s="2">
        <f t="shared" si="172"/>
        <v>0.65697604679999999</v>
      </c>
      <c r="M2385" s="2">
        <f t="shared" si="173"/>
        <v>1.5650683999999999</v>
      </c>
      <c r="N2385" s="2">
        <f t="shared" si="174"/>
        <v>1.018739558</v>
      </c>
      <c r="O2385" s="2">
        <f t="shared" si="175"/>
        <v>1.0092986399999999</v>
      </c>
    </row>
    <row r="2386" spans="1:15" x14ac:dyDescent="0.35">
      <c r="A2386" t="s">
        <v>15</v>
      </c>
      <c r="B2386" t="s">
        <v>53</v>
      </c>
      <c r="C2386" t="s">
        <v>48</v>
      </c>
      <c r="D2386" s="2">
        <v>1.3951</v>
      </c>
      <c r="E2386" s="2">
        <v>0.93220000000000003</v>
      </c>
      <c r="F2386" s="2">
        <v>0.61595999999999995</v>
      </c>
      <c r="G2386" s="2">
        <v>2.8146</v>
      </c>
      <c r="H2386" s="2">
        <v>0.51382000000000005</v>
      </c>
      <c r="I2386" s="2">
        <v>0.49913999999999997</v>
      </c>
      <c r="J2386" s="2">
        <v>0.96091000000000004</v>
      </c>
      <c r="K2386" s="2">
        <v>0.83426</v>
      </c>
      <c r="L2386" s="2">
        <f t="shared" si="172"/>
        <v>0.57419791199999992</v>
      </c>
      <c r="M2386" s="2">
        <f t="shared" si="173"/>
        <v>3.92664846</v>
      </c>
      <c r="N2386" s="2">
        <f t="shared" si="174"/>
        <v>1.7336810159999998</v>
      </c>
      <c r="O2386" s="2">
        <f t="shared" si="175"/>
        <v>1.3005122200000001</v>
      </c>
    </row>
    <row r="2387" spans="1:15" x14ac:dyDescent="0.35">
      <c r="A2387" t="s">
        <v>15</v>
      </c>
      <c r="B2387" t="s">
        <v>53</v>
      </c>
      <c r="C2387" t="s">
        <v>48</v>
      </c>
      <c r="D2387" s="2">
        <v>1.2104999999999999</v>
      </c>
      <c r="E2387" s="2">
        <v>0.89754</v>
      </c>
      <c r="F2387" s="2">
        <v>0.70799000000000001</v>
      </c>
      <c r="G2387" s="2">
        <v>1.6552</v>
      </c>
      <c r="H2387" s="2">
        <v>0.68247999999999998</v>
      </c>
      <c r="I2387" s="2">
        <v>0.68483000000000005</v>
      </c>
      <c r="J2387" s="2">
        <v>0.95645000000000002</v>
      </c>
      <c r="K2387" s="2">
        <v>0.92806999999999995</v>
      </c>
      <c r="L2387" s="2">
        <f t="shared" si="172"/>
        <v>0.63544934460000002</v>
      </c>
      <c r="M2387" s="2">
        <f t="shared" si="173"/>
        <v>2.0036195999999999</v>
      </c>
      <c r="N2387" s="2">
        <f t="shared" si="174"/>
        <v>1.1718650479999999</v>
      </c>
      <c r="O2387" s="2">
        <f t="shared" si="175"/>
        <v>1.08647217</v>
      </c>
    </row>
    <row r="2388" spans="1:15" x14ac:dyDescent="0.35">
      <c r="A2388" t="s">
        <v>15</v>
      </c>
      <c r="B2388" t="s">
        <v>53</v>
      </c>
      <c r="C2388" t="s">
        <v>48</v>
      </c>
      <c r="D2388" s="2">
        <v>1.2794000000000001</v>
      </c>
      <c r="E2388" s="2">
        <v>0.93464000000000003</v>
      </c>
      <c r="F2388" s="2">
        <v>0.68440000000000001</v>
      </c>
      <c r="G2388" s="2">
        <v>1.6989000000000001</v>
      </c>
      <c r="H2388" s="2">
        <v>0.61092000000000002</v>
      </c>
      <c r="I2388" s="2">
        <v>0.76749000000000001</v>
      </c>
      <c r="J2388" s="2">
        <v>0.94581000000000004</v>
      </c>
      <c r="K2388" s="2">
        <v>0.89080999999999999</v>
      </c>
      <c r="L2388" s="2">
        <f t="shared" si="172"/>
        <v>0.63966761599999999</v>
      </c>
      <c r="M2388" s="2">
        <f t="shared" si="173"/>
        <v>2.17357266</v>
      </c>
      <c r="N2388" s="2">
        <f t="shared" si="174"/>
        <v>1.16272716</v>
      </c>
      <c r="O2388" s="2">
        <f t="shared" si="175"/>
        <v>1.195778416</v>
      </c>
    </row>
    <row r="2389" spans="1:15" x14ac:dyDescent="0.35">
      <c r="A2389" t="s">
        <v>15</v>
      </c>
      <c r="B2389" t="s">
        <v>53</v>
      </c>
      <c r="C2389" t="s">
        <v>48</v>
      </c>
      <c r="D2389" s="2">
        <v>1.1720999999999999</v>
      </c>
      <c r="E2389" s="2">
        <v>0.91903000000000001</v>
      </c>
      <c r="F2389" s="2">
        <v>0.78281999999999996</v>
      </c>
      <c r="G2389" s="2">
        <v>1.2722</v>
      </c>
      <c r="H2389" s="2">
        <v>0.72792999999999997</v>
      </c>
      <c r="I2389" s="2">
        <v>0.85809000000000002</v>
      </c>
      <c r="J2389" s="2">
        <v>0.96335999999999999</v>
      </c>
      <c r="K2389" s="2">
        <v>0.93049000000000004</v>
      </c>
      <c r="L2389" s="2">
        <f t="shared" si="172"/>
        <v>0.71943506459999995</v>
      </c>
      <c r="M2389" s="2">
        <f t="shared" si="173"/>
        <v>1.4911456199999999</v>
      </c>
      <c r="N2389" s="2">
        <f t="shared" si="174"/>
        <v>0.995903604</v>
      </c>
      <c r="O2389" s="2">
        <f t="shared" si="175"/>
        <v>1.077195063</v>
      </c>
    </row>
    <row r="2390" spans="1:15" x14ac:dyDescent="0.35">
      <c r="A2390" t="s">
        <v>15</v>
      </c>
      <c r="B2390" t="s">
        <v>53</v>
      </c>
      <c r="C2390" t="s">
        <v>48</v>
      </c>
      <c r="D2390" s="2">
        <v>1.2221</v>
      </c>
      <c r="E2390" s="2">
        <v>0.88263999999999998</v>
      </c>
      <c r="F2390" s="2">
        <v>0.70004999999999995</v>
      </c>
      <c r="G2390" s="2">
        <v>2.0832999999999999</v>
      </c>
      <c r="H2390" s="2">
        <v>0.66961000000000004</v>
      </c>
      <c r="I2390" s="2">
        <v>0.58423999999999998</v>
      </c>
      <c r="J2390" s="2">
        <v>0.95223999999999998</v>
      </c>
      <c r="K2390" s="2">
        <v>0.95165</v>
      </c>
      <c r="L2390" s="2">
        <f t="shared" si="172"/>
        <v>0.61789213199999993</v>
      </c>
      <c r="M2390" s="2">
        <f t="shared" si="173"/>
        <v>2.5460009299999999</v>
      </c>
      <c r="N2390" s="2">
        <f t="shared" si="174"/>
        <v>1.4584141649999998</v>
      </c>
      <c r="O2390" s="2">
        <f t="shared" si="175"/>
        <v>1.078674344</v>
      </c>
    </row>
    <row r="2391" spans="1:15" x14ac:dyDescent="0.35">
      <c r="A2391" t="s">
        <v>15</v>
      </c>
      <c r="B2391" t="s">
        <v>53</v>
      </c>
      <c r="C2391" t="s">
        <v>48</v>
      </c>
      <c r="D2391" s="2">
        <v>1.2968</v>
      </c>
      <c r="E2391" s="2">
        <v>0.89115</v>
      </c>
      <c r="F2391" s="2">
        <v>0.67184999999999995</v>
      </c>
      <c r="G2391" s="2">
        <v>2.8953000000000002</v>
      </c>
      <c r="H2391" s="2">
        <v>0.59460000000000002</v>
      </c>
      <c r="I2391" s="2">
        <v>0.49260999999999999</v>
      </c>
      <c r="J2391" s="2">
        <v>0.95538000000000001</v>
      </c>
      <c r="K2391" s="2">
        <v>0.92420000000000002</v>
      </c>
      <c r="L2391" s="2">
        <f t="shared" si="172"/>
        <v>0.5987191275</v>
      </c>
      <c r="M2391" s="2">
        <f t="shared" si="173"/>
        <v>3.7546250400000001</v>
      </c>
      <c r="N2391" s="2">
        <f t="shared" si="174"/>
        <v>1.9452073050000001</v>
      </c>
      <c r="O2391" s="2">
        <f t="shared" si="175"/>
        <v>1.15564332</v>
      </c>
    </row>
    <row r="2392" spans="1:15" x14ac:dyDescent="0.35">
      <c r="A2392" t="s">
        <v>15</v>
      </c>
      <c r="B2392" t="s">
        <v>53</v>
      </c>
      <c r="C2392" t="s">
        <v>48</v>
      </c>
      <c r="D2392" s="2">
        <v>1.1315999999999999</v>
      </c>
      <c r="E2392" s="2">
        <v>0.86216000000000004</v>
      </c>
      <c r="F2392" s="2">
        <v>0.77478999999999998</v>
      </c>
      <c r="G2392" s="2">
        <v>1.9376</v>
      </c>
      <c r="H2392" s="2">
        <v>0.78090999999999999</v>
      </c>
      <c r="I2392" s="2">
        <v>0.66486999999999996</v>
      </c>
      <c r="J2392" s="2">
        <v>0.99078999999999995</v>
      </c>
      <c r="K2392" s="2">
        <v>0.98072000000000004</v>
      </c>
      <c r="L2392" s="2">
        <f t="shared" si="172"/>
        <v>0.66799294640000006</v>
      </c>
      <c r="M2392" s="2">
        <f t="shared" si="173"/>
        <v>2.1925881599999997</v>
      </c>
      <c r="N2392" s="2">
        <f t="shared" si="174"/>
        <v>1.501233104</v>
      </c>
      <c r="O2392" s="2">
        <f t="shared" si="175"/>
        <v>0.97562025600000002</v>
      </c>
    </row>
    <row r="2393" spans="1:15" x14ac:dyDescent="0.35">
      <c r="A2393" t="s">
        <v>15</v>
      </c>
      <c r="B2393" t="s">
        <v>53</v>
      </c>
      <c r="C2393" t="s">
        <v>48</v>
      </c>
      <c r="D2393" s="2">
        <v>1.2134</v>
      </c>
      <c r="E2393" s="2">
        <v>0.87922999999999996</v>
      </c>
      <c r="F2393" s="2">
        <v>0.71121999999999996</v>
      </c>
      <c r="G2393" s="2">
        <v>2.3077000000000001</v>
      </c>
      <c r="H2393" s="2">
        <v>0.67915999999999999</v>
      </c>
      <c r="I2393" s="2">
        <v>0.58513000000000004</v>
      </c>
      <c r="J2393" s="2">
        <v>0.96499999999999997</v>
      </c>
      <c r="K2393" s="2">
        <v>0.95391999999999999</v>
      </c>
      <c r="L2393" s="2">
        <f t="shared" si="172"/>
        <v>0.6253259605999999</v>
      </c>
      <c r="M2393" s="2">
        <f t="shared" si="173"/>
        <v>2.8001631800000002</v>
      </c>
      <c r="N2393" s="2">
        <f t="shared" si="174"/>
        <v>1.6412823939999999</v>
      </c>
      <c r="O2393" s="2">
        <f t="shared" si="175"/>
        <v>1.066857682</v>
      </c>
    </row>
    <row r="2394" spans="1:15" x14ac:dyDescent="0.35">
      <c r="A2394" t="s">
        <v>15</v>
      </c>
      <c r="B2394" t="s">
        <v>53</v>
      </c>
      <c r="C2394" t="s">
        <v>48</v>
      </c>
      <c r="D2394" s="2">
        <v>1.222</v>
      </c>
      <c r="E2394" s="2">
        <v>0.93349000000000004</v>
      </c>
      <c r="F2394" s="2">
        <v>0.75597999999999999</v>
      </c>
      <c r="G2394" s="2">
        <v>1.6993</v>
      </c>
      <c r="H2394" s="2">
        <v>0.66964000000000001</v>
      </c>
      <c r="I2394" s="2">
        <v>0.70872999999999997</v>
      </c>
      <c r="J2394" s="2">
        <v>0.93827000000000005</v>
      </c>
      <c r="K2394" s="2">
        <v>0.93833999999999995</v>
      </c>
      <c r="L2394" s="2">
        <f t="shared" si="172"/>
        <v>0.70569977019999997</v>
      </c>
      <c r="M2394" s="2">
        <f t="shared" si="173"/>
        <v>2.0765446000000001</v>
      </c>
      <c r="N2394" s="2">
        <f t="shared" si="174"/>
        <v>1.284636814</v>
      </c>
      <c r="O2394" s="2">
        <f t="shared" si="175"/>
        <v>1.14072478</v>
      </c>
    </row>
    <row r="2395" spans="1:15" x14ac:dyDescent="0.35">
      <c r="A2395" t="s">
        <v>15</v>
      </c>
      <c r="B2395" t="s">
        <v>53</v>
      </c>
      <c r="C2395" t="s">
        <v>48</v>
      </c>
      <c r="D2395" s="2">
        <v>1.1589</v>
      </c>
      <c r="E2395" s="2">
        <v>0.88604000000000005</v>
      </c>
      <c r="F2395" s="2">
        <v>0.74646999999999997</v>
      </c>
      <c r="G2395" s="2">
        <v>1.4453</v>
      </c>
      <c r="H2395" s="2">
        <v>0.74458000000000002</v>
      </c>
      <c r="I2395" s="2">
        <v>0.71328000000000003</v>
      </c>
      <c r="J2395" s="2">
        <v>0.96406999999999998</v>
      </c>
      <c r="K2395" s="2">
        <v>0.96265999999999996</v>
      </c>
      <c r="L2395" s="2">
        <f t="shared" si="172"/>
        <v>0.66140227880000002</v>
      </c>
      <c r="M2395" s="2">
        <f t="shared" si="173"/>
        <v>1.67495817</v>
      </c>
      <c r="N2395" s="2">
        <f t="shared" si="174"/>
        <v>1.078873091</v>
      </c>
      <c r="O2395" s="2">
        <f t="shared" si="175"/>
        <v>1.026831756</v>
      </c>
    </row>
    <row r="2396" spans="1:15" x14ac:dyDescent="0.35">
      <c r="A2396" t="s">
        <v>15</v>
      </c>
      <c r="B2396" t="s">
        <v>53</v>
      </c>
      <c r="C2396" t="s">
        <v>48</v>
      </c>
      <c r="D2396" s="2">
        <v>1.1267</v>
      </c>
      <c r="E2396" s="2">
        <v>0.86734</v>
      </c>
      <c r="F2396" s="2">
        <v>0.75856000000000001</v>
      </c>
      <c r="G2396" s="2">
        <v>1.5198</v>
      </c>
      <c r="H2396" s="2">
        <v>0.78774</v>
      </c>
      <c r="I2396" s="2">
        <v>0.81672999999999996</v>
      </c>
      <c r="J2396" s="2">
        <v>0.98214000000000001</v>
      </c>
      <c r="K2396" s="2">
        <v>0.96730000000000005</v>
      </c>
      <c r="L2396" s="2">
        <f t="shared" si="172"/>
        <v>0.65792943039999996</v>
      </c>
      <c r="M2396" s="2">
        <f t="shared" si="173"/>
        <v>1.71235866</v>
      </c>
      <c r="N2396" s="2">
        <f t="shared" si="174"/>
        <v>1.152859488</v>
      </c>
      <c r="O2396" s="2">
        <f t="shared" si="175"/>
        <v>0.97723197800000006</v>
      </c>
    </row>
    <row r="2397" spans="1:15" x14ac:dyDescent="0.35">
      <c r="A2397" t="s">
        <v>15</v>
      </c>
      <c r="B2397" t="s">
        <v>53</v>
      </c>
      <c r="C2397" t="s">
        <v>48</v>
      </c>
      <c r="D2397" s="2">
        <v>1.2183999999999999</v>
      </c>
      <c r="E2397" s="2">
        <v>0.91895000000000004</v>
      </c>
      <c r="F2397" s="2">
        <v>0.72453999999999996</v>
      </c>
      <c r="G2397" s="2">
        <v>1.3284</v>
      </c>
      <c r="H2397" s="2">
        <v>0.67361000000000004</v>
      </c>
      <c r="I2397" s="2">
        <v>0.90571999999999997</v>
      </c>
      <c r="J2397" s="2">
        <v>0.94394</v>
      </c>
      <c r="K2397" s="2">
        <v>0.8982</v>
      </c>
      <c r="L2397" s="2">
        <f t="shared" si="172"/>
        <v>0.66581603300000003</v>
      </c>
      <c r="M2397" s="2">
        <f t="shared" si="173"/>
        <v>1.6185225599999999</v>
      </c>
      <c r="N2397" s="2">
        <f t="shared" si="174"/>
        <v>0.96247893600000001</v>
      </c>
      <c r="O2397" s="2">
        <f t="shared" si="175"/>
        <v>1.1196486800000001</v>
      </c>
    </row>
    <row r="2398" spans="1:15" x14ac:dyDescent="0.35">
      <c r="A2398" t="s">
        <v>15</v>
      </c>
      <c r="B2398" t="s">
        <v>53</v>
      </c>
      <c r="C2398" t="s">
        <v>48</v>
      </c>
      <c r="D2398" s="2">
        <v>1.2363999999999999</v>
      </c>
      <c r="E2398" s="2">
        <v>0.90268000000000004</v>
      </c>
      <c r="F2398" s="2">
        <v>0.69503999999999999</v>
      </c>
      <c r="G2398" s="2">
        <v>1.9504999999999999</v>
      </c>
      <c r="H2398" s="2">
        <v>0.65417999999999998</v>
      </c>
      <c r="I2398" s="2">
        <v>0.70589000000000002</v>
      </c>
      <c r="J2398" s="2">
        <v>0.94550999999999996</v>
      </c>
      <c r="K2398" s="2">
        <v>0.93567</v>
      </c>
      <c r="L2398" s="2">
        <f t="shared" si="172"/>
        <v>0.62739870720000002</v>
      </c>
      <c r="M2398" s="2">
        <f t="shared" si="173"/>
        <v>2.4115981999999998</v>
      </c>
      <c r="N2398" s="2">
        <f t="shared" si="174"/>
        <v>1.3556755199999999</v>
      </c>
      <c r="O2398" s="2">
        <f t="shared" si="175"/>
        <v>1.116073552</v>
      </c>
    </row>
    <row r="2399" spans="1:15" x14ac:dyDescent="0.35">
      <c r="A2399" t="s">
        <v>15</v>
      </c>
      <c r="B2399" t="s">
        <v>53</v>
      </c>
      <c r="C2399" t="s">
        <v>48</v>
      </c>
      <c r="D2399" s="2">
        <v>1.2349000000000001</v>
      </c>
      <c r="E2399" s="2">
        <v>0.88890999999999998</v>
      </c>
      <c r="F2399" s="2">
        <v>0.69010000000000005</v>
      </c>
      <c r="G2399" s="2">
        <v>2.0956000000000001</v>
      </c>
      <c r="H2399" s="2">
        <v>0.65571999999999997</v>
      </c>
      <c r="I2399" s="2">
        <v>0.64061000000000001</v>
      </c>
      <c r="J2399" s="2">
        <v>0.94606000000000001</v>
      </c>
      <c r="K2399" s="2">
        <v>0.91315999999999997</v>
      </c>
      <c r="L2399" s="2">
        <f t="shared" si="172"/>
        <v>0.61343679100000004</v>
      </c>
      <c r="M2399" s="2">
        <f t="shared" si="173"/>
        <v>2.5878564400000004</v>
      </c>
      <c r="N2399" s="2">
        <f t="shared" si="174"/>
        <v>1.4461735600000001</v>
      </c>
      <c r="O2399" s="2">
        <f t="shared" si="175"/>
        <v>1.0977149590000002</v>
      </c>
    </row>
    <row r="2400" spans="1:15" x14ac:dyDescent="0.35">
      <c r="A2400" t="s">
        <v>15</v>
      </c>
      <c r="B2400" t="s">
        <v>53</v>
      </c>
      <c r="C2400" t="s">
        <v>48</v>
      </c>
      <c r="D2400" s="2">
        <v>1.1638999999999999</v>
      </c>
      <c r="E2400" s="2">
        <v>0.9093</v>
      </c>
      <c r="F2400" s="2">
        <v>0.77907999999999999</v>
      </c>
      <c r="G2400" s="2">
        <v>1.3964000000000001</v>
      </c>
      <c r="H2400" s="2">
        <v>0.73819000000000001</v>
      </c>
      <c r="I2400" s="2">
        <v>0.91547000000000001</v>
      </c>
      <c r="J2400" s="2">
        <v>0.95833000000000002</v>
      </c>
      <c r="K2400" s="2">
        <v>0.96809999999999996</v>
      </c>
      <c r="L2400" s="2">
        <f t="shared" si="172"/>
        <v>0.70841744399999995</v>
      </c>
      <c r="M2400" s="2">
        <f t="shared" si="173"/>
        <v>1.62526996</v>
      </c>
      <c r="N2400" s="2">
        <f t="shared" si="174"/>
        <v>1.087907312</v>
      </c>
      <c r="O2400" s="2">
        <f t="shared" si="175"/>
        <v>1.05833427</v>
      </c>
    </row>
    <row r="2401" spans="1:15" x14ac:dyDescent="0.35">
      <c r="A2401" t="s">
        <v>15</v>
      </c>
      <c r="B2401" t="s">
        <v>53</v>
      </c>
      <c r="C2401" t="s">
        <v>48</v>
      </c>
      <c r="D2401" s="2">
        <v>1.2096</v>
      </c>
      <c r="E2401" s="2">
        <v>0.88353999999999999</v>
      </c>
      <c r="F2401" s="2">
        <v>0.68425999999999998</v>
      </c>
      <c r="G2401" s="2">
        <v>1.7035</v>
      </c>
      <c r="H2401" s="2">
        <v>0.68345</v>
      </c>
      <c r="I2401" s="2">
        <v>0.73331999999999997</v>
      </c>
      <c r="J2401" s="2">
        <v>0.96375999999999995</v>
      </c>
      <c r="K2401" s="2">
        <v>0.94335000000000002</v>
      </c>
      <c r="L2401" s="2">
        <f t="shared" si="172"/>
        <v>0.60457108039999996</v>
      </c>
      <c r="M2401" s="2">
        <f t="shared" si="173"/>
        <v>2.0605536</v>
      </c>
      <c r="N2401" s="2">
        <f t="shared" si="174"/>
        <v>1.1656369099999999</v>
      </c>
      <c r="O2401" s="2">
        <f t="shared" si="175"/>
        <v>1.068729984</v>
      </c>
    </row>
    <row r="2402" spans="1:15" x14ac:dyDescent="0.35">
      <c r="A2402" t="s">
        <v>16</v>
      </c>
      <c r="B2402" t="s">
        <v>54</v>
      </c>
      <c r="C2402" t="s">
        <v>48</v>
      </c>
      <c r="D2402" s="2">
        <v>1.1429</v>
      </c>
      <c r="E2402" s="2">
        <v>0.90464999999999995</v>
      </c>
      <c r="F2402" s="2">
        <v>0.79820999999999998</v>
      </c>
      <c r="G2402" s="2">
        <v>1.2816000000000001</v>
      </c>
      <c r="H2402" s="2">
        <v>0.76556999999999997</v>
      </c>
      <c r="I2402" s="2">
        <v>0.81438999999999995</v>
      </c>
      <c r="J2402" s="2">
        <v>0.96891000000000005</v>
      </c>
      <c r="K2402" s="2">
        <v>0.96275999999999995</v>
      </c>
      <c r="L2402" s="2">
        <f t="shared" si="172"/>
        <v>0.72210067649999998</v>
      </c>
      <c r="M2402" s="2">
        <f t="shared" si="173"/>
        <v>1.46474064</v>
      </c>
      <c r="N2402" s="2">
        <f t="shared" si="174"/>
        <v>1.022985936</v>
      </c>
      <c r="O2402" s="2">
        <f t="shared" si="175"/>
        <v>1.033924485</v>
      </c>
    </row>
    <row r="2403" spans="1:15" x14ac:dyDescent="0.35">
      <c r="A2403" t="s">
        <v>16</v>
      </c>
      <c r="B2403" t="s">
        <v>54</v>
      </c>
      <c r="C2403" t="s">
        <v>48</v>
      </c>
      <c r="D2403" s="2">
        <v>1.2388999999999999</v>
      </c>
      <c r="E2403" s="2">
        <v>0.86704000000000003</v>
      </c>
      <c r="F2403" s="2">
        <v>0.67713000000000001</v>
      </c>
      <c r="G2403" s="2">
        <v>2.6320999999999999</v>
      </c>
      <c r="H2403" s="2">
        <v>0.65156000000000003</v>
      </c>
      <c r="I2403" s="2">
        <v>0.54793000000000003</v>
      </c>
      <c r="J2403" s="2">
        <v>0.98333999999999999</v>
      </c>
      <c r="K2403" s="2">
        <v>0.94284000000000001</v>
      </c>
      <c r="L2403" s="2">
        <f t="shared" si="172"/>
        <v>0.58709879520000008</v>
      </c>
      <c r="M2403" s="2">
        <f t="shared" si="173"/>
        <v>3.2609086899999995</v>
      </c>
      <c r="N2403" s="2">
        <f t="shared" si="174"/>
        <v>1.7822738729999998</v>
      </c>
      <c r="O2403" s="2">
        <f t="shared" si="175"/>
        <v>1.0741758559999999</v>
      </c>
    </row>
    <row r="2404" spans="1:15" x14ac:dyDescent="0.35">
      <c r="A2404" t="s">
        <v>16</v>
      </c>
      <c r="B2404" t="s">
        <v>54</v>
      </c>
      <c r="C2404" t="s">
        <v>48</v>
      </c>
      <c r="D2404" s="2">
        <v>1.1599999999999999</v>
      </c>
      <c r="E2404" s="2">
        <v>0.89265000000000005</v>
      </c>
      <c r="F2404" s="2">
        <v>0.77864999999999995</v>
      </c>
      <c r="G2404" s="2">
        <v>1.7219</v>
      </c>
      <c r="H2404" s="2">
        <v>0.74309999999999998</v>
      </c>
      <c r="I2404" s="2">
        <v>0.68013000000000001</v>
      </c>
      <c r="J2404" s="2">
        <v>0.98160000000000003</v>
      </c>
      <c r="K2404" s="2">
        <v>0.96775999999999995</v>
      </c>
      <c r="L2404" s="2">
        <f t="shared" si="172"/>
        <v>0.69506192249999998</v>
      </c>
      <c r="M2404" s="2">
        <f t="shared" si="173"/>
        <v>1.997404</v>
      </c>
      <c r="N2404" s="2">
        <f t="shared" si="174"/>
        <v>1.340757435</v>
      </c>
      <c r="O2404" s="2">
        <f t="shared" si="175"/>
        <v>1.035474</v>
      </c>
    </row>
    <row r="2405" spans="1:15" x14ac:dyDescent="0.35">
      <c r="A2405" t="s">
        <v>16</v>
      </c>
      <c r="B2405" t="s">
        <v>54</v>
      </c>
      <c r="C2405" t="s">
        <v>48</v>
      </c>
      <c r="D2405" s="2">
        <v>1.2492000000000001</v>
      </c>
      <c r="E2405" s="2">
        <v>0.89419000000000004</v>
      </c>
      <c r="F2405" s="2">
        <v>0.67101</v>
      </c>
      <c r="G2405" s="2">
        <v>1.7605</v>
      </c>
      <c r="H2405" s="2">
        <v>0.64083999999999997</v>
      </c>
      <c r="I2405" s="2">
        <v>0.63524000000000003</v>
      </c>
      <c r="J2405" s="2">
        <v>0.96052000000000004</v>
      </c>
      <c r="K2405" s="2">
        <v>0.92340999999999995</v>
      </c>
      <c r="L2405" s="2">
        <f t="shared" si="172"/>
        <v>0.60001043190000003</v>
      </c>
      <c r="M2405" s="2">
        <f t="shared" si="173"/>
        <v>2.1992166000000002</v>
      </c>
      <c r="N2405" s="2">
        <f t="shared" si="174"/>
        <v>1.1813131049999999</v>
      </c>
      <c r="O2405" s="2">
        <f t="shared" si="175"/>
        <v>1.1170221480000002</v>
      </c>
    </row>
    <row r="2406" spans="1:15" x14ac:dyDescent="0.35">
      <c r="A2406" t="s">
        <v>16</v>
      </c>
      <c r="B2406" t="s">
        <v>54</v>
      </c>
      <c r="C2406" t="s">
        <v>48</v>
      </c>
      <c r="D2406" s="2">
        <v>1.2357</v>
      </c>
      <c r="E2406" s="2">
        <v>0.93583000000000005</v>
      </c>
      <c r="F2406" s="2">
        <v>0.74658000000000002</v>
      </c>
      <c r="G2406" s="2">
        <v>1.6934</v>
      </c>
      <c r="H2406" s="2">
        <v>0.65486</v>
      </c>
      <c r="I2406" s="2">
        <v>0.73992000000000002</v>
      </c>
      <c r="J2406" s="2">
        <v>0.93954000000000004</v>
      </c>
      <c r="K2406" s="2">
        <v>0.92603000000000002</v>
      </c>
      <c r="L2406" s="2">
        <f t="shared" si="172"/>
        <v>0.6986719614000001</v>
      </c>
      <c r="M2406" s="2">
        <f t="shared" si="173"/>
        <v>2.09253438</v>
      </c>
      <c r="N2406" s="2">
        <f t="shared" si="174"/>
        <v>1.2642585720000001</v>
      </c>
      <c r="O2406" s="2">
        <f t="shared" si="175"/>
        <v>1.1564051310000001</v>
      </c>
    </row>
    <row r="2407" spans="1:15" x14ac:dyDescent="0.35">
      <c r="A2407" t="s">
        <v>16</v>
      </c>
      <c r="B2407" t="s">
        <v>54</v>
      </c>
      <c r="C2407" t="s">
        <v>48</v>
      </c>
      <c r="D2407" s="2">
        <v>1.2024999999999999</v>
      </c>
      <c r="E2407" s="2">
        <v>0.89229000000000003</v>
      </c>
      <c r="F2407" s="2">
        <v>0.70479999999999998</v>
      </c>
      <c r="G2407" s="2">
        <v>1.5741000000000001</v>
      </c>
      <c r="H2407" s="2">
        <v>0.69154000000000004</v>
      </c>
      <c r="I2407" s="2">
        <v>0.77554999999999996</v>
      </c>
      <c r="J2407" s="2">
        <v>0.94696999999999998</v>
      </c>
      <c r="K2407" s="2">
        <v>0.95898000000000005</v>
      </c>
      <c r="L2407" s="2">
        <f t="shared" si="172"/>
        <v>0.62888599199999995</v>
      </c>
      <c r="M2407" s="2">
        <f t="shared" si="173"/>
        <v>1.89285525</v>
      </c>
      <c r="N2407" s="2">
        <f t="shared" si="174"/>
        <v>1.10942568</v>
      </c>
      <c r="O2407" s="2">
        <f t="shared" si="175"/>
        <v>1.072978725</v>
      </c>
    </row>
    <row r="2408" spans="1:15" x14ac:dyDescent="0.35">
      <c r="A2408" t="s">
        <v>16</v>
      </c>
      <c r="B2408" t="s">
        <v>54</v>
      </c>
      <c r="C2408" t="s">
        <v>48</v>
      </c>
      <c r="D2408" s="2">
        <v>1.1540999999999999</v>
      </c>
      <c r="E2408" s="2">
        <v>0.87504999999999999</v>
      </c>
      <c r="F2408" s="2">
        <v>0.74831999999999999</v>
      </c>
      <c r="G2408" s="2">
        <v>1.7883</v>
      </c>
      <c r="H2408" s="2">
        <v>0.75080000000000002</v>
      </c>
      <c r="I2408" s="2">
        <v>0.71733000000000002</v>
      </c>
      <c r="J2408" s="2">
        <v>0.97782000000000002</v>
      </c>
      <c r="K2408" s="2">
        <v>0.95943000000000001</v>
      </c>
      <c r="L2408" s="2">
        <f t="shared" si="172"/>
        <v>0.65481741599999999</v>
      </c>
      <c r="M2408" s="2">
        <f t="shared" si="173"/>
        <v>2.06387703</v>
      </c>
      <c r="N2408" s="2">
        <f t="shared" si="174"/>
        <v>1.3382206560000001</v>
      </c>
      <c r="O2408" s="2">
        <f t="shared" si="175"/>
        <v>1.0098952049999999</v>
      </c>
    </row>
    <row r="2409" spans="1:15" x14ac:dyDescent="0.35">
      <c r="A2409" t="s">
        <v>16</v>
      </c>
      <c r="B2409" t="s">
        <v>54</v>
      </c>
      <c r="C2409" t="s">
        <v>48</v>
      </c>
      <c r="D2409" s="2">
        <v>1.2098</v>
      </c>
      <c r="E2409" s="2">
        <v>0.91374</v>
      </c>
      <c r="F2409" s="2">
        <v>0.81001999999999996</v>
      </c>
      <c r="G2409" s="2">
        <v>2.4009999999999998</v>
      </c>
      <c r="H2409" s="2">
        <v>0.68320000000000003</v>
      </c>
      <c r="I2409" s="2">
        <v>0.52183000000000002</v>
      </c>
      <c r="J2409" s="2">
        <v>0.97109999999999996</v>
      </c>
      <c r="K2409" s="2">
        <v>0.96023000000000003</v>
      </c>
      <c r="L2409" s="2">
        <f t="shared" si="172"/>
        <v>0.74014767479999999</v>
      </c>
      <c r="M2409" s="2">
        <f t="shared" si="173"/>
        <v>2.9047297999999997</v>
      </c>
      <c r="N2409" s="2">
        <f t="shared" si="174"/>
        <v>1.9448580199999999</v>
      </c>
      <c r="O2409" s="2">
        <f t="shared" si="175"/>
        <v>1.105442652</v>
      </c>
    </row>
    <row r="2410" spans="1:15" x14ac:dyDescent="0.35">
      <c r="A2410" t="s">
        <v>16</v>
      </c>
      <c r="B2410" t="s">
        <v>54</v>
      </c>
      <c r="C2410" t="s">
        <v>48</v>
      </c>
      <c r="D2410" s="2">
        <v>1.3123</v>
      </c>
      <c r="E2410" s="2">
        <v>0.89903</v>
      </c>
      <c r="F2410" s="2">
        <v>0.69625000000000004</v>
      </c>
      <c r="G2410" s="2">
        <v>3.1029</v>
      </c>
      <c r="H2410" s="2">
        <v>0.58067999999999997</v>
      </c>
      <c r="I2410" s="2">
        <v>0.42448000000000002</v>
      </c>
      <c r="J2410" s="2">
        <v>0.94718999999999998</v>
      </c>
      <c r="K2410" s="2">
        <v>0.91720000000000002</v>
      </c>
      <c r="L2410" s="2">
        <f t="shared" si="172"/>
        <v>0.62594963749999999</v>
      </c>
      <c r="M2410" s="2">
        <f t="shared" si="173"/>
        <v>4.0719356700000002</v>
      </c>
      <c r="N2410" s="2">
        <f t="shared" si="174"/>
        <v>2.1603941250000003</v>
      </c>
      <c r="O2410" s="2">
        <f t="shared" si="175"/>
        <v>1.1797970689999999</v>
      </c>
    </row>
    <row r="2411" spans="1:15" x14ac:dyDescent="0.35">
      <c r="A2411" t="s">
        <v>16</v>
      </c>
      <c r="B2411" t="s">
        <v>54</v>
      </c>
      <c r="C2411" t="s">
        <v>48</v>
      </c>
      <c r="D2411" s="2">
        <v>1.2372000000000001</v>
      </c>
      <c r="E2411" s="2">
        <v>0.89863000000000004</v>
      </c>
      <c r="F2411" s="2">
        <v>0.69830000000000003</v>
      </c>
      <c r="G2411" s="2">
        <v>2.09</v>
      </c>
      <c r="H2411" s="2">
        <v>0.65334000000000003</v>
      </c>
      <c r="I2411" s="2">
        <v>0.61968999999999996</v>
      </c>
      <c r="J2411" s="2">
        <v>0.95215000000000005</v>
      </c>
      <c r="K2411" s="2">
        <v>0.90803999999999996</v>
      </c>
      <c r="L2411" s="2">
        <f t="shared" si="172"/>
        <v>0.62751332900000001</v>
      </c>
      <c r="M2411" s="2">
        <f t="shared" si="173"/>
        <v>2.5857480000000002</v>
      </c>
      <c r="N2411" s="2">
        <f t="shared" si="174"/>
        <v>1.4594469999999999</v>
      </c>
      <c r="O2411" s="2">
        <f t="shared" si="175"/>
        <v>1.1117850360000001</v>
      </c>
    </row>
    <row r="2412" spans="1:15" x14ac:dyDescent="0.35">
      <c r="A2412" t="s">
        <v>16</v>
      </c>
      <c r="B2412" t="s">
        <v>54</v>
      </c>
      <c r="C2412" t="s">
        <v>48</v>
      </c>
      <c r="D2412" s="2">
        <v>1.2591000000000001</v>
      </c>
      <c r="E2412" s="2">
        <v>0.89958000000000005</v>
      </c>
      <c r="F2412" s="2">
        <v>0.65022000000000002</v>
      </c>
      <c r="G2412" s="2">
        <v>1.486</v>
      </c>
      <c r="H2412" s="2">
        <v>0.63082000000000005</v>
      </c>
      <c r="I2412" s="2">
        <v>0.73350000000000004</v>
      </c>
      <c r="J2412" s="2">
        <v>0.96579999999999999</v>
      </c>
      <c r="K2412" s="2">
        <v>0.91215999999999997</v>
      </c>
      <c r="L2412" s="2">
        <f t="shared" si="172"/>
        <v>0.58492490760000004</v>
      </c>
      <c r="M2412" s="2">
        <f t="shared" si="173"/>
        <v>1.8710226000000001</v>
      </c>
      <c r="N2412" s="2">
        <f t="shared" si="174"/>
        <v>0.96622691999999999</v>
      </c>
      <c r="O2412" s="2">
        <f t="shared" si="175"/>
        <v>1.1326611780000002</v>
      </c>
    </row>
    <row r="2413" spans="1:15" x14ac:dyDescent="0.35">
      <c r="A2413" t="s">
        <v>16</v>
      </c>
      <c r="B2413" t="s">
        <v>54</v>
      </c>
      <c r="C2413" t="s">
        <v>48</v>
      </c>
      <c r="D2413" s="2">
        <v>1.1767000000000001</v>
      </c>
      <c r="E2413" s="2">
        <v>0.89717999999999998</v>
      </c>
      <c r="F2413" s="2">
        <v>0.74168999999999996</v>
      </c>
      <c r="G2413" s="2">
        <v>1.4584999999999999</v>
      </c>
      <c r="H2413" s="2">
        <v>0.72219</v>
      </c>
      <c r="I2413" s="2">
        <v>0.87139999999999995</v>
      </c>
      <c r="J2413" s="2">
        <v>0.95774000000000004</v>
      </c>
      <c r="K2413" s="2">
        <v>0.95569000000000004</v>
      </c>
      <c r="L2413" s="2">
        <f t="shared" si="172"/>
        <v>0.6654294342</v>
      </c>
      <c r="M2413" s="2">
        <f t="shared" si="173"/>
        <v>1.71621695</v>
      </c>
      <c r="N2413" s="2">
        <f t="shared" si="174"/>
        <v>1.081754865</v>
      </c>
      <c r="O2413" s="2">
        <f t="shared" si="175"/>
        <v>1.0557117060000001</v>
      </c>
    </row>
    <row r="2414" spans="1:15" x14ac:dyDescent="0.35">
      <c r="A2414" t="s">
        <v>16</v>
      </c>
      <c r="B2414" t="s">
        <v>54</v>
      </c>
      <c r="C2414" t="s">
        <v>48</v>
      </c>
      <c r="D2414" s="2">
        <v>1.2554000000000001</v>
      </c>
      <c r="E2414" s="2">
        <v>0.87821000000000005</v>
      </c>
      <c r="F2414" s="2">
        <v>0.70076000000000005</v>
      </c>
      <c r="G2414" s="2">
        <v>2.7252000000000001</v>
      </c>
      <c r="H2414" s="2">
        <v>0.63449999999999995</v>
      </c>
      <c r="I2414" s="2">
        <v>0.50661</v>
      </c>
      <c r="J2414" s="2">
        <v>0.96806999999999999</v>
      </c>
      <c r="K2414" s="2">
        <v>0.94530000000000003</v>
      </c>
      <c r="L2414" s="2">
        <f t="shared" si="172"/>
        <v>0.61541443960000008</v>
      </c>
      <c r="M2414" s="2">
        <f t="shared" si="173"/>
        <v>3.4212160800000002</v>
      </c>
      <c r="N2414" s="2">
        <f t="shared" si="174"/>
        <v>1.9097111520000001</v>
      </c>
      <c r="O2414" s="2">
        <f t="shared" si="175"/>
        <v>1.1025048340000001</v>
      </c>
    </row>
    <row r="2415" spans="1:15" x14ac:dyDescent="0.35">
      <c r="A2415" t="s">
        <v>16</v>
      </c>
      <c r="B2415" t="s">
        <v>54</v>
      </c>
      <c r="C2415" t="s">
        <v>48</v>
      </c>
      <c r="D2415" s="2">
        <v>1.2382</v>
      </c>
      <c r="E2415" s="2">
        <v>0.89610000000000001</v>
      </c>
      <c r="F2415" s="2">
        <v>0.69113999999999998</v>
      </c>
      <c r="G2415" s="2">
        <v>2.0009999999999999</v>
      </c>
      <c r="H2415" s="2">
        <v>0.65227000000000002</v>
      </c>
      <c r="I2415" s="2">
        <v>0.60370000000000001</v>
      </c>
      <c r="J2415" s="2">
        <v>0.96999000000000002</v>
      </c>
      <c r="K2415" s="2">
        <v>0.94645999999999997</v>
      </c>
      <c r="L2415" s="2">
        <f t="shared" si="172"/>
        <v>0.61933055400000003</v>
      </c>
      <c r="M2415" s="2">
        <f t="shared" si="173"/>
        <v>2.4776381999999999</v>
      </c>
      <c r="N2415" s="2">
        <f t="shared" si="174"/>
        <v>1.38297114</v>
      </c>
      <c r="O2415" s="2">
        <f t="shared" si="175"/>
        <v>1.1095510200000001</v>
      </c>
    </row>
    <row r="2416" spans="1:15" x14ac:dyDescent="0.35">
      <c r="A2416" t="s">
        <v>16</v>
      </c>
      <c r="B2416" t="s">
        <v>54</v>
      </c>
      <c r="C2416" t="s">
        <v>48</v>
      </c>
      <c r="D2416" s="2">
        <v>1.1839</v>
      </c>
      <c r="E2416" s="2">
        <v>0.88621000000000005</v>
      </c>
      <c r="F2416" s="2">
        <v>0.73514000000000002</v>
      </c>
      <c r="G2416" s="2">
        <v>1.8697999999999999</v>
      </c>
      <c r="H2416" s="2">
        <v>0.71345999999999998</v>
      </c>
      <c r="I2416" s="2">
        <v>0.65883999999999998</v>
      </c>
      <c r="J2416" s="2">
        <v>0.96101999999999999</v>
      </c>
      <c r="K2416" s="2">
        <v>0.96536999999999995</v>
      </c>
      <c r="L2416" s="2">
        <f t="shared" si="172"/>
        <v>0.65148841940000002</v>
      </c>
      <c r="M2416" s="2">
        <f t="shared" si="173"/>
        <v>2.2136562199999998</v>
      </c>
      <c r="N2416" s="2">
        <f t="shared" si="174"/>
        <v>1.374564772</v>
      </c>
      <c r="O2416" s="2">
        <f t="shared" si="175"/>
        <v>1.0491840189999999</v>
      </c>
    </row>
    <row r="2417" spans="1:15" x14ac:dyDescent="0.35">
      <c r="A2417" t="s">
        <v>16</v>
      </c>
      <c r="B2417" t="s">
        <v>54</v>
      </c>
      <c r="C2417" t="s">
        <v>48</v>
      </c>
      <c r="D2417" s="2">
        <v>1.2040999999999999</v>
      </c>
      <c r="E2417" s="2">
        <v>0.98216999999999999</v>
      </c>
      <c r="F2417" s="2">
        <v>0.84943999999999997</v>
      </c>
      <c r="G2417" s="2">
        <v>1.2941</v>
      </c>
      <c r="H2417" s="2">
        <v>0.68976000000000004</v>
      </c>
      <c r="I2417" s="2">
        <v>0.87763999999999998</v>
      </c>
      <c r="J2417" s="2">
        <v>0.92922000000000005</v>
      </c>
      <c r="K2417" s="2">
        <v>0.94625999999999999</v>
      </c>
      <c r="L2417" s="2">
        <f t="shared" si="172"/>
        <v>0.83429448480000001</v>
      </c>
      <c r="M2417" s="2">
        <f t="shared" si="173"/>
        <v>1.5582258099999999</v>
      </c>
      <c r="N2417" s="2">
        <f t="shared" si="174"/>
        <v>1.099260304</v>
      </c>
      <c r="O2417" s="2">
        <f t="shared" si="175"/>
        <v>1.1826308969999999</v>
      </c>
    </row>
    <row r="2418" spans="1:15" x14ac:dyDescent="0.35">
      <c r="A2418" t="s">
        <v>16</v>
      </c>
      <c r="B2418" t="s">
        <v>54</v>
      </c>
      <c r="C2418" t="s">
        <v>48</v>
      </c>
      <c r="D2418" s="2">
        <v>1.1576</v>
      </c>
      <c r="E2418" s="2">
        <v>0.86424999999999996</v>
      </c>
      <c r="F2418" s="2">
        <v>0.72228999999999999</v>
      </c>
      <c r="G2418" s="2">
        <v>1.7310000000000001</v>
      </c>
      <c r="H2418" s="2">
        <v>0.74628000000000005</v>
      </c>
      <c r="I2418" s="2">
        <v>0.69923000000000002</v>
      </c>
      <c r="J2418" s="2">
        <v>0.98402999999999996</v>
      </c>
      <c r="K2418" s="2">
        <v>0.97516000000000003</v>
      </c>
      <c r="L2418" s="2">
        <f t="shared" si="172"/>
        <v>0.62423913249999996</v>
      </c>
      <c r="M2418" s="2">
        <f t="shared" si="173"/>
        <v>2.0038056000000002</v>
      </c>
      <c r="N2418" s="2">
        <f t="shared" si="174"/>
        <v>1.25028399</v>
      </c>
      <c r="O2418" s="2">
        <f t="shared" si="175"/>
        <v>1.0004557999999999</v>
      </c>
    </row>
    <row r="2419" spans="1:15" x14ac:dyDescent="0.35">
      <c r="A2419" t="s">
        <v>16</v>
      </c>
      <c r="B2419" t="s">
        <v>54</v>
      </c>
      <c r="C2419" t="s">
        <v>48</v>
      </c>
      <c r="D2419" s="2">
        <v>1.1628000000000001</v>
      </c>
      <c r="E2419" s="2">
        <v>0.89259999999999995</v>
      </c>
      <c r="F2419" s="2">
        <v>0.75214000000000003</v>
      </c>
      <c r="G2419" s="2">
        <v>1.4547000000000001</v>
      </c>
      <c r="H2419" s="2">
        <v>0.73956999999999995</v>
      </c>
      <c r="I2419" s="2">
        <v>0.83420000000000005</v>
      </c>
      <c r="J2419" s="2">
        <v>0.94550999999999996</v>
      </c>
      <c r="K2419" s="2">
        <v>0.95701999999999998</v>
      </c>
      <c r="L2419" s="2">
        <f t="shared" si="172"/>
        <v>0.67136016399999998</v>
      </c>
      <c r="M2419" s="2">
        <f t="shared" si="173"/>
        <v>1.6915251600000003</v>
      </c>
      <c r="N2419" s="2">
        <f t="shared" si="174"/>
        <v>1.0941380580000002</v>
      </c>
      <c r="O2419" s="2">
        <f t="shared" si="175"/>
        <v>1.03791528</v>
      </c>
    </row>
    <row r="2420" spans="1:15" x14ac:dyDescent="0.35">
      <c r="A2420" t="s">
        <v>16</v>
      </c>
      <c r="B2420" t="s">
        <v>54</v>
      </c>
      <c r="C2420" t="s">
        <v>48</v>
      </c>
      <c r="D2420" s="2">
        <v>1.2526999999999999</v>
      </c>
      <c r="E2420" s="2">
        <v>0.94925999999999999</v>
      </c>
      <c r="F2420" s="2">
        <v>0.76900999999999997</v>
      </c>
      <c r="G2420" s="2">
        <v>1.9094</v>
      </c>
      <c r="H2420" s="2">
        <v>0.63721000000000005</v>
      </c>
      <c r="I2420" s="2">
        <v>0.62765000000000004</v>
      </c>
      <c r="J2420" s="2">
        <v>0.91964000000000001</v>
      </c>
      <c r="K2420" s="2">
        <v>0.94408999999999998</v>
      </c>
      <c r="L2420" s="2">
        <f t="shared" si="172"/>
        <v>0.72999043259999996</v>
      </c>
      <c r="M2420" s="2">
        <f t="shared" si="173"/>
        <v>2.3919053799999999</v>
      </c>
      <c r="N2420" s="2">
        <f t="shared" si="174"/>
        <v>1.468347694</v>
      </c>
      <c r="O2420" s="2">
        <f t="shared" si="175"/>
        <v>1.189138002</v>
      </c>
    </row>
    <row r="2421" spans="1:15" x14ac:dyDescent="0.35">
      <c r="A2421" t="s">
        <v>16</v>
      </c>
      <c r="B2421" t="s">
        <v>54</v>
      </c>
      <c r="C2421" t="s">
        <v>48</v>
      </c>
      <c r="D2421" s="2">
        <v>1.1545000000000001</v>
      </c>
      <c r="E2421" s="2">
        <v>0.88102999999999998</v>
      </c>
      <c r="F2421" s="2">
        <v>0.76790000000000003</v>
      </c>
      <c r="G2421" s="2">
        <v>1.8767</v>
      </c>
      <c r="H2421" s="2">
        <v>0.75019999999999998</v>
      </c>
      <c r="I2421" s="2">
        <v>0.64885999999999999</v>
      </c>
      <c r="J2421" s="2">
        <v>0.97338999999999998</v>
      </c>
      <c r="K2421" s="2">
        <v>0.95099</v>
      </c>
      <c r="L2421" s="2">
        <f t="shared" si="172"/>
        <v>0.67654293700000001</v>
      </c>
      <c r="M2421" s="2">
        <f t="shared" si="173"/>
        <v>2.1666501500000002</v>
      </c>
      <c r="N2421" s="2">
        <f t="shared" si="174"/>
        <v>1.4411179300000001</v>
      </c>
      <c r="O2421" s="2">
        <f t="shared" si="175"/>
        <v>1.0171491350000001</v>
      </c>
    </row>
    <row r="2422" spans="1:15" x14ac:dyDescent="0.35">
      <c r="A2422" t="s">
        <v>16</v>
      </c>
      <c r="B2422" t="s">
        <v>54</v>
      </c>
      <c r="C2422" t="s">
        <v>48</v>
      </c>
      <c r="D2422" s="2">
        <v>1.2265999999999999</v>
      </c>
      <c r="E2422" s="2">
        <v>0.89320999999999995</v>
      </c>
      <c r="F2422" s="2">
        <v>0.68176999999999999</v>
      </c>
      <c r="G2422" s="2">
        <v>1.6623000000000001</v>
      </c>
      <c r="H2422" s="2">
        <v>0.66464999999999996</v>
      </c>
      <c r="I2422" s="2">
        <v>0.85633999999999999</v>
      </c>
      <c r="J2422" s="2">
        <v>0.95955999999999997</v>
      </c>
      <c r="K2422" s="2">
        <v>0.90903</v>
      </c>
      <c r="L2422" s="2">
        <f t="shared" si="172"/>
        <v>0.60896378169999998</v>
      </c>
      <c r="M2422" s="2">
        <f t="shared" si="173"/>
        <v>2.0389771799999998</v>
      </c>
      <c r="N2422" s="2">
        <f t="shared" si="174"/>
        <v>1.1333062710000001</v>
      </c>
      <c r="O2422" s="2">
        <f t="shared" si="175"/>
        <v>1.0956113859999999</v>
      </c>
    </row>
    <row r="2423" spans="1:15" x14ac:dyDescent="0.35">
      <c r="A2423" t="s">
        <v>16</v>
      </c>
      <c r="B2423" t="s">
        <v>54</v>
      </c>
      <c r="C2423" t="s">
        <v>48</v>
      </c>
      <c r="D2423" s="2">
        <v>1.145</v>
      </c>
      <c r="E2423" s="2">
        <v>0.88180000000000003</v>
      </c>
      <c r="F2423" s="2">
        <v>0.75858000000000003</v>
      </c>
      <c r="G2423" s="2">
        <v>1.4836</v>
      </c>
      <c r="H2423" s="2">
        <v>0.76276999999999995</v>
      </c>
      <c r="I2423" s="2">
        <v>0.83503000000000005</v>
      </c>
      <c r="J2423" s="2">
        <v>0.97282000000000002</v>
      </c>
      <c r="K2423" s="2">
        <v>0.95796999999999999</v>
      </c>
      <c r="L2423" s="2">
        <f t="shared" si="172"/>
        <v>0.66891584400000004</v>
      </c>
      <c r="M2423" s="2">
        <f t="shared" si="173"/>
        <v>1.6987220000000001</v>
      </c>
      <c r="N2423" s="2">
        <f t="shared" si="174"/>
        <v>1.1254292880000001</v>
      </c>
      <c r="O2423" s="2">
        <f t="shared" si="175"/>
        <v>1.0096610000000001</v>
      </c>
    </row>
    <row r="2424" spans="1:15" x14ac:dyDescent="0.35">
      <c r="A2424" t="s">
        <v>16</v>
      </c>
      <c r="B2424" t="s">
        <v>54</v>
      </c>
      <c r="C2424" t="s">
        <v>48</v>
      </c>
      <c r="D2424" s="2">
        <v>1.1970000000000001</v>
      </c>
      <c r="E2424" s="2">
        <v>0.86973</v>
      </c>
      <c r="F2424" s="2">
        <v>0.67603999999999997</v>
      </c>
      <c r="G2424" s="2">
        <v>1.5585</v>
      </c>
      <c r="H2424" s="2">
        <v>0.69796999999999998</v>
      </c>
      <c r="I2424" s="2">
        <v>0.64434999999999998</v>
      </c>
      <c r="J2424" s="2">
        <v>0.99414000000000002</v>
      </c>
      <c r="K2424" s="2">
        <v>0.96121000000000001</v>
      </c>
      <c r="L2424" s="2">
        <f t="shared" si="172"/>
        <v>0.58797226920000001</v>
      </c>
      <c r="M2424" s="2">
        <f t="shared" si="173"/>
        <v>1.8655245</v>
      </c>
      <c r="N2424" s="2">
        <f t="shared" si="174"/>
        <v>1.05360834</v>
      </c>
      <c r="O2424" s="2">
        <f t="shared" si="175"/>
        <v>1.04106681</v>
      </c>
    </row>
    <row r="2425" spans="1:15" x14ac:dyDescent="0.35">
      <c r="A2425" t="s">
        <v>16</v>
      </c>
      <c r="B2425" t="s">
        <v>54</v>
      </c>
      <c r="C2425" t="s">
        <v>48</v>
      </c>
      <c r="D2425" s="2">
        <v>1.1928000000000001</v>
      </c>
      <c r="E2425" s="2">
        <v>0.92842000000000002</v>
      </c>
      <c r="F2425" s="2">
        <v>0.77527999999999997</v>
      </c>
      <c r="G2425" s="2">
        <v>1.4318</v>
      </c>
      <c r="H2425" s="2">
        <v>0.70282</v>
      </c>
      <c r="I2425" s="2">
        <v>0.73516999999999999</v>
      </c>
      <c r="J2425" s="2">
        <v>0.97258</v>
      </c>
      <c r="K2425" s="2">
        <v>0.93879999999999997</v>
      </c>
      <c r="L2425" s="2">
        <f t="shared" si="172"/>
        <v>0.71978545760000001</v>
      </c>
      <c r="M2425" s="2">
        <f t="shared" si="173"/>
        <v>1.70785104</v>
      </c>
      <c r="N2425" s="2">
        <f t="shared" si="174"/>
        <v>1.1100459039999999</v>
      </c>
      <c r="O2425" s="2">
        <f t="shared" si="175"/>
        <v>1.1074193760000002</v>
      </c>
    </row>
    <row r="2426" spans="1:15" x14ac:dyDescent="0.35">
      <c r="A2426" t="s">
        <v>16</v>
      </c>
      <c r="B2426" t="s">
        <v>54</v>
      </c>
      <c r="C2426" t="s">
        <v>48</v>
      </c>
      <c r="D2426" s="2">
        <v>1.2166999999999999</v>
      </c>
      <c r="E2426" s="2">
        <v>0.89878000000000002</v>
      </c>
      <c r="F2426" s="2">
        <v>0.70708000000000004</v>
      </c>
      <c r="G2426" s="2">
        <v>1.7078</v>
      </c>
      <c r="H2426" s="2">
        <v>0.67554000000000003</v>
      </c>
      <c r="I2426" s="2">
        <v>0.81472</v>
      </c>
      <c r="J2426" s="2">
        <v>0.96306000000000003</v>
      </c>
      <c r="K2426" s="2">
        <v>0.91990000000000005</v>
      </c>
      <c r="L2426" s="2">
        <f t="shared" si="172"/>
        <v>0.6355093624</v>
      </c>
      <c r="M2426" s="2">
        <f t="shared" si="173"/>
        <v>2.0778802599999997</v>
      </c>
      <c r="N2426" s="2">
        <f t="shared" si="174"/>
        <v>1.2075512240000001</v>
      </c>
      <c r="O2426" s="2">
        <f t="shared" si="175"/>
        <v>1.0935456259999998</v>
      </c>
    </row>
    <row r="2427" spans="1:15" x14ac:dyDescent="0.35">
      <c r="A2427" t="s">
        <v>16</v>
      </c>
      <c r="B2427" t="s">
        <v>54</v>
      </c>
      <c r="C2427" t="s">
        <v>48</v>
      </c>
      <c r="D2427" s="2">
        <v>1.2609999999999999</v>
      </c>
      <c r="E2427" s="2">
        <v>0.92069000000000001</v>
      </c>
      <c r="F2427" s="2">
        <v>0.70072000000000001</v>
      </c>
      <c r="G2427" s="2">
        <v>1.8210999999999999</v>
      </c>
      <c r="H2427" s="2">
        <v>0.62890999999999997</v>
      </c>
      <c r="I2427" s="2">
        <v>0.69238</v>
      </c>
      <c r="J2427" s="2">
        <v>0.93413999999999997</v>
      </c>
      <c r="K2427" s="2">
        <v>0.90149999999999997</v>
      </c>
      <c r="L2427" s="2">
        <f t="shared" si="172"/>
        <v>0.64514589680000001</v>
      </c>
      <c r="M2427" s="2">
        <f t="shared" si="173"/>
        <v>2.2964070999999997</v>
      </c>
      <c r="N2427" s="2">
        <f t="shared" si="174"/>
        <v>1.2760811919999999</v>
      </c>
      <c r="O2427" s="2">
        <f t="shared" si="175"/>
        <v>1.1609900899999999</v>
      </c>
    </row>
    <row r="2428" spans="1:15" x14ac:dyDescent="0.35">
      <c r="A2428" t="s">
        <v>16</v>
      </c>
      <c r="B2428" t="s">
        <v>54</v>
      </c>
      <c r="C2428" t="s">
        <v>48</v>
      </c>
      <c r="D2428" s="2">
        <v>1.1976</v>
      </c>
      <c r="E2428" s="2">
        <v>0.89468999999999999</v>
      </c>
      <c r="F2428" s="2">
        <v>0.76354</v>
      </c>
      <c r="G2428" s="2">
        <v>2.2353000000000001</v>
      </c>
      <c r="H2428" s="2">
        <v>0.69720000000000004</v>
      </c>
      <c r="I2428" s="2">
        <v>0.56484999999999996</v>
      </c>
      <c r="J2428" s="2">
        <v>0.98431000000000002</v>
      </c>
      <c r="K2428" s="2">
        <v>0.93830000000000002</v>
      </c>
      <c r="L2428" s="2">
        <f t="shared" si="172"/>
        <v>0.68313160259999994</v>
      </c>
      <c r="M2428" s="2">
        <f t="shared" si="173"/>
        <v>2.6769952799999999</v>
      </c>
      <c r="N2428" s="2">
        <f t="shared" si="174"/>
        <v>1.706740962</v>
      </c>
      <c r="O2428" s="2">
        <f t="shared" si="175"/>
        <v>1.071480744</v>
      </c>
    </row>
    <row r="2429" spans="1:15" x14ac:dyDescent="0.35">
      <c r="A2429" t="s">
        <v>16</v>
      </c>
      <c r="B2429" t="s">
        <v>54</v>
      </c>
      <c r="C2429" t="s">
        <v>48</v>
      </c>
      <c r="D2429" s="2">
        <v>1.1272</v>
      </c>
      <c r="E2429" s="2">
        <v>0.84857000000000005</v>
      </c>
      <c r="F2429" s="2">
        <v>0.72897000000000001</v>
      </c>
      <c r="G2429" s="2">
        <v>1.5364</v>
      </c>
      <c r="H2429" s="2">
        <v>0.78705999999999998</v>
      </c>
      <c r="I2429" s="2">
        <v>0.73438000000000003</v>
      </c>
      <c r="J2429" s="2">
        <v>0.99028000000000005</v>
      </c>
      <c r="K2429" s="2">
        <v>0.96679999999999999</v>
      </c>
      <c r="L2429" s="2">
        <f t="shared" si="172"/>
        <v>0.6185820729</v>
      </c>
      <c r="M2429" s="2">
        <f t="shared" si="173"/>
        <v>1.7318300799999999</v>
      </c>
      <c r="N2429" s="2">
        <f t="shared" si="174"/>
        <v>1.119989508</v>
      </c>
      <c r="O2429" s="2">
        <f t="shared" si="175"/>
        <v>0.95650810400000008</v>
      </c>
    </row>
    <row r="2430" spans="1:15" x14ac:dyDescent="0.35">
      <c r="A2430" t="s">
        <v>16</v>
      </c>
      <c r="B2430" t="s">
        <v>54</v>
      </c>
      <c r="C2430" t="s">
        <v>48</v>
      </c>
      <c r="D2430" s="2">
        <v>1.1648000000000001</v>
      </c>
      <c r="E2430" s="2">
        <v>0.87861</v>
      </c>
      <c r="F2430" s="2">
        <v>0.74877000000000005</v>
      </c>
      <c r="G2430" s="2">
        <v>1.9096</v>
      </c>
      <c r="H2430" s="2">
        <v>0.73704999999999998</v>
      </c>
      <c r="I2430" s="2">
        <v>0.64795999999999998</v>
      </c>
      <c r="J2430" s="2">
        <v>0.96672999999999998</v>
      </c>
      <c r="K2430" s="2">
        <v>0.94896000000000003</v>
      </c>
      <c r="L2430" s="2">
        <f t="shared" si="172"/>
        <v>0.65787680970000006</v>
      </c>
      <c r="M2430" s="2">
        <f t="shared" si="173"/>
        <v>2.2243020800000002</v>
      </c>
      <c r="N2430" s="2">
        <f t="shared" si="174"/>
        <v>1.4298511920000001</v>
      </c>
      <c r="O2430" s="2">
        <f t="shared" si="175"/>
        <v>1.0234049280000002</v>
      </c>
    </row>
    <row r="2431" spans="1:15" x14ac:dyDescent="0.35">
      <c r="A2431" t="s">
        <v>16</v>
      </c>
      <c r="B2431" t="s">
        <v>54</v>
      </c>
      <c r="C2431" t="s">
        <v>48</v>
      </c>
      <c r="D2431" s="2">
        <v>1.1516999999999999</v>
      </c>
      <c r="E2431" s="2">
        <v>0.87258000000000002</v>
      </c>
      <c r="F2431" s="2">
        <v>0.73826000000000003</v>
      </c>
      <c r="G2431" s="2">
        <v>1.6056999999999999</v>
      </c>
      <c r="H2431" s="2">
        <v>0.75390999999999997</v>
      </c>
      <c r="I2431" s="2">
        <v>0.74270000000000003</v>
      </c>
      <c r="J2431" s="2">
        <v>0.97019999999999995</v>
      </c>
      <c r="K2431" s="2">
        <v>0.95986000000000005</v>
      </c>
      <c r="L2431" s="2">
        <f t="shared" si="172"/>
        <v>0.64419091080000002</v>
      </c>
      <c r="M2431" s="2">
        <f t="shared" si="173"/>
        <v>1.8492846899999997</v>
      </c>
      <c r="N2431" s="2">
        <f t="shared" si="174"/>
        <v>1.1854240819999999</v>
      </c>
      <c r="O2431" s="2">
        <f t="shared" si="175"/>
        <v>1.004950386</v>
      </c>
    </row>
    <row r="2432" spans="1:15" x14ac:dyDescent="0.35">
      <c r="A2432" t="s">
        <v>16</v>
      </c>
      <c r="B2432" t="s">
        <v>54</v>
      </c>
      <c r="C2432" t="s">
        <v>48</v>
      </c>
      <c r="D2432" s="2">
        <v>1.2629999999999999</v>
      </c>
      <c r="E2432" s="2">
        <v>0.87687000000000004</v>
      </c>
      <c r="F2432" s="2">
        <v>0.68969999999999998</v>
      </c>
      <c r="G2432" s="2">
        <v>2.8925000000000001</v>
      </c>
      <c r="H2432" s="2">
        <v>0.62687999999999999</v>
      </c>
      <c r="I2432" s="2">
        <v>0.50073999999999996</v>
      </c>
      <c r="J2432" s="2">
        <v>0.96343000000000001</v>
      </c>
      <c r="K2432" s="2">
        <v>0.93283000000000005</v>
      </c>
      <c r="L2432" s="2">
        <f t="shared" si="172"/>
        <v>0.60477723900000002</v>
      </c>
      <c r="M2432" s="2">
        <f t="shared" si="173"/>
        <v>3.6532274999999998</v>
      </c>
      <c r="N2432" s="2">
        <f t="shared" si="174"/>
        <v>1.9949572499999999</v>
      </c>
      <c r="O2432" s="2">
        <f t="shared" si="175"/>
        <v>1.1074868099999999</v>
      </c>
    </row>
    <row r="2433" spans="1:15" x14ac:dyDescent="0.35">
      <c r="A2433" t="s">
        <v>16</v>
      </c>
      <c r="B2433" t="s">
        <v>54</v>
      </c>
      <c r="C2433" t="s">
        <v>48</v>
      </c>
      <c r="D2433" s="2">
        <v>1.1752</v>
      </c>
      <c r="E2433" s="2">
        <v>0.90108999999999995</v>
      </c>
      <c r="F2433" s="2">
        <v>0.75380999999999998</v>
      </c>
      <c r="G2433" s="2">
        <v>1.5656000000000001</v>
      </c>
      <c r="H2433" s="2">
        <v>0.72404999999999997</v>
      </c>
      <c r="I2433" s="2">
        <v>0.82721</v>
      </c>
      <c r="J2433" s="2">
        <v>0.96625000000000005</v>
      </c>
      <c r="K2433" s="2">
        <v>0.94625999999999999</v>
      </c>
      <c r="L2433" s="2">
        <f t="shared" si="172"/>
        <v>0.67925065289999997</v>
      </c>
      <c r="M2433" s="2">
        <f t="shared" si="173"/>
        <v>1.8398931200000002</v>
      </c>
      <c r="N2433" s="2">
        <f t="shared" si="174"/>
        <v>1.1801649359999999</v>
      </c>
      <c r="O2433" s="2">
        <f t="shared" si="175"/>
        <v>1.0589609680000001</v>
      </c>
    </row>
    <row r="2434" spans="1:15" x14ac:dyDescent="0.35">
      <c r="A2434" t="s">
        <v>16</v>
      </c>
      <c r="B2434" t="s">
        <v>54</v>
      </c>
      <c r="C2434" t="s">
        <v>48</v>
      </c>
      <c r="D2434" s="2">
        <v>1.167</v>
      </c>
      <c r="E2434" s="2">
        <v>0.86828000000000005</v>
      </c>
      <c r="F2434" s="2">
        <v>0.71933999999999998</v>
      </c>
      <c r="G2434" s="2">
        <v>1.7803</v>
      </c>
      <c r="H2434" s="2">
        <v>0.73424</v>
      </c>
      <c r="I2434" s="2">
        <v>0.76949999999999996</v>
      </c>
      <c r="J2434" s="2">
        <v>0.95565</v>
      </c>
      <c r="K2434" s="2">
        <v>0.95299999999999996</v>
      </c>
      <c r="L2434" s="2">
        <f t="shared" si="172"/>
        <v>0.62458853520000002</v>
      </c>
      <c r="M2434" s="2">
        <f t="shared" si="173"/>
        <v>2.0776101000000002</v>
      </c>
      <c r="N2434" s="2">
        <f t="shared" si="174"/>
        <v>1.2806410019999999</v>
      </c>
      <c r="O2434" s="2">
        <f t="shared" si="175"/>
        <v>1.0132827600000001</v>
      </c>
    </row>
    <row r="2435" spans="1:15" x14ac:dyDescent="0.35">
      <c r="A2435" t="s">
        <v>16</v>
      </c>
      <c r="B2435" t="s">
        <v>54</v>
      </c>
      <c r="C2435" t="s">
        <v>48</v>
      </c>
      <c r="D2435" s="2">
        <v>1.2029000000000001</v>
      </c>
      <c r="E2435" s="2">
        <v>0.90417000000000003</v>
      </c>
      <c r="F2435" s="2">
        <v>0.81506000000000001</v>
      </c>
      <c r="G2435" s="2">
        <v>2.5068000000000001</v>
      </c>
      <c r="H2435" s="2">
        <v>0.69106000000000001</v>
      </c>
      <c r="I2435" s="2">
        <v>0.47510000000000002</v>
      </c>
      <c r="J2435" s="2">
        <v>0.98667000000000005</v>
      </c>
      <c r="K2435" s="2">
        <v>0.96738000000000002</v>
      </c>
      <c r="L2435" s="2">
        <f t="shared" ref="L2435:L2498" si="176">E2435*F2435</f>
        <v>0.73695280019999998</v>
      </c>
      <c r="M2435" s="2">
        <f t="shared" ref="M2435:M2498" si="177">D2435*G2435</f>
        <v>3.0154297200000002</v>
      </c>
      <c r="N2435" s="2">
        <f t="shared" ref="N2435:N2498" si="178">F2435*G2435</f>
        <v>2.0431924080000003</v>
      </c>
      <c r="O2435" s="2">
        <f t="shared" ref="O2435:O2498" si="179">E2435*D2435</f>
        <v>1.0876260930000001</v>
      </c>
    </row>
    <row r="2436" spans="1:15" x14ac:dyDescent="0.35">
      <c r="A2436" t="s">
        <v>16</v>
      </c>
      <c r="B2436" t="s">
        <v>54</v>
      </c>
      <c r="C2436" t="s">
        <v>48</v>
      </c>
      <c r="D2436" s="2">
        <v>1.1664000000000001</v>
      </c>
      <c r="E2436" s="2">
        <v>0.87429999999999997</v>
      </c>
      <c r="F2436" s="2">
        <v>0.73143999999999998</v>
      </c>
      <c r="G2436" s="2">
        <v>1.8222</v>
      </c>
      <c r="H2436" s="2">
        <v>0.73506000000000005</v>
      </c>
      <c r="I2436" s="2">
        <v>0.70347000000000004</v>
      </c>
      <c r="J2436" s="2">
        <v>0.97514999999999996</v>
      </c>
      <c r="K2436" s="2">
        <v>0.94972999999999996</v>
      </c>
      <c r="L2436" s="2">
        <f t="shared" si="176"/>
        <v>0.6394979919999999</v>
      </c>
      <c r="M2436" s="2">
        <f t="shared" si="177"/>
        <v>2.1254140800000001</v>
      </c>
      <c r="N2436" s="2">
        <f t="shared" si="178"/>
        <v>1.332829968</v>
      </c>
      <c r="O2436" s="2">
        <f t="shared" si="179"/>
        <v>1.0197835200000001</v>
      </c>
    </row>
    <row r="2437" spans="1:15" x14ac:dyDescent="0.35">
      <c r="A2437" t="s">
        <v>16</v>
      </c>
      <c r="B2437" t="s">
        <v>54</v>
      </c>
      <c r="C2437" t="s">
        <v>48</v>
      </c>
      <c r="D2437" s="2">
        <v>1.1893</v>
      </c>
      <c r="E2437" s="2">
        <v>0.86170000000000002</v>
      </c>
      <c r="F2437" s="2">
        <v>0.72026999999999997</v>
      </c>
      <c r="G2437" s="2">
        <v>2.3702000000000001</v>
      </c>
      <c r="H2437" s="2">
        <v>0.70701000000000003</v>
      </c>
      <c r="I2437" s="2">
        <v>0.56608000000000003</v>
      </c>
      <c r="J2437" s="2">
        <v>0.98475000000000001</v>
      </c>
      <c r="K2437" s="2">
        <v>0.96892</v>
      </c>
      <c r="L2437" s="2">
        <f t="shared" si="176"/>
        <v>0.620656659</v>
      </c>
      <c r="M2437" s="2">
        <f t="shared" si="177"/>
        <v>2.8188788600000003</v>
      </c>
      <c r="N2437" s="2">
        <f t="shared" si="178"/>
        <v>1.707183954</v>
      </c>
      <c r="O2437" s="2">
        <f t="shared" si="179"/>
        <v>1.0248198100000001</v>
      </c>
    </row>
    <row r="2438" spans="1:15" x14ac:dyDescent="0.35">
      <c r="A2438" t="s">
        <v>16</v>
      </c>
      <c r="B2438" t="s">
        <v>54</v>
      </c>
      <c r="C2438" t="s">
        <v>48</v>
      </c>
      <c r="D2438" s="2">
        <v>1.1476</v>
      </c>
      <c r="E2438" s="2">
        <v>0.87058000000000002</v>
      </c>
      <c r="F2438" s="2">
        <v>0.74546000000000001</v>
      </c>
      <c r="G2438" s="2">
        <v>1.7011000000000001</v>
      </c>
      <c r="H2438" s="2">
        <v>0.75936999999999999</v>
      </c>
      <c r="I2438" s="2">
        <v>0.76407999999999998</v>
      </c>
      <c r="J2438" s="2">
        <v>0.96304999999999996</v>
      </c>
      <c r="K2438" s="2">
        <v>0.96140999999999999</v>
      </c>
      <c r="L2438" s="2">
        <f t="shared" si="176"/>
        <v>0.64898256679999999</v>
      </c>
      <c r="M2438" s="2">
        <f t="shared" si="177"/>
        <v>1.9521823599999999</v>
      </c>
      <c r="N2438" s="2">
        <f t="shared" si="178"/>
        <v>1.2681020060000001</v>
      </c>
      <c r="O2438" s="2">
        <f t="shared" si="179"/>
        <v>0.99907760800000001</v>
      </c>
    </row>
    <row r="2439" spans="1:15" x14ac:dyDescent="0.35">
      <c r="A2439" t="s">
        <v>16</v>
      </c>
      <c r="B2439" t="s">
        <v>54</v>
      </c>
      <c r="C2439" t="s">
        <v>48</v>
      </c>
      <c r="D2439" s="2">
        <v>1.1608000000000001</v>
      </c>
      <c r="E2439" s="2">
        <v>0.91191</v>
      </c>
      <c r="F2439" s="2">
        <v>0.78715999999999997</v>
      </c>
      <c r="G2439" s="2">
        <v>1.3731</v>
      </c>
      <c r="H2439" s="2">
        <v>0.74214000000000002</v>
      </c>
      <c r="I2439" s="2">
        <v>0.85872999999999999</v>
      </c>
      <c r="J2439" s="2">
        <v>0.95111000000000001</v>
      </c>
      <c r="K2439" s="2">
        <v>0.94933000000000001</v>
      </c>
      <c r="L2439" s="2">
        <f t="shared" si="176"/>
        <v>0.71781907560000002</v>
      </c>
      <c r="M2439" s="2">
        <f t="shared" si="177"/>
        <v>1.5938944800000001</v>
      </c>
      <c r="N2439" s="2">
        <f t="shared" si="178"/>
        <v>1.0808493959999999</v>
      </c>
      <c r="O2439" s="2">
        <f t="shared" si="179"/>
        <v>1.058545128</v>
      </c>
    </row>
    <row r="2440" spans="1:15" x14ac:dyDescent="0.35">
      <c r="A2440" t="s">
        <v>16</v>
      </c>
      <c r="B2440" t="s">
        <v>54</v>
      </c>
      <c r="C2440" t="s">
        <v>48</v>
      </c>
      <c r="D2440" s="2">
        <v>1.1553</v>
      </c>
      <c r="E2440" s="2">
        <v>0.89775000000000005</v>
      </c>
      <c r="F2440" s="2">
        <v>0.77020999999999995</v>
      </c>
      <c r="G2440" s="2">
        <v>1.2995000000000001</v>
      </c>
      <c r="H2440" s="2">
        <v>0.74922999999999995</v>
      </c>
      <c r="I2440" s="2">
        <v>0.76932999999999996</v>
      </c>
      <c r="J2440" s="2">
        <v>0.95143</v>
      </c>
      <c r="K2440" s="2">
        <v>0.96863999999999995</v>
      </c>
      <c r="L2440" s="2">
        <f t="shared" si="176"/>
        <v>0.69145602750000001</v>
      </c>
      <c r="M2440" s="2">
        <f t="shared" si="177"/>
        <v>1.5013123500000001</v>
      </c>
      <c r="N2440" s="2">
        <f t="shared" si="178"/>
        <v>1.000887895</v>
      </c>
      <c r="O2440" s="2">
        <f t="shared" si="179"/>
        <v>1.037170575</v>
      </c>
    </row>
    <row r="2441" spans="1:15" x14ac:dyDescent="0.35">
      <c r="A2441" t="s">
        <v>16</v>
      </c>
      <c r="B2441" t="s">
        <v>54</v>
      </c>
      <c r="C2441" t="s">
        <v>48</v>
      </c>
      <c r="D2441" s="2">
        <v>1.1694</v>
      </c>
      <c r="E2441" s="2">
        <v>0.92530000000000001</v>
      </c>
      <c r="F2441" s="2">
        <v>0.79906999999999995</v>
      </c>
      <c r="G2441" s="2">
        <v>1.3653999999999999</v>
      </c>
      <c r="H2441" s="2">
        <v>0.73129</v>
      </c>
      <c r="I2441" s="2">
        <v>0.85787000000000002</v>
      </c>
      <c r="J2441" s="2">
        <v>0.94396000000000002</v>
      </c>
      <c r="K2441" s="2">
        <v>0.94794</v>
      </c>
      <c r="L2441" s="2">
        <f t="shared" si="176"/>
        <v>0.73937947100000001</v>
      </c>
      <c r="M2441" s="2">
        <f t="shared" si="177"/>
        <v>1.59669876</v>
      </c>
      <c r="N2441" s="2">
        <f t="shared" si="178"/>
        <v>1.0910501779999999</v>
      </c>
      <c r="O2441" s="2">
        <f t="shared" si="179"/>
        <v>1.08204582</v>
      </c>
    </row>
    <row r="2442" spans="1:15" x14ac:dyDescent="0.35">
      <c r="A2442" t="s">
        <v>16</v>
      </c>
      <c r="B2442" t="s">
        <v>54</v>
      </c>
      <c r="C2442" t="s">
        <v>48</v>
      </c>
      <c r="D2442" s="2">
        <v>1.1214999999999999</v>
      </c>
      <c r="E2442" s="2">
        <v>0.87100999999999995</v>
      </c>
      <c r="F2442" s="2">
        <v>0.77715000000000001</v>
      </c>
      <c r="G2442" s="2">
        <v>1.5471999999999999</v>
      </c>
      <c r="H2442" s="2">
        <v>0.79510999999999998</v>
      </c>
      <c r="I2442" s="2">
        <v>0.77615999999999996</v>
      </c>
      <c r="J2442" s="2">
        <v>0.97938000000000003</v>
      </c>
      <c r="K2442" s="2">
        <v>0.97109999999999996</v>
      </c>
      <c r="L2442" s="2">
        <f t="shared" si="176"/>
        <v>0.67690542149999999</v>
      </c>
      <c r="M2442" s="2">
        <f t="shared" si="177"/>
        <v>1.7351847999999999</v>
      </c>
      <c r="N2442" s="2">
        <f t="shared" si="178"/>
        <v>1.2024064799999998</v>
      </c>
      <c r="O2442" s="2">
        <f t="shared" si="179"/>
        <v>0.97683771499999994</v>
      </c>
    </row>
    <row r="2443" spans="1:15" x14ac:dyDescent="0.35">
      <c r="A2443" t="s">
        <v>16</v>
      </c>
      <c r="B2443" t="s">
        <v>54</v>
      </c>
      <c r="C2443" t="s">
        <v>48</v>
      </c>
      <c r="D2443" s="2">
        <v>1.3055000000000001</v>
      </c>
      <c r="E2443" s="2">
        <v>0.88987000000000005</v>
      </c>
      <c r="F2443" s="2">
        <v>0.71496000000000004</v>
      </c>
      <c r="G2443" s="2">
        <v>3.3679000000000001</v>
      </c>
      <c r="H2443" s="2">
        <v>0.58670999999999995</v>
      </c>
      <c r="I2443" s="2">
        <v>0.42886999999999997</v>
      </c>
      <c r="J2443" s="2">
        <v>0.98401000000000005</v>
      </c>
      <c r="K2443" s="2">
        <v>0.95716000000000001</v>
      </c>
      <c r="L2443" s="2">
        <f t="shared" si="176"/>
        <v>0.63622145520000006</v>
      </c>
      <c r="M2443" s="2">
        <f t="shared" si="177"/>
        <v>4.3967934500000005</v>
      </c>
      <c r="N2443" s="2">
        <f t="shared" si="178"/>
        <v>2.4079137840000002</v>
      </c>
      <c r="O2443" s="2">
        <f t="shared" si="179"/>
        <v>1.1617252850000002</v>
      </c>
    </row>
    <row r="2444" spans="1:15" x14ac:dyDescent="0.35">
      <c r="A2444" t="s">
        <v>16</v>
      </c>
      <c r="B2444" t="s">
        <v>54</v>
      </c>
      <c r="C2444" t="s">
        <v>48</v>
      </c>
      <c r="D2444" s="2">
        <v>1.2027000000000001</v>
      </c>
      <c r="E2444" s="2">
        <v>0.91144999999999998</v>
      </c>
      <c r="F2444" s="2">
        <v>0.74356999999999995</v>
      </c>
      <c r="G2444" s="2">
        <v>1.6355</v>
      </c>
      <c r="H2444" s="2">
        <v>0.69137000000000004</v>
      </c>
      <c r="I2444" s="2">
        <v>0.70728000000000002</v>
      </c>
      <c r="J2444" s="2">
        <v>0.95530000000000004</v>
      </c>
      <c r="K2444" s="2">
        <v>0.92639000000000005</v>
      </c>
      <c r="L2444" s="2">
        <f t="shared" si="176"/>
        <v>0.67772687649999996</v>
      </c>
      <c r="M2444" s="2">
        <f t="shared" si="177"/>
        <v>1.9670158500000001</v>
      </c>
      <c r="N2444" s="2">
        <f t="shared" si="178"/>
        <v>1.2161087349999999</v>
      </c>
      <c r="O2444" s="2">
        <f t="shared" si="179"/>
        <v>1.0962009150000001</v>
      </c>
    </row>
    <row r="2445" spans="1:15" x14ac:dyDescent="0.35">
      <c r="A2445" t="s">
        <v>16</v>
      </c>
      <c r="B2445" t="s">
        <v>54</v>
      </c>
      <c r="C2445" t="s">
        <v>48</v>
      </c>
      <c r="D2445" s="2">
        <v>1.1023000000000001</v>
      </c>
      <c r="E2445" s="2">
        <v>0.85616999999999999</v>
      </c>
      <c r="F2445" s="2">
        <v>0.77188000000000001</v>
      </c>
      <c r="G2445" s="2">
        <v>1.4578</v>
      </c>
      <c r="H2445" s="2">
        <v>0.82303000000000004</v>
      </c>
      <c r="I2445" s="2">
        <v>0.83126</v>
      </c>
      <c r="J2445" s="2">
        <v>0.98885999999999996</v>
      </c>
      <c r="K2445" s="2">
        <v>0.97843000000000002</v>
      </c>
      <c r="L2445" s="2">
        <f t="shared" si="176"/>
        <v>0.66086049960000004</v>
      </c>
      <c r="M2445" s="2">
        <f t="shared" si="177"/>
        <v>1.6069329400000001</v>
      </c>
      <c r="N2445" s="2">
        <f t="shared" si="178"/>
        <v>1.1252466640000001</v>
      </c>
      <c r="O2445" s="2">
        <f t="shared" si="179"/>
        <v>0.94375619100000008</v>
      </c>
    </row>
    <row r="2446" spans="1:15" x14ac:dyDescent="0.35">
      <c r="A2446" t="s">
        <v>16</v>
      </c>
      <c r="B2446" t="s">
        <v>54</v>
      </c>
      <c r="C2446" t="s">
        <v>48</v>
      </c>
      <c r="D2446" s="2">
        <v>1.2152000000000001</v>
      </c>
      <c r="E2446" s="2">
        <v>0.92008999999999996</v>
      </c>
      <c r="F2446" s="2">
        <v>0.76409000000000005</v>
      </c>
      <c r="G2446" s="2">
        <v>1.9554</v>
      </c>
      <c r="H2446" s="2">
        <v>0.67718</v>
      </c>
      <c r="I2446" s="2">
        <v>0.66532999999999998</v>
      </c>
      <c r="J2446" s="2">
        <v>0.93915999999999999</v>
      </c>
      <c r="K2446" s="2">
        <v>0.94659000000000004</v>
      </c>
      <c r="L2446" s="2">
        <f t="shared" si="176"/>
        <v>0.7030315681</v>
      </c>
      <c r="M2446" s="2">
        <f t="shared" si="177"/>
        <v>2.3762020800000001</v>
      </c>
      <c r="N2446" s="2">
        <f t="shared" si="178"/>
        <v>1.4941015860000002</v>
      </c>
      <c r="O2446" s="2">
        <f t="shared" si="179"/>
        <v>1.118093368</v>
      </c>
    </row>
    <row r="2447" spans="1:15" x14ac:dyDescent="0.35">
      <c r="A2447" t="s">
        <v>16</v>
      </c>
      <c r="B2447" t="s">
        <v>54</v>
      </c>
      <c r="C2447" t="s">
        <v>48</v>
      </c>
      <c r="D2447" s="2">
        <v>1.2169000000000001</v>
      </c>
      <c r="E2447" s="2">
        <v>0.88251000000000002</v>
      </c>
      <c r="F2447" s="2">
        <v>0.67064000000000001</v>
      </c>
      <c r="G2447" s="2">
        <v>1.4907999999999999</v>
      </c>
      <c r="H2447" s="2">
        <v>0.67532000000000003</v>
      </c>
      <c r="I2447" s="2">
        <v>0.72848000000000002</v>
      </c>
      <c r="J2447" s="2">
        <v>0.95303000000000004</v>
      </c>
      <c r="K2447" s="2">
        <v>0.90713999999999995</v>
      </c>
      <c r="L2447" s="2">
        <f t="shared" si="176"/>
        <v>0.59184650640000003</v>
      </c>
      <c r="M2447" s="2">
        <f t="shared" si="177"/>
        <v>1.81415452</v>
      </c>
      <c r="N2447" s="2">
        <f t="shared" si="178"/>
        <v>0.99979011200000001</v>
      </c>
      <c r="O2447" s="2">
        <f t="shared" si="179"/>
        <v>1.0739264190000002</v>
      </c>
    </row>
    <row r="2448" spans="1:15" x14ac:dyDescent="0.35">
      <c r="A2448" t="s">
        <v>16</v>
      </c>
      <c r="B2448" t="s">
        <v>54</v>
      </c>
      <c r="C2448" t="s">
        <v>48</v>
      </c>
      <c r="D2448" s="2">
        <v>1.1574</v>
      </c>
      <c r="E2448" s="2">
        <v>0.88783999999999996</v>
      </c>
      <c r="F2448" s="2">
        <v>0.74977000000000005</v>
      </c>
      <c r="G2448" s="2">
        <v>1.3308</v>
      </c>
      <c r="H2448" s="2">
        <v>0.74653999999999998</v>
      </c>
      <c r="I2448" s="2">
        <v>0.81047999999999998</v>
      </c>
      <c r="J2448" s="2">
        <v>0.98492000000000002</v>
      </c>
      <c r="K2448" s="2">
        <v>0.95935000000000004</v>
      </c>
      <c r="L2448" s="2">
        <f t="shared" si="176"/>
        <v>0.6656757968</v>
      </c>
      <c r="M2448" s="2">
        <f t="shared" si="177"/>
        <v>1.54026792</v>
      </c>
      <c r="N2448" s="2">
        <f t="shared" si="178"/>
        <v>0.997793916</v>
      </c>
      <c r="O2448" s="2">
        <f t="shared" si="179"/>
        <v>1.0275860159999999</v>
      </c>
    </row>
    <row r="2449" spans="1:15" x14ac:dyDescent="0.35">
      <c r="A2449" t="s">
        <v>16</v>
      </c>
      <c r="B2449" t="s">
        <v>54</v>
      </c>
      <c r="C2449" t="s">
        <v>48</v>
      </c>
      <c r="D2449" s="2">
        <v>1.1455</v>
      </c>
      <c r="E2449" s="2">
        <v>0.86336000000000002</v>
      </c>
      <c r="F2449" s="2">
        <v>0.72340000000000004</v>
      </c>
      <c r="G2449" s="2">
        <v>1.3980999999999999</v>
      </c>
      <c r="H2449" s="2">
        <v>0.76210999999999995</v>
      </c>
      <c r="I2449" s="2">
        <v>0.75155000000000005</v>
      </c>
      <c r="J2449" s="2">
        <v>0.98668</v>
      </c>
      <c r="K2449" s="2">
        <v>0.95645000000000002</v>
      </c>
      <c r="L2449" s="2">
        <f t="shared" si="176"/>
        <v>0.62455462400000006</v>
      </c>
      <c r="M2449" s="2">
        <f t="shared" si="177"/>
        <v>1.6015235499999998</v>
      </c>
      <c r="N2449" s="2">
        <f t="shared" si="178"/>
        <v>1.01138554</v>
      </c>
      <c r="O2449" s="2">
        <f t="shared" si="179"/>
        <v>0.98897888</v>
      </c>
    </row>
    <row r="2450" spans="1:15" x14ac:dyDescent="0.35">
      <c r="A2450" t="s">
        <v>16</v>
      </c>
      <c r="B2450" t="s">
        <v>54</v>
      </c>
      <c r="C2450" t="s">
        <v>48</v>
      </c>
      <c r="D2450" s="2">
        <v>1.2392000000000001</v>
      </c>
      <c r="E2450" s="2">
        <v>0.90874999999999995</v>
      </c>
      <c r="F2450" s="2">
        <v>0.69076000000000004</v>
      </c>
      <c r="G2450" s="2">
        <v>1.744</v>
      </c>
      <c r="H2450" s="2">
        <v>0.65122000000000002</v>
      </c>
      <c r="I2450" s="2">
        <v>0.75261</v>
      </c>
      <c r="J2450" s="2">
        <v>0.94110000000000005</v>
      </c>
      <c r="K2450" s="2">
        <v>0.90797000000000005</v>
      </c>
      <c r="L2450" s="2">
        <f t="shared" si="176"/>
        <v>0.62772815000000004</v>
      </c>
      <c r="M2450" s="2">
        <f t="shared" si="177"/>
        <v>2.1611648000000003</v>
      </c>
      <c r="N2450" s="2">
        <f t="shared" si="178"/>
        <v>1.20468544</v>
      </c>
      <c r="O2450" s="2">
        <f t="shared" si="179"/>
        <v>1.126123</v>
      </c>
    </row>
    <row r="2451" spans="1:15" x14ac:dyDescent="0.35">
      <c r="A2451" t="s">
        <v>16</v>
      </c>
      <c r="B2451" t="s">
        <v>54</v>
      </c>
      <c r="C2451" t="s">
        <v>48</v>
      </c>
      <c r="D2451" s="2">
        <v>1.2372000000000001</v>
      </c>
      <c r="E2451" s="2">
        <v>0.91186999999999996</v>
      </c>
      <c r="F2451" s="2">
        <v>0.76659999999999995</v>
      </c>
      <c r="G2451" s="2">
        <v>2.4862000000000002</v>
      </c>
      <c r="H2451" s="2">
        <v>0.65334000000000003</v>
      </c>
      <c r="I2451" s="2">
        <v>0.49126999999999998</v>
      </c>
      <c r="J2451" s="2">
        <v>0.97496000000000005</v>
      </c>
      <c r="K2451" s="2">
        <v>0.93808999999999998</v>
      </c>
      <c r="L2451" s="2">
        <f t="shared" si="176"/>
        <v>0.69903954199999996</v>
      </c>
      <c r="M2451" s="2">
        <f t="shared" si="177"/>
        <v>3.0759266400000005</v>
      </c>
      <c r="N2451" s="2">
        <f t="shared" si="178"/>
        <v>1.90592092</v>
      </c>
      <c r="O2451" s="2">
        <f t="shared" si="179"/>
        <v>1.1281655640000001</v>
      </c>
    </row>
    <row r="2452" spans="1:15" x14ac:dyDescent="0.35">
      <c r="A2452" t="s">
        <v>16</v>
      </c>
      <c r="B2452" t="s">
        <v>54</v>
      </c>
      <c r="C2452" t="s">
        <v>48</v>
      </c>
      <c r="D2452" s="2">
        <v>1.2963</v>
      </c>
      <c r="E2452" s="2">
        <v>0.85648999999999997</v>
      </c>
      <c r="F2452" s="2">
        <v>0.63658999999999999</v>
      </c>
      <c r="G2452" s="2">
        <v>3.1848999999999998</v>
      </c>
      <c r="H2452" s="2">
        <v>0.59508000000000005</v>
      </c>
      <c r="I2452" s="2">
        <v>0.48776999999999998</v>
      </c>
      <c r="J2452" s="2">
        <v>0.96786000000000005</v>
      </c>
      <c r="K2452" s="2">
        <v>0.93730000000000002</v>
      </c>
      <c r="L2452" s="2">
        <f t="shared" si="176"/>
        <v>0.54523296909999996</v>
      </c>
      <c r="M2452" s="2">
        <f t="shared" si="177"/>
        <v>4.1285858700000002</v>
      </c>
      <c r="N2452" s="2">
        <f t="shared" si="178"/>
        <v>2.0274754909999997</v>
      </c>
      <c r="O2452" s="2">
        <f t="shared" si="179"/>
        <v>1.1102679870000001</v>
      </c>
    </row>
    <row r="2453" spans="1:15" x14ac:dyDescent="0.35">
      <c r="A2453" t="s">
        <v>16</v>
      </c>
      <c r="B2453" t="s">
        <v>54</v>
      </c>
      <c r="C2453" t="s">
        <v>48</v>
      </c>
      <c r="D2453" s="2">
        <v>1.2450000000000001</v>
      </c>
      <c r="E2453" s="2">
        <v>0.89531000000000005</v>
      </c>
      <c r="F2453" s="2">
        <v>0.66135999999999995</v>
      </c>
      <c r="G2453" s="2">
        <v>1.6101000000000001</v>
      </c>
      <c r="H2453" s="2">
        <v>0.64515</v>
      </c>
      <c r="I2453" s="2">
        <v>0.65112999999999999</v>
      </c>
      <c r="J2453" s="2">
        <v>0.95748999999999995</v>
      </c>
      <c r="K2453" s="2">
        <v>0.93852000000000002</v>
      </c>
      <c r="L2453" s="2">
        <f t="shared" si="176"/>
        <v>0.59212222159999994</v>
      </c>
      <c r="M2453" s="2">
        <f t="shared" si="177"/>
        <v>2.0045745000000004</v>
      </c>
      <c r="N2453" s="2">
        <f t="shared" si="178"/>
        <v>1.0648557359999999</v>
      </c>
      <c r="O2453" s="2">
        <f t="shared" si="179"/>
        <v>1.1146609500000002</v>
      </c>
    </row>
    <row r="2454" spans="1:15" x14ac:dyDescent="0.35">
      <c r="A2454" t="s">
        <v>16</v>
      </c>
      <c r="B2454" t="s">
        <v>54</v>
      </c>
      <c r="C2454" t="s">
        <v>48</v>
      </c>
      <c r="D2454" s="2">
        <v>1.2201</v>
      </c>
      <c r="E2454" s="2">
        <v>0.91701999999999995</v>
      </c>
      <c r="F2454" s="2">
        <v>0.76022000000000001</v>
      </c>
      <c r="G2454" s="2">
        <v>2.1120999999999999</v>
      </c>
      <c r="H2454" s="2">
        <v>0.67174999999999996</v>
      </c>
      <c r="I2454" s="2">
        <v>0.64258999999999999</v>
      </c>
      <c r="J2454" s="2">
        <v>0.95781000000000005</v>
      </c>
      <c r="K2454" s="2">
        <v>0.94330000000000003</v>
      </c>
      <c r="L2454" s="2">
        <f t="shared" si="176"/>
        <v>0.69713694439999996</v>
      </c>
      <c r="M2454" s="2">
        <f t="shared" si="177"/>
        <v>2.5769732099999998</v>
      </c>
      <c r="N2454" s="2">
        <f t="shared" si="178"/>
        <v>1.605660662</v>
      </c>
      <c r="O2454" s="2">
        <f t="shared" si="179"/>
        <v>1.1188561019999999</v>
      </c>
    </row>
    <row r="2455" spans="1:15" x14ac:dyDescent="0.35">
      <c r="A2455" t="s">
        <v>16</v>
      </c>
      <c r="B2455" t="s">
        <v>54</v>
      </c>
      <c r="C2455" t="s">
        <v>48</v>
      </c>
      <c r="D2455" s="2">
        <v>1.1838</v>
      </c>
      <c r="E2455" s="2">
        <v>0.89417999999999997</v>
      </c>
      <c r="F2455" s="2">
        <v>0.74875000000000003</v>
      </c>
      <c r="G2455" s="2">
        <v>1.8460000000000001</v>
      </c>
      <c r="H2455" s="2">
        <v>0.71360999999999997</v>
      </c>
      <c r="I2455" s="2">
        <v>0.68688000000000005</v>
      </c>
      <c r="J2455" s="2">
        <v>0.97219</v>
      </c>
      <c r="K2455" s="2">
        <v>0.95226999999999995</v>
      </c>
      <c r="L2455" s="2">
        <f t="shared" si="176"/>
        <v>0.66951727500000002</v>
      </c>
      <c r="M2455" s="2">
        <f t="shared" si="177"/>
        <v>2.1852947999999999</v>
      </c>
      <c r="N2455" s="2">
        <f t="shared" si="178"/>
        <v>1.3821925000000002</v>
      </c>
      <c r="O2455" s="2">
        <f t="shared" si="179"/>
        <v>1.0585302839999999</v>
      </c>
    </row>
    <row r="2456" spans="1:15" x14ac:dyDescent="0.35">
      <c r="A2456" t="s">
        <v>16</v>
      </c>
      <c r="B2456" t="s">
        <v>54</v>
      </c>
      <c r="C2456" t="s">
        <v>48</v>
      </c>
      <c r="D2456" s="2">
        <v>1.1717</v>
      </c>
      <c r="E2456" s="2">
        <v>0.85975000000000001</v>
      </c>
      <c r="F2456" s="2">
        <v>0.70860000000000001</v>
      </c>
      <c r="G2456" s="2">
        <v>1.7968</v>
      </c>
      <c r="H2456" s="2">
        <v>0.72838999999999998</v>
      </c>
      <c r="I2456" s="2">
        <v>0.62973999999999997</v>
      </c>
      <c r="J2456" s="2">
        <v>0.98028000000000004</v>
      </c>
      <c r="K2456" s="2">
        <v>0.95962000000000003</v>
      </c>
      <c r="L2456" s="2">
        <f t="shared" si="176"/>
        <v>0.60921884999999998</v>
      </c>
      <c r="M2456" s="2">
        <f t="shared" si="177"/>
        <v>2.1053105599999999</v>
      </c>
      <c r="N2456" s="2">
        <f t="shared" si="178"/>
        <v>1.27321248</v>
      </c>
      <c r="O2456" s="2">
        <f t="shared" si="179"/>
        <v>1.0073690749999999</v>
      </c>
    </row>
    <row r="2457" spans="1:15" x14ac:dyDescent="0.35">
      <c r="A2457" t="s">
        <v>16</v>
      </c>
      <c r="B2457" t="s">
        <v>54</v>
      </c>
      <c r="C2457" t="s">
        <v>48</v>
      </c>
      <c r="D2457" s="2">
        <v>1.1114999999999999</v>
      </c>
      <c r="E2457" s="2">
        <v>0.88144999999999996</v>
      </c>
      <c r="F2457" s="2">
        <v>0.80164999999999997</v>
      </c>
      <c r="G2457" s="2">
        <v>1.3260000000000001</v>
      </c>
      <c r="H2457" s="2">
        <v>0.80947000000000002</v>
      </c>
      <c r="I2457" s="2">
        <v>0.87936000000000003</v>
      </c>
      <c r="J2457" s="2">
        <v>0.98311999999999999</v>
      </c>
      <c r="K2457" s="2">
        <v>0.96770999999999996</v>
      </c>
      <c r="L2457" s="2">
        <f t="shared" si="176"/>
        <v>0.70661439249999991</v>
      </c>
      <c r="M2457" s="2">
        <f t="shared" si="177"/>
        <v>1.473849</v>
      </c>
      <c r="N2457" s="2">
        <f t="shared" si="178"/>
        <v>1.0629879</v>
      </c>
      <c r="O2457" s="2">
        <f t="shared" si="179"/>
        <v>0.97973167499999991</v>
      </c>
    </row>
    <row r="2458" spans="1:15" x14ac:dyDescent="0.35">
      <c r="A2458" t="s">
        <v>16</v>
      </c>
      <c r="B2458" t="s">
        <v>54</v>
      </c>
      <c r="C2458" t="s">
        <v>48</v>
      </c>
      <c r="D2458" s="2">
        <v>1.1927000000000001</v>
      </c>
      <c r="E2458" s="2">
        <v>0.87578999999999996</v>
      </c>
      <c r="F2458" s="2">
        <v>0.69308999999999998</v>
      </c>
      <c r="G2458" s="2">
        <v>1.7393000000000001</v>
      </c>
      <c r="H2458" s="2">
        <v>0.70291999999999999</v>
      </c>
      <c r="I2458" s="2">
        <v>0.80401</v>
      </c>
      <c r="J2458" s="2">
        <v>0.98533999999999999</v>
      </c>
      <c r="K2458" s="2">
        <v>0.94274999999999998</v>
      </c>
      <c r="L2458" s="2">
        <f t="shared" si="176"/>
        <v>0.60700129110000001</v>
      </c>
      <c r="M2458" s="2">
        <f t="shared" si="177"/>
        <v>2.0744631100000004</v>
      </c>
      <c r="N2458" s="2">
        <f t="shared" si="178"/>
        <v>1.2054914370000001</v>
      </c>
      <c r="O2458" s="2">
        <f t="shared" si="179"/>
        <v>1.044554733</v>
      </c>
    </row>
    <row r="2459" spans="1:15" x14ac:dyDescent="0.35">
      <c r="A2459" t="s">
        <v>16</v>
      </c>
      <c r="B2459" t="s">
        <v>54</v>
      </c>
      <c r="C2459" t="s">
        <v>48</v>
      </c>
      <c r="D2459" s="2">
        <v>1.2822</v>
      </c>
      <c r="E2459" s="2">
        <v>0.94681999999999999</v>
      </c>
      <c r="F2459" s="2">
        <v>0.70952000000000004</v>
      </c>
      <c r="G2459" s="2">
        <v>1.6845000000000001</v>
      </c>
      <c r="H2459" s="2">
        <v>0.60826999999999998</v>
      </c>
      <c r="I2459" s="2">
        <v>0.77941000000000005</v>
      </c>
      <c r="J2459" s="2">
        <v>0.92139000000000004</v>
      </c>
      <c r="K2459" s="2">
        <v>0.89017999999999997</v>
      </c>
      <c r="L2459" s="2">
        <f t="shared" si="176"/>
        <v>0.67178772640000006</v>
      </c>
      <c r="M2459" s="2">
        <f t="shared" si="177"/>
        <v>2.1598659000000002</v>
      </c>
      <c r="N2459" s="2">
        <f t="shared" si="178"/>
        <v>1.1951864400000001</v>
      </c>
      <c r="O2459" s="2">
        <f t="shared" si="179"/>
        <v>1.2140126040000001</v>
      </c>
    </row>
    <row r="2460" spans="1:15" x14ac:dyDescent="0.35">
      <c r="A2460" t="s">
        <v>16</v>
      </c>
      <c r="B2460" t="s">
        <v>54</v>
      </c>
      <c r="C2460" t="s">
        <v>48</v>
      </c>
      <c r="D2460" s="2">
        <v>1.1816</v>
      </c>
      <c r="E2460" s="2">
        <v>0.87597999999999998</v>
      </c>
      <c r="F2460" s="2">
        <v>0.70525000000000004</v>
      </c>
      <c r="G2460" s="2">
        <v>1.6939</v>
      </c>
      <c r="H2460" s="2">
        <v>0.71618999999999999</v>
      </c>
      <c r="I2460" s="2">
        <v>0.79759000000000002</v>
      </c>
      <c r="J2460" s="2">
        <v>0.97540000000000004</v>
      </c>
      <c r="K2460" s="2">
        <v>0.94371000000000005</v>
      </c>
      <c r="L2460" s="2">
        <f t="shared" si="176"/>
        <v>0.617784895</v>
      </c>
      <c r="M2460" s="2">
        <f t="shared" si="177"/>
        <v>2.0015122399999998</v>
      </c>
      <c r="N2460" s="2">
        <f t="shared" si="178"/>
        <v>1.1946229750000001</v>
      </c>
      <c r="O2460" s="2">
        <f t="shared" si="179"/>
        <v>1.0350579680000001</v>
      </c>
    </row>
    <row r="2461" spans="1:15" x14ac:dyDescent="0.35">
      <c r="A2461" t="s">
        <v>16</v>
      </c>
      <c r="B2461" t="s">
        <v>54</v>
      </c>
      <c r="C2461" t="s">
        <v>48</v>
      </c>
      <c r="D2461" s="2">
        <v>1.1535</v>
      </c>
      <c r="E2461" s="2">
        <v>0.87026000000000003</v>
      </c>
      <c r="F2461" s="2">
        <v>0.74104999999999999</v>
      </c>
      <c r="G2461" s="2">
        <v>1.821</v>
      </c>
      <c r="H2461" s="2">
        <v>0.75161999999999995</v>
      </c>
      <c r="I2461" s="2">
        <v>0.67393000000000003</v>
      </c>
      <c r="J2461" s="2">
        <v>0.96923999999999999</v>
      </c>
      <c r="K2461" s="2">
        <v>0.95714999999999995</v>
      </c>
      <c r="L2461" s="2">
        <f t="shared" si="176"/>
        <v>0.64490617299999997</v>
      </c>
      <c r="M2461" s="2">
        <f t="shared" si="177"/>
        <v>2.1005235</v>
      </c>
      <c r="N2461" s="2">
        <f t="shared" si="178"/>
        <v>1.34945205</v>
      </c>
      <c r="O2461" s="2">
        <f t="shared" si="179"/>
        <v>1.00384491</v>
      </c>
    </row>
    <row r="2462" spans="1:15" x14ac:dyDescent="0.35">
      <c r="A2462" t="s">
        <v>16</v>
      </c>
      <c r="B2462" t="s">
        <v>54</v>
      </c>
      <c r="C2462" t="s">
        <v>48</v>
      </c>
      <c r="D2462" s="2">
        <v>1.1604000000000001</v>
      </c>
      <c r="E2462" s="2">
        <v>0.90156999999999998</v>
      </c>
      <c r="F2462" s="2">
        <v>0.77324000000000004</v>
      </c>
      <c r="G2462" s="2">
        <v>1.4917</v>
      </c>
      <c r="H2462" s="2">
        <v>0.74268000000000001</v>
      </c>
      <c r="I2462" s="2">
        <v>0.82191000000000003</v>
      </c>
      <c r="J2462" s="2">
        <v>0.94150999999999996</v>
      </c>
      <c r="K2462" s="2">
        <v>0.96072999999999997</v>
      </c>
      <c r="L2462" s="2">
        <f t="shared" si="176"/>
        <v>0.69712998680000005</v>
      </c>
      <c r="M2462" s="2">
        <f t="shared" si="177"/>
        <v>1.7309686800000001</v>
      </c>
      <c r="N2462" s="2">
        <f t="shared" si="178"/>
        <v>1.1534421080000001</v>
      </c>
      <c r="O2462" s="2">
        <f t="shared" si="179"/>
        <v>1.0461818280000001</v>
      </c>
    </row>
    <row r="2463" spans="1:15" x14ac:dyDescent="0.35">
      <c r="A2463" t="s">
        <v>16</v>
      </c>
      <c r="B2463" t="s">
        <v>54</v>
      </c>
      <c r="C2463" t="s">
        <v>48</v>
      </c>
      <c r="D2463" s="2">
        <v>1.1904999999999999</v>
      </c>
      <c r="E2463" s="2">
        <v>0.90371999999999997</v>
      </c>
      <c r="F2463" s="2">
        <v>0.74221000000000004</v>
      </c>
      <c r="G2463" s="2">
        <v>1.6147</v>
      </c>
      <c r="H2463" s="2">
        <v>0.70550999999999997</v>
      </c>
      <c r="I2463" s="2">
        <v>0.79312000000000005</v>
      </c>
      <c r="J2463" s="2">
        <v>0.96004</v>
      </c>
      <c r="K2463" s="2">
        <v>0.93354999999999999</v>
      </c>
      <c r="L2463" s="2">
        <f t="shared" si="176"/>
        <v>0.67075002120000005</v>
      </c>
      <c r="M2463" s="2">
        <f t="shared" si="177"/>
        <v>1.9223003499999998</v>
      </c>
      <c r="N2463" s="2">
        <f t="shared" si="178"/>
        <v>1.198446487</v>
      </c>
      <c r="O2463" s="2">
        <f t="shared" si="179"/>
        <v>1.0758786599999999</v>
      </c>
    </row>
    <row r="2464" spans="1:15" x14ac:dyDescent="0.35">
      <c r="A2464" t="s">
        <v>16</v>
      </c>
      <c r="B2464" t="s">
        <v>54</v>
      </c>
      <c r="C2464" t="s">
        <v>48</v>
      </c>
      <c r="D2464" s="2">
        <v>1.1954</v>
      </c>
      <c r="E2464" s="2">
        <v>0.93998999999999999</v>
      </c>
      <c r="F2464" s="2">
        <v>0.81235000000000002</v>
      </c>
      <c r="G2464" s="2">
        <v>1.6852</v>
      </c>
      <c r="H2464" s="2">
        <v>0.69979999999999998</v>
      </c>
      <c r="I2464" s="2">
        <v>0.71514999999999995</v>
      </c>
      <c r="J2464" s="2">
        <v>0.94044000000000005</v>
      </c>
      <c r="K2464" s="2">
        <v>0.95147000000000004</v>
      </c>
      <c r="L2464" s="2">
        <f t="shared" si="176"/>
        <v>0.76360087649999997</v>
      </c>
      <c r="M2464" s="2">
        <f t="shared" si="177"/>
        <v>2.01448808</v>
      </c>
      <c r="N2464" s="2">
        <f t="shared" si="178"/>
        <v>1.3689722200000001</v>
      </c>
      <c r="O2464" s="2">
        <f t="shared" si="179"/>
        <v>1.123664046</v>
      </c>
    </row>
    <row r="2465" spans="1:15" x14ac:dyDescent="0.35">
      <c r="A2465" t="s">
        <v>16</v>
      </c>
      <c r="B2465" t="s">
        <v>54</v>
      </c>
      <c r="C2465" t="s">
        <v>48</v>
      </c>
      <c r="D2465" s="2">
        <v>1.2428999999999999</v>
      </c>
      <c r="E2465" s="2">
        <v>0.88056000000000001</v>
      </c>
      <c r="F2465" s="2">
        <v>0.69060999999999995</v>
      </c>
      <c r="G2465" s="2">
        <v>2.3643000000000001</v>
      </c>
      <c r="H2465" s="2">
        <v>0.64732000000000001</v>
      </c>
      <c r="I2465" s="2">
        <v>0.56879000000000002</v>
      </c>
      <c r="J2465" s="2">
        <v>0.96814999999999996</v>
      </c>
      <c r="K2465" s="2">
        <v>0.92098999999999998</v>
      </c>
      <c r="L2465" s="2">
        <f t="shared" si="176"/>
        <v>0.60812354159999993</v>
      </c>
      <c r="M2465" s="2">
        <f t="shared" si="177"/>
        <v>2.93858847</v>
      </c>
      <c r="N2465" s="2">
        <f t="shared" si="178"/>
        <v>1.632809223</v>
      </c>
      <c r="O2465" s="2">
        <f t="shared" si="179"/>
        <v>1.0944480239999999</v>
      </c>
    </row>
    <row r="2466" spans="1:15" x14ac:dyDescent="0.35">
      <c r="A2466" t="s">
        <v>16</v>
      </c>
      <c r="B2466" t="s">
        <v>54</v>
      </c>
      <c r="C2466" t="s">
        <v>48</v>
      </c>
      <c r="D2466" s="2">
        <v>1.1892</v>
      </c>
      <c r="E2466" s="2">
        <v>0.88331999999999999</v>
      </c>
      <c r="F2466" s="2">
        <v>0.71464000000000005</v>
      </c>
      <c r="G2466" s="2">
        <v>1.8028999999999999</v>
      </c>
      <c r="H2466" s="2">
        <v>0.70711999999999997</v>
      </c>
      <c r="I2466" s="2">
        <v>0.71775999999999995</v>
      </c>
      <c r="J2466" s="2">
        <v>0.96857000000000004</v>
      </c>
      <c r="K2466" s="2">
        <v>0.95298000000000005</v>
      </c>
      <c r="L2466" s="2">
        <f t="shared" si="176"/>
        <v>0.6312558048000001</v>
      </c>
      <c r="M2466" s="2">
        <f t="shared" si="177"/>
        <v>2.1440086799999998</v>
      </c>
      <c r="N2466" s="2">
        <f t="shared" si="178"/>
        <v>1.288424456</v>
      </c>
      <c r="O2466" s="2">
        <f t="shared" si="179"/>
        <v>1.0504441440000001</v>
      </c>
    </row>
    <row r="2467" spans="1:15" x14ac:dyDescent="0.35">
      <c r="A2467" t="s">
        <v>16</v>
      </c>
      <c r="B2467" t="s">
        <v>54</v>
      </c>
      <c r="C2467" t="s">
        <v>48</v>
      </c>
      <c r="D2467" s="2">
        <v>1.099</v>
      </c>
      <c r="E2467" s="2">
        <v>0.86416000000000004</v>
      </c>
      <c r="F2467" s="2">
        <v>0.78841000000000006</v>
      </c>
      <c r="G2467" s="2">
        <v>1.3746</v>
      </c>
      <c r="H2467" s="2">
        <v>0.82794999999999996</v>
      </c>
      <c r="I2467" s="2">
        <v>0.91405999999999998</v>
      </c>
      <c r="J2467" s="2">
        <v>0.98553000000000002</v>
      </c>
      <c r="K2467" s="2">
        <v>0.98555000000000004</v>
      </c>
      <c r="L2467" s="2">
        <f t="shared" si="176"/>
        <v>0.68131238560000007</v>
      </c>
      <c r="M2467" s="2">
        <f t="shared" si="177"/>
        <v>1.5106854000000001</v>
      </c>
      <c r="N2467" s="2">
        <f t="shared" si="178"/>
        <v>1.0837483860000001</v>
      </c>
      <c r="O2467" s="2">
        <f t="shared" si="179"/>
        <v>0.94971183999999997</v>
      </c>
    </row>
    <row r="2468" spans="1:15" x14ac:dyDescent="0.35">
      <c r="A2468" t="s">
        <v>16</v>
      </c>
      <c r="B2468" t="s">
        <v>54</v>
      </c>
      <c r="C2468" t="s">
        <v>48</v>
      </c>
      <c r="D2468" s="2">
        <v>1.0891999999999999</v>
      </c>
      <c r="E2468" s="2">
        <v>0.87270999999999999</v>
      </c>
      <c r="F2468" s="2">
        <v>0.81774999999999998</v>
      </c>
      <c r="G2468" s="2">
        <v>1.2678</v>
      </c>
      <c r="H2468" s="2">
        <v>0.84292</v>
      </c>
      <c r="I2468" s="2">
        <v>0.97126999999999997</v>
      </c>
      <c r="J2468" s="2">
        <v>0.98267000000000004</v>
      </c>
      <c r="K2468" s="2">
        <v>0.98473999999999995</v>
      </c>
      <c r="L2468" s="2">
        <f t="shared" si="176"/>
        <v>0.71365860250000002</v>
      </c>
      <c r="M2468" s="2">
        <f t="shared" si="177"/>
        <v>1.38088776</v>
      </c>
      <c r="N2468" s="2">
        <f t="shared" si="178"/>
        <v>1.0367434499999999</v>
      </c>
      <c r="O2468" s="2">
        <f t="shared" si="179"/>
        <v>0.95055573199999999</v>
      </c>
    </row>
    <row r="2469" spans="1:15" x14ac:dyDescent="0.35">
      <c r="A2469" t="s">
        <v>16</v>
      </c>
      <c r="B2469" t="s">
        <v>54</v>
      </c>
      <c r="C2469" t="s">
        <v>48</v>
      </c>
      <c r="D2469" s="2">
        <v>1.2378</v>
      </c>
      <c r="E2469" s="2">
        <v>0.92164000000000001</v>
      </c>
      <c r="F2469" s="2">
        <v>0.74317</v>
      </c>
      <c r="G2469" s="2">
        <v>2.0916999999999999</v>
      </c>
      <c r="H2469" s="2">
        <v>0.65264999999999995</v>
      </c>
      <c r="I2469" s="2">
        <v>0.60141</v>
      </c>
      <c r="J2469" s="2">
        <v>0.95740999999999998</v>
      </c>
      <c r="K2469" s="2">
        <v>0.91388999999999998</v>
      </c>
      <c r="L2469" s="2">
        <f t="shared" si="176"/>
        <v>0.68493519879999998</v>
      </c>
      <c r="M2469" s="2">
        <f t="shared" si="177"/>
        <v>2.5891062599999999</v>
      </c>
      <c r="N2469" s="2">
        <f t="shared" si="178"/>
        <v>1.5544886889999998</v>
      </c>
      <c r="O2469" s="2">
        <f t="shared" si="179"/>
        <v>1.140805992</v>
      </c>
    </row>
    <row r="2470" spans="1:15" x14ac:dyDescent="0.35">
      <c r="A2470" t="s">
        <v>16</v>
      </c>
      <c r="B2470" t="s">
        <v>54</v>
      </c>
      <c r="C2470" t="s">
        <v>48</v>
      </c>
      <c r="D2470" s="2">
        <v>1.1617</v>
      </c>
      <c r="E2470" s="2">
        <v>0.88166</v>
      </c>
      <c r="F2470" s="2">
        <v>0.73660000000000003</v>
      </c>
      <c r="G2470" s="2">
        <v>1.5224</v>
      </c>
      <c r="H2470" s="2">
        <v>0.74097999999999997</v>
      </c>
      <c r="I2470" s="2">
        <v>0.70965</v>
      </c>
      <c r="J2470" s="2">
        <v>0.97626000000000002</v>
      </c>
      <c r="K2470" s="2">
        <v>0.95796999999999999</v>
      </c>
      <c r="L2470" s="2">
        <f t="shared" si="176"/>
        <v>0.649430756</v>
      </c>
      <c r="M2470" s="2">
        <f t="shared" si="177"/>
        <v>1.76857208</v>
      </c>
      <c r="N2470" s="2">
        <f t="shared" si="178"/>
        <v>1.12139984</v>
      </c>
      <c r="O2470" s="2">
        <f t="shared" si="179"/>
        <v>1.0242244219999999</v>
      </c>
    </row>
    <row r="2471" spans="1:15" x14ac:dyDescent="0.35">
      <c r="A2471" t="s">
        <v>16</v>
      </c>
      <c r="B2471" t="s">
        <v>54</v>
      </c>
      <c r="C2471" t="s">
        <v>48</v>
      </c>
      <c r="D2471" s="2">
        <v>1.1791</v>
      </c>
      <c r="E2471" s="2">
        <v>0.91374</v>
      </c>
      <c r="F2471" s="2">
        <v>0.76483000000000001</v>
      </c>
      <c r="G2471" s="2">
        <v>1.3280000000000001</v>
      </c>
      <c r="H2471" s="2">
        <v>0.71923999999999999</v>
      </c>
      <c r="I2471" s="2">
        <v>0.79501999999999995</v>
      </c>
      <c r="J2471" s="2">
        <v>0.95094000000000001</v>
      </c>
      <c r="K2471" s="2">
        <v>0.95498000000000005</v>
      </c>
      <c r="L2471" s="2">
        <f t="shared" si="176"/>
        <v>0.69885576419999995</v>
      </c>
      <c r="M2471" s="2">
        <f t="shared" si="177"/>
        <v>1.5658448</v>
      </c>
      <c r="N2471" s="2">
        <f t="shared" si="178"/>
        <v>1.01569424</v>
      </c>
      <c r="O2471" s="2">
        <f t="shared" si="179"/>
        <v>1.077390834</v>
      </c>
    </row>
    <row r="2472" spans="1:15" x14ac:dyDescent="0.35">
      <c r="A2472" t="s">
        <v>16</v>
      </c>
      <c r="B2472" t="s">
        <v>54</v>
      </c>
      <c r="C2472" t="s">
        <v>48</v>
      </c>
      <c r="D2472" s="2">
        <v>1.1800999999999999</v>
      </c>
      <c r="E2472" s="2">
        <v>0.88821000000000006</v>
      </c>
      <c r="F2472" s="2">
        <v>0.73689000000000004</v>
      </c>
      <c r="G2472" s="2">
        <v>1.7367999999999999</v>
      </c>
      <c r="H2472" s="2">
        <v>0.71806999999999999</v>
      </c>
      <c r="I2472" s="2">
        <v>0.70745000000000002</v>
      </c>
      <c r="J2472" s="2">
        <v>0.94940000000000002</v>
      </c>
      <c r="K2472" s="2">
        <v>0.95255999999999996</v>
      </c>
      <c r="L2472" s="2">
        <f t="shared" si="176"/>
        <v>0.65451306690000011</v>
      </c>
      <c r="M2472" s="2">
        <f t="shared" si="177"/>
        <v>2.0495976799999998</v>
      </c>
      <c r="N2472" s="2">
        <f t="shared" si="178"/>
        <v>1.279830552</v>
      </c>
      <c r="O2472" s="2">
        <f t="shared" si="179"/>
        <v>1.0481766210000001</v>
      </c>
    </row>
    <row r="2473" spans="1:15" x14ac:dyDescent="0.35">
      <c r="A2473" t="s">
        <v>16</v>
      </c>
      <c r="B2473" t="s">
        <v>54</v>
      </c>
      <c r="C2473" t="s">
        <v>48</v>
      </c>
      <c r="D2473" s="2">
        <v>1.3230999999999999</v>
      </c>
      <c r="E2473" s="2">
        <v>0.91371999999999998</v>
      </c>
      <c r="F2473" s="2">
        <v>0.63239000000000001</v>
      </c>
      <c r="G2473" s="2">
        <v>2.1894999999999998</v>
      </c>
      <c r="H2473" s="2">
        <v>0.57123999999999997</v>
      </c>
      <c r="I2473" s="2">
        <v>0.55976000000000004</v>
      </c>
      <c r="J2473" s="2">
        <v>0.93422000000000005</v>
      </c>
      <c r="K2473" s="2">
        <v>0.85965999999999998</v>
      </c>
      <c r="L2473" s="2">
        <f t="shared" si="176"/>
        <v>0.57782739080000001</v>
      </c>
      <c r="M2473" s="2">
        <f t="shared" si="177"/>
        <v>2.8969274499999997</v>
      </c>
      <c r="N2473" s="2">
        <f t="shared" si="178"/>
        <v>1.3846179049999998</v>
      </c>
      <c r="O2473" s="2">
        <f t="shared" si="179"/>
        <v>1.208942932</v>
      </c>
    </row>
    <row r="2474" spans="1:15" x14ac:dyDescent="0.35">
      <c r="A2474" t="s">
        <v>16</v>
      </c>
      <c r="B2474" t="s">
        <v>54</v>
      </c>
      <c r="C2474" t="s">
        <v>48</v>
      </c>
      <c r="D2474" s="2">
        <v>1.1236999999999999</v>
      </c>
      <c r="E2474" s="2">
        <v>0.84672000000000003</v>
      </c>
      <c r="F2474" s="2">
        <v>0.73160999999999998</v>
      </c>
      <c r="G2474" s="2">
        <v>1.6875</v>
      </c>
      <c r="H2474" s="2">
        <v>0.79200000000000004</v>
      </c>
      <c r="I2474" s="2">
        <v>0.80606</v>
      </c>
      <c r="J2474" s="2">
        <v>0.98731999999999998</v>
      </c>
      <c r="K2474" s="2">
        <v>0.96421000000000001</v>
      </c>
      <c r="L2474" s="2">
        <f t="shared" si="176"/>
        <v>0.61946881919999996</v>
      </c>
      <c r="M2474" s="2">
        <f t="shared" si="177"/>
        <v>1.8962437499999998</v>
      </c>
      <c r="N2474" s="2">
        <f t="shared" si="178"/>
        <v>1.234591875</v>
      </c>
      <c r="O2474" s="2">
        <f t="shared" si="179"/>
        <v>0.95145926399999992</v>
      </c>
    </row>
    <row r="2475" spans="1:15" x14ac:dyDescent="0.35">
      <c r="A2475" t="s">
        <v>16</v>
      </c>
      <c r="B2475" t="s">
        <v>54</v>
      </c>
      <c r="C2475" t="s">
        <v>48</v>
      </c>
      <c r="D2475" s="2">
        <v>1.2163999999999999</v>
      </c>
      <c r="E2475" s="2">
        <v>0.95098000000000005</v>
      </c>
      <c r="F2475" s="2">
        <v>0.81608999999999998</v>
      </c>
      <c r="G2475" s="2">
        <v>1.8942000000000001</v>
      </c>
      <c r="H2475" s="2">
        <v>0.67588999999999999</v>
      </c>
      <c r="I2475" s="2">
        <v>0.60248999999999997</v>
      </c>
      <c r="J2475" s="2">
        <v>0.94747000000000003</v>
      </c>
      <c r="K2475" s="2">
        <v>0.93272999999999995</v>
      </c>
      <c r="L2475" s="2">
        <f t="shared" si="176"/>
        <v>0.77608526820000001</v>
      </c>
      <c r="M2475" s="2">
        <f t="shared" si="177"/>
        <v>2.3041048800000001</v>
      </c>
      <c r="N2475" s="2">
        <f t="shared" si="178"/>
        <v>1.545837678</v>
      </c>
      <c r="O2475" s="2">
        <f t="shared" si="179"/>
        <v>1.1567720720000001</v>
      </c>
    </row>
    <row r="2476" spans="1:15" x14ac:dyDescent="0.35">
      <c r="A2476" t="s">
        <v>16</v>
      </c>
      <c r="B2476" t="s">
        <v>54</v>
      </c>
      <c r="C2476" t="s">
        <v>48</v>
      </c>
      <c r="D2476" s="2">
        <v>1.2472000000000001</v>
      </c>
      <c r="E2476" s="2">
        <v>0.89753000000000005</v>
      </c>
      <c r="F2476" s="2">
        <v>0.71879999999999999</v>
      </c>
      <c r="G2476" s="2">
        <v>2.5165000000000002</v>
      </c>
      <c r="H2476" s="2">
        <v>0.64285000000000003</v>
      </c>
      <c r="I2476" s="2">
        <v>0.52532999999999996</v>
      </c>
      <c r="J2476" s="2">
        <v>0.95899000000000001</v>
      </c>
      <c r="K2476" s="2">
        <v>0.92118999999999995</v>
      </c>
      <c r="L2476" s="2">
        <f t="shared" si="176"/>
        <v>0.64514456399999998</v>
      </c>
      <c r="M2476" s="2">
        <f t="shared" si="177"/>
        <v>3.1385788000000003</v>
      </c>
      <c r="N2476" s="2">
        <f t="shared" si="178"/>
        <v>1.8088602</v>
      </c>
      <c r="O2476" s="2">
        <f t="shared" si="179"/>
        <v>1.119399416</v>
      </c>
    </row>
    <row r="2477" spans="1:15" x14ac:dyDescent="0.35">
      <c r="A2477" t="s">
        <v>16</v>
      </c>
      <c r="B2477" t="s">
        <v>54</v>
      </c>
      <c r="C2477" t="s">
        <v>48</v>
      </c>
      <c r="D2477" s="2">
        <v>1.1941999999999999</v>
      </c>
      <c r="E2477" s="2">
        <v>0.88295999999999997</v>
      </c>
      <c r="F2477" s="2">
        <v>0.69913999999999998</v>
      </c>
      <c r="G2477" s="2">
        <v>1.526</v>
      </c>
      <c r="H2477" s="2">
        <v>0.70121999999999995</v>
      </c>
      <c r="I2477" s="2">
        <v>0.77595000000000003</v>
      </c>
      <c r="J2477" s="2">
        <v>0.95513999999999999</v>
      </c>
      <c r="K2477" s="2">
        <v>0.92723</v>
      </c>
      <c r="L2477" s="2">
        <f t="shared" si="176"/>
        <v>0.61731265439999994</v>
      </c>
      <c r="M2477" s="2">
        <f t="shared" si="177"/>
        <v>1.8223491999999999</v>
      </c>
      <c r="N2477" s="2">
        <f t="shared" si="178"/>
        <v>1.06688764</v>
      </c>
      <c r="O2477" s="2">
        <f t="shared" si="179"/>
        <v>1.054430832</v>
      </c>
    </row>
    <row r="2478" spans="1:15" x14ac:dyDescent="0.35">
      <c r="A2478" t="s">
        <v>16</v>
      </c>
      <c r="B2478" t="s">
        <v>54</v>
      </c>
      <c r="C2478" t="s">
        <v>48</v>
      </c>
      <c r="D2478" s="2">
        <v>1.2814000000000001</v>
      </c>
      <c r="E2478" s="2">
        <v>0.95055000000000001</v>
      </c>
      <c r="F2478" s="2">
        <v>0.72255999999999998</v>
      </c>
      <c r="G2478" s="2">
        <v>1.9119999999999999</v>
      </c>
      <c r="H2478" s="2">
        <v>0.60904999999999998</v>
      </c>
      <c r="I2478" s="2">
        <v>0.70869000000000004</v>
      </c>
      <c r="J2478" s="2">
        <v>0.92691000000000001</v>
      </c>
      <c r="K2478" s="2">
        <v>0.90342</v>
      </c>
      <c r="L2478" s="2">
        <f t="shared" si="176"/>
        <v>0.68682940800000003</v>
      </c>
      <c r="M2478" s="2">
        <f t="shared" si="177"/>
        <v>2.4500367999999999</v>
      </c>
      <c r="N2478" s="2">
        <f t="shared" si="178"/>
        <v>1.3815347199999999</v>
      </c>
      <c r="O2478" s="2">
        <f t="shared" si="179"/>
        <v>1.21803477</v>
      </c>
    </row>
    <row r="2479" spans="1:15" x14ac:dyDescent="0.35">
      <c r="A2479" t="s">
        <v>16</v>
      </c>
      <c r="B2479" t="s">
        <v>54</v>
      </c>
      <c r="C2479" t="s">
        <v>48</v>
      </c>
      <c r="D2479" s="2">
        <v>1.2907999999999999</v>
      </c>
      <c r="E2479" s="2">
        <v>0.92264000000000002</v>
      </c>
      <c r="F2479" s="2">
        <v>0.72933000000000003</v>
      </c>
      <c r="G2479" s="2">
        <v>2.605</v>
      </c>
      <c r="H2479" s="2">
        <v>0.60016000000000003</v>
      </c>
      <c r="I2479" s="2">
        <v>0.47314000000000001</v>
      </c>
      <c r="J2479" s="2">
        <v>0.93828999999999996</v>
      </c>
      <c r="K2479" s="2">
        <v>0.90973000000000004</v>
      </c>
      <c r="L2479" s="2">
        <f t="shared" si="176"/>
        <v>0.67290903120000001</v>
      </c>
      <c r="M2479" s="2">
        <f t="shared" si="177"/>
        <v>3.3625339999999997</v>
      </c>
      <c r="N2479" s="2">
        <f t="shared" si="178"/>
        <v>1.8999046500000001</v>
      </c>
      <c r="O2479" s="2">
        <f t="shared" si="179"/>
        <v>1.1909437119999999</v>
      </c>
    </row>
    <row r="2480" spans="1:15" x14ac:dyDescent="0.35">
      <c r="A2480" t="s">
        <v>16</v>
      </c>
      <c r="B2480" t="s">
        <v>54</v>
      </c>
      <c r="C2480" t="s">
        <v>48</v>
      </c>
      <c r="D2480" s="2">
        <v>1.2553000000000001</v>
      </c>
      <c r="E2480" s="2">
        <v>0.90825</v>
      </c>
      <c r="F2480" s="2">
        <v>0.66656000000000004</v>
      </c>
      <c r="G2480" s="2">
        <v>1.51</v>
      </c>
      <c r="H2480" s="2">
        <v>0.63461000000000001</v>
      </c>
      <c r="I2480" s="2">
        <v>0.92337999999999998</v>
      </c>
      <c r="J2480" s="2">
        <v>0.94982</v>
      </c>
      <c r="K2480" s="2">
        <v>0.90378000000000003</v>
      </c>
      <c r="L2480" s="2">
        <f t="shared" si="176"/>
        <v>0.60540312000000007</v>
      </c>
      <c r="M2480" s="2">
        <f t="shared" si="177"/>
        <v>1.8955030000000002</v>
      </c>
      <c r="N2480" s="2">
        <f t="shared" si="178"/>
        <v>1.0065056000000001</v>
      </c>
      <c r="O2480" s="2">
        <f t="shared" si="179"/>
        <v>1.1401262250000002</v>
      </c>
    </row>
    <row r="2481" spans="1:15" x14ac:dyDescent="0.35">
      <c r="A2481" t="s">
        <v>16</v>
      </c>
      <c r="B2481" t="s">
        <v>54</v>
      </c>
      <c r="C2481" t="s">
        <v>48</v>
      </c>
      <c r="D2481" s="2">
        <v>1.1323000000000001</v>
      </c>
      <c r="E2481" s="2">
        <v>0.89680000000000004</v>
      </c>
      <c r="F2481" s="2">
        <v>0.80210999999999999</v>
      </c>
      <c r="G2481" s="2">
        <v>1.4191</v>
      </c>
      <c r="H2481" s="2">
        <v>0.78003</v>
      </c>
      <c r="I2481" s="2">
        <v>0.82606000000000002</v>
      </c>
      <c r="J2481" s="2">
        <v>0.98782000000000003</v>
      </c>
      <c r="K2481" s="2">
        <v>0.97333000000000003</v>
      </c>
      <c r="L2481" s="2">
        <f t="shared" si="176"/>
        <v>0.71933224800000006</v>
      </c>
      <c r="M2481" s="2">
        <f t="shared" si="177"/>
        <v>1.6068469300000001</v>
      </c>
      <c r="N2481" s="2">
        <f t="shared" si="178"/>
        <v>1.138274301</v>
      </c>
      <c r="O2481" s="2">
        <f t="shared" si="179"/>
        <v>1.0154466400000002</v>
      </c>
    </row>
    <row r="2482" spans="1:15" x14ac:dyDescent="0.35">
      <c r="A2482" t="s">
        <v>16</v>
      </c>
      <c r="B2482" t="s">
        <v>54</v>
      </c>
      <c r="C2482" t="s">
        <v>48</v>
      </c>
      <c r="D2482" s="2">
        <v>1.1155999999999999</v>
      </c>
      <c r="E2482" s="2">
        <v>0.85199000000000003</v>
      </c>
      <c r="F2482" s="2">
        <v>0.74456999999999995</v>
      </c>
      <c r="G2482" s="2">
        <v>1.4702999999999999</v>
      </c>
      <c r="H2482" s="2">
        <v>0.80354999999999999</v>
      </c>
      <c r="I2482" s="2">
        <v>0.90171999999999997</v>
      </c>
      <c r="J2482" s="2">
        <v>0.98707</v>
      </c>
      <c r="K2482" s="2">
        <v>0.97731000000000001</v>
      </c>
      <c r="L2482" s="2">
        <f t="shared" si="176"/>
        <v>0.63436619429999996</v>
      </c>
      <c r="M2482" s="2">
        <f t="shared" si="177"/>
        <v>1.6402666799999999</v>
      </c>
      <c r="N2482" s="2">
        <f t="shared" si="178"/>
        <v>1.094741271</v>
      </c>
      <c r="O2482" s="2">
        <f t="shared" si="179"/>
        <v>0.95048004399999997</v>
      </c>
    </row>
    <row r="2483" spans="1:15" x14ac:dyDescent="0.35">
      <c r="A2483" t="s">
        <v>16</v>
      </c>
      <c r="B2483" t="s">
        <v>54</v>
      </c>
      <c r="C2483" t="s">
        <v>48</v>
      </c>
      <c r="D2483" s="2">
        <v>1.3742000000000001</v>
      </c>
      <c r="E2483" s="2">
        <v>0.93401999999999996</v>
      </c>
      <c r="F2483" s="2">
        <v>0.63660000000000005</v>
      </c>
      <c r="G2483" s="2">
        <v>2.6183999999999998</v>
      </c>
      <c r="H2483" s="2">
        <v>0.52952999999999995</v>
      </c>
      <c r="I2483" s="2">
        <v>0.44016</v>
      </c>
      <c r="J2483" s="2">
        <v>0.94621</v>
      </c>
      <c r="K2483" s="2">
        <v>0.90024999999999999</v>
      </c>
      <c r="L2483" s="2">
        <f t="shared" si="176"/>
        <v>0.59459713199999997</v>
      </c>
      <c r="M2483" s="2">
        <f t="shared" si="177"/>
        <v>3.5982052800000002</v>
      </c>
      <c r="N2483" s="2">
        <f t="shared" si="178"/>
        <v>1.66687344</v>
      </c>
      <c r="O2483" s="2">
        <f t="shared" si="179"/>
        <v>1.283530284</v>
      </c>
    </row>
    <row r="2484" spans="1:15" x14ac:dyDescent="0.35">
      <c r="A2484" t="s">
        <v>16</v>
      </c>
      <c r="B2484" t="s">
        <v>54</v>
      </c>
      <c r="C2484" t="s">
        <v>48</v>
      </c>
      <c r="D2484" s="2">
        <v>1.2737000000000001</v>
      </c>
      <c r="E2484" s="2">
        <v>0.96730000000000005</v>
      </c>
      <c r="F2484" s="2">
        <v>0.73802000000000001</v>
      </c>
      <c r="G2484" s="2">
        <v>1.4947999999999999</v>
      </c>
      <c r="H2484" s="2">
        <v>0.61636999999999997</v>
      </c>
      <c r="I2484" s="2">
        <v>0.80527000000000004</v>
      </c>
      <c r="J2484" s="2">
        <v>0.89158999999999999</v>
      </c>
      <c r="K2484" s="2">
        <v>0.92015000000000002</v>
      </c>
      <c r="L2484" s="2">
        <f t="shared" si="176"/>
        <v>0.71388674600000002</v>
      </c>
      <c r="M2484" s="2">
        <f t="shared" si="177"/>
        <v>1.9039267600000001</v>
      </c>
      <c r="N2484" s="2">
        <f t="shared" si="178"/>
        <v>1.103192296</v>
      </c>
      <c r="O2484" s="2">
        <f t="shared" si="179"/>
        <v>1.23205001</v>
      </c>
    </row>
    <row r="2485" spans="1:15" x14ac:dyDescent="0.35">
      <c r="A2485" t="s">
        <v>16</v>
      </c>
      <c r="B2485" t="s">
        <v>54</v>
      </c>
      <c r="C2485" t="s">
        <v>48</v>
      </c>
      <c r="D2485" s="2">
        <v>1.2506999999999999</v>
      </c>
      <c r="E2485" s="2">
        <v>0.90764</v>
      </c>
      <c r="F2485" s="2">
        <v>0.70379999999999998</v>
      </c>
      <c r="G2485" s="2">
        <v>1.9895</v>
      </c>
      <c r="H2485" s="2">
        <v>0.63924000000000003</v>
      </c>
      <c r="I2485" s="2">
        <v>0.61728000000000005</v>
      </c>
      <c r="J2485" s="2">
        <v>0.94191000000000003</v>
      </c>
      <c r="K2485" s="2">
        <v>0.91981000000000002</v>
      </c>
      <c r="L2485" s="2">
        <f t="shared" si="176"/>
        <v>0.63879703199999993</v>
      </c>
      <c r="M2485" s="2">
        <f t="shared" si="177"/>
        <v>2.4882676500000001</v>
      </c>
      <c r="N2485" s="2">
        <f t="shared" si="178"/>
        <v>1.4002101</v>
      </c>
      <c r="O2485" s="2">
        <f t="shared" si="179"/>
        <v>1.135185348</v>
      </c>
    </row>
    <row r="2486" spans="1:15" x14ac:dyDescent="0.35">
      <c r="A2486" t="s">
        <v>16</v>
      </c>
      <c r="B2486" t="s">
        <v>54</v>
      </c>
      <c r="C2486" t="s">
        <v>48</v>
      </c>
      <c r="D2486" s="2">
        <v>1.0907</v>
      </c>
      <c r="E2486" s="2">
        <v>0.87841999999999998</v>
      </c>
      <c r="F2486" s="2">
        <v>0.82711000000000001</v>
      </c>
      <c r="G2486" s="2">
        <v>1.3039000000000001</v>
      </c>
      <c r="H2486" s="2">
        <v>0.84055999999999997</v>
      </c>
      <c r="I2486" s="2">
        <v>0.92537000000000003</v>
      </c>
      <c r="J2486" s="2">
        <v>0.98736999999999997</v>
      </c>
      <c r="K2486" s="2">
        <v>0.98394000000000004</v>
      </c>
      <c r="L2486" s="2">
        <f t="shared" si="176"/>
        <v>0.72654996620000001</v>
      </c>
      <c r="M2486" s="2">
        <f t="shared" si="177"/>
        <v>1.4221637300000001</v>
      </c>
      <c r="N2486" s="2">
        <f t="shared" si="178"/>
        <v>1.0784687290000001</v>
      </c>
      <c r="O2486" s="2">
        <f t="shared" si="179"/>
        <v>0.95809269399999997</v>
      </c>
    </row>
    <row r="2487" spans="1:15" x14ac:dyDescent="0.35">
      <c r="A2487" t="s">
        <v>16</v>
      </c>
      <c r="B2487" t="s">
        <v>54</v>
      </c>
      <c r="C2487" t="s">
        <v>48</v>
      </c>
      <c r="D2487" s="2">
        <v>1.1326000000000001</v>
      </c>
      <c r="E2487" s="2">
        <v>0.87561999999999995</v>
      </c>
      <c r="F2487" s="2">
        <v>0.77227000000000001</v>
      </c>
      <c r="G2487" s="2">
        <v>1.6333</v>
      </c>
      <c r="H2487" s="2">
        <v>0.77956999999999999</v>
      </c>
      <c r="I2487" s="2">
        <v>0.82133</v>
      </c>
      <c r="J2487" s="2">
        <v>0.98970000000000002</v>
      </c>
      <c r="K2487" s="2">
        <v>0.97407999999999995</v>
      </c>
      <c r="L2487" s="2">
        <f t="shared" si="176"/>
        <v>0.67621505739999999</v>
      </c>
      <c r="M2487" s="2">
        <f t="shared" si="177"/>
        <v>1.84987558</v>
      </c>
      <c r="N2487" s="2">
        <f t="shared" si="178"/>
        <v>1.261348591</v>
      </c>
      <c r="O2487" s="2">
        <f t="shared" si="179"/>
        <v>0.99172721200000002</v>
      </c>
    </row>
    <row r="2488" spans="1:15" x14ac:dyDescent="0.35">
      <c r="A2488" t="s">
        <v>16</v>
      </c>
      <c r="B2488" t="s">
        <v>54</v>
      </c>
      <c r="C2488" t="s">
        <v>48</v>
      </c>
      <c r="D2488" s="2">
        <v>1.2149000000000001</v>
      </c>
      <c r="E2488" s="2">
        <v>0.88700000000000001</v>
      </c>
      <c r="F2488" s="2">
        <v>0.68679000000000001</v>
      </c>
      <c r="G2488" s="2">
        <v>1.8065</v>
      </c>
      <c r="H2488" s="2">
        <v>0.67747999999999997</v>
      </c>
      <c r="I2488" s="2">
        <v>0.86572000000000005</v>
      </c>
      <c r="J2488" s="2">
        <v>0.95123999999999997</v>
      </c>
      <c r="K2488" s="2">
        <v>0.92903000000000002</v>
      </c>
      <c r="L2488" s="2">
        <f t="shared" si="176"/>
        <v>0.60918273000000001</v>
      </c>
      <c r="M2488" s="2">
        <f t="shared" si="177"/>
        <v>2.1947168500000003</v>
      </c>
      <c r="N2488" s="2">
        <f t="shared" si="178"/>
        <v>1.240686135</v>
      </c>
      <c r="O2488" s="2">
        <f t="shared" si="179"/>
        <v>1.0776163000000001</v>
      </c>
    </row>
    <row r="2489" spans="1:15" x14ac:dyDescent="0.35">
      <c r="A2489" t="s">
        <v>16</v>
      </c>
      <c r="B2489" t="s">
        <v>54</v>
      </c>
      <c r="C2489" t="s">
        <v>48</v>
      </c>
      <c r="D2489" s="2">
        <v>1.1927000000000001</v>
      </c>
      <c r="E2489" s="2">
        <v>0.90073000000000003</v>
      </c>
      <c r="F2489" s="2">
        <v>0.73438999999999999</v>
      </c>
      <c r="G2489" s="2">
        <v>1.5003</v>
      </c>
      <c r="H2489" s="2">
        <v>0.70296999999999998</v>
      </c>
      <c r="I2489" s="2">
        <v>0.75000999999999995</v>
      </c>
      <c r="J2489" s="2">
        <v>0.95562999999999998</v>
      </c>
      <c r="K2489" s="2">
        <v>0.94116</v>
      </c>
      <c r="L2489" s="2">
        <f t="shared" si="176"/>
        <v>0.66148710470000005</v>
      </c>
      <c r="M2489" s="2">
        <f t="shared" si="177"/>
        <v>1.7894078100000002</v>
      </c>
      <c r="N2489" s="2">
        <f t="shared" si="178"/>
        <v>1.101805317</v>
      </c>
      <c r="O2489" s="2">
        <f t="shared" si="179"/>
        <v>1.074300671</v>
      </c>
    </row>
    <row r="2490" spans="1:15" x14ac:dyDescent="0.35">
      <c r="A2490" t="s">
        <v>16</v>
      </c>
      <c r="B2490" t="s">
        <v>54</v>
      </c>
      <c r="C2490" t="s">
        <v>48</v>
      </c>
      <c r="D2490" s="2">
        <v>1.2498</v>
      </c>
      <c r="E2490" s="2">
        <v>0.88685000000000003</v>
      </c>
      <c r="F2490" s="2">
        <v>0.65520999999999996</v>
      </c>
      <c r="G2490" s="2">
        <v>1.9416</v>
      </c>
      <c r="H2490" s="2">
        <v>0.64024000000000003</v>
      </c>
      <c r="I2490" s="2">
        <v>0.65495999999999999</v>
      </c>
      <c r="J2490" s="2">
        <v>0.94865999999999995</v>
      </c>
      <c r="K2490" s="2">
        <v>0.91378999999999999</v>
      </c>
      <c r="L2490" s="2">
        <f t="shared" si="176"/>
        <v>0.5810729885</v>
      </c>
      <c r="M2490" s="2">
        <f t="shared" si="177"/>
        <v>2.4266116800000002</v>
      </c>
      <c r="N2490" s="2">
        <f t="shared" si="178"/>
        <v>1.272155736</v>
      </c>
      <c r="O2490" s="2">
        <f t="shared" si="179"/>
        <v>1.1083851300000001</v>
      </c>
    </row>
    <row r="2491" spans="1:15" x14ac:dyDescent="0.35">
      <c r="A2491" t="s">
        <v>16</v>
      </c>
      <c r="B2491" t="s">
        <v>54</v>
      </c>
      <c r="C2491" t="s">
        <v>48</v>
      </c>
      <c r="D2491" s="2">
        <v>1.272</v>
      </c>
      <c r="E2491" s="2">
        <v>0.87219000000000002</v>
      </c>
      <c r="F2491" s="2">
        <v>0.70155999999999996</v>
      </c>
      <c r="G2491" s="2">
        <v>3.1187999999999998</v>
      </c>
      <c r="H2491" s="2">
        <v>0.61806000000000005</v>
      </c>
      <c r="I2491" s="2">
        <v>0.43502000000000002</v>
      </c>
      <c r="J2491" s="2">
        <v>0.98312999999999995</v>
      </c>
      <c r="K2491" s="2">
        <v>0.94481000000000004</v>
      </c>
      <c r="L2491" s="2">
        <f t="shared" si="176"/>
        <v>0.61189361639999995</v>
      </c>
      <c r="M2491" s="2">
        <f t="shared" si="177"/>
        <v>3.9671135999999998</v>
      </c>
      <c r="N2491" s="2">
        <f t="shared" si="178"/>
        <v>2.1880253279999997</v>
      </c>
      <c r="O2491" s="2">
        <f t="shared" si="179"/>
        <v>1.10942568</v>
      </c>
    </row>
    <row r="2492" spans="1:15" x14ac:dyDescent="0.35">
      <c r="A2492" t="s">
        <v>16</v>
      </c>
      <c r="B2492" t="s">
        <v>54</v>
      </c>
      <c r="C2492" t="s">
        <v>48</v>
      </c>
      <c r="D2492" s="2">
        <v>1.3230999999999999</v>
      </c>
      <c r="E2492" s="2">
        <v>0.91181000000000001</v>
      </c>
      <c r="F2492" s="2">
        <v>0.65986</v>
      </c>
      <c r="G2492" s="2">
        <v>2.7477999999999998</v>
      </c>
      <c r="H2492" s="2">
        <v>0.57121999999999995</v>
      </c>
      <c r="I2492" s="2">
        <v>0.59197999999999995</v>
      </c>
      <c r="J2492" s="2">
        <v>0.93045</v>
      </c>
      <c r="K2492" s="2">
        <v>0.92369999999999997</v>
      </c>
      <c r="L2492" s="2">
        <f t="shared" si="176"/>
        <v>0.60166694659999997</v>
      </c>
      <c r="M2492" s="2">
        <f t="shared" si="177"/>
        <v>3.6356141799999997</v>
      </c>
      <c r="N2492" s="2">
        <f t="shared" si="178"/>
        <v>1.8131633079999998</v>
      </c>
      <c r="O2492" s="2">
        <f t="shared" si="179"/>
        <v>1.2064158110000001</v>
      </c>
    </row>
    <row r="2493" spans="1:15" x14ac:dyDescent="0.35">
      <c r="A2493" t="s">
        <v>16</v>
      </c>
      <c r="B2493" t="s">
        <v>54</v>
      </c>
      <c r="C2493" t="s">
        <v>48</v>
      </c>
      <c r="D2493" s="2">
        <v>1.1473</v>
      </c>
      <c r="E2493" s="2">
        <v>0.90112999999999999</v>
      </c>
      <c r="F2493" s="2">
        <v>0.79159000000000002</v>
      </c>
      <c r="G2493" s="2">
        <v>1.4898</v>
      </c>
      <c r="H2493" s="2">
        <v>0.75966</v>
      </c>
      <c r="I2493" s="2">
        <v>0.81984000000000001</v>
      </c>
      <c r="J2493" s="2">
        <v>0.97497</v>
      </c>
      <c r="K2493" s="2">
        <v>0.9667</v>
      </c>
      <c r="L2493" s="2">
        <f t="shared" si="176"/>
        <v>0.71332549670000001</v>
      </c>
      <c r="M2493" s="2">
        <f t="shared" si="177"/>
        <v>1.70924754</v>
      </c>
      <c r="N2493" s="2">
        <f t="shared" si="178"/>
        <v>1.1793107819999999</v>
      </c>
      <c r="O2493" s="2">
        <f t="shared" si="179"/>
        <v>1.033866449</v>
      </c>
    </row>
    <row r="2494" spans="1:15" x14ac:dyDescent="0.35">
      <c r="A2494" t="s">
        <v>16</v>
      </c>
      <c r="B2494" t="s">
        <v>54</v>
      </c>
      <c r="C2494" t="s">
        <v>48</v>
      </c>
      <c r="D2494" s="2">
        <v>1.2645</v>
      </c>
      <c r="E2494" s="2">
        <v>0.88585999999999998</v>
      </c>
      <c r="F2494" s="2">
        <v>0.67995000000000005</v>
      </c>
      <c r="G2494" s="2">
        <v>2.5529000000000002</v>
      </c>
      <c r="H2494" s="2">
        <v>0.62541000000000002</v>
      </c>
      <c r="I2494" s="2">
        <v>0.49127999999999999</v>
      </c>
      <c r="J2494" s="2">
        <v>0.97797000000000001</v>
      </c>
      <c r="K2494" s="2">
        <v>0.90896999999999994</v>
      </c>
      <c r="L2494" s="2">
        <f t="shared" si="176"/>
        <v>0.60234050700000008</v>
      </c>
      <c r="M2494" s="2">
        <f t="shared" si="177"/>
        <v>3.2281420500000002</v>
      </c>
      <c r="N2494" s="2">
        <f t="shared" si="178"/>
        <v>1.7358443550000002</v>
      </c>
      <c r="O2494" s="2">
        <f t="shared" si="179"/>
        <v>1.1201699699999998</v>
      </c>
    </row>
    <row r="2495" spans="1:15" x14ac:dyDescent="0.35">
      <c r="A2495" t="s">
        <v>16</v>
      </c>
      <c r="B2495" t="s">
        <v>54</v>
      </c>
      <c r="C2495" t="s">
        <v>48</v>
      </c>
      <c r="D2495" s="2">
        <v>1.1476999999999999</v>
      </c>
      <c r="E2495" s="2">
        <v>0.87944999999999995</v>
      </c>
      <c r="F2495" s="2">
        <v>0.77239999999999998</v>
      </c>
      <c r="G2495" s="2">
        <v>1.8534999999999999</v>
      </c>
      <c r="H2495" s="2">
        <v>0.75919999999999999</v>
      </c>
      <c r="I2495" s="2">
        <v>0.68740000000000001</v>
      </c>
      <c r="J2495" s="2">
        <v>0.97909000000000002</v>
      </c>
      <c r="K2495" s="2">
        <v>0.97023000000000004</v>
      </c>
      <c r="L2495" s="2">
        <f t="shared" si="176"/>
        <v>0.67928717999999999</v>
      </c>
      <c r="M2495" s="2">
        <f t="shared" si="177"/>
        <v>2.1272619499999998</v>
      </c>
      <c r="N2495" s="2">
        <f t="shared" si="178"/>
        <v>1.4316433999999998</v>
      </c>
      <c r="O2495" s="2">
        <f t="shared" si="179"/>
        <v>1.0093447649999998</v>
      </c>
    </row>
    <row r="2496" spans="1:15" x14ac:dyDescent="0.35">
      <c r="A2496" t="s">
        <v>16</v>
      </c>
      <c r="B2496" t="s">
        <v>54</v>
      </c>
      <c r="C2496" t="s">
        <v>48</v>
      </c>
      <c r="D2496" s="2">
        <v>1.2105999999999999</v>
      </c>
      <c r="E2496" s="2">
        <v>0.93942999999999999</v>
      </c>
      <c r="F2496" s="2">
        <v>0.76722000000000001</v>
      </c>
      <c r="G2496" s="2">
        <v>1.3492999999999999</v>
      </c>
      <c r="H2496" s="2">
        <v>0.68232999999999999</v>
      </c>
      <c r="I2496" s="2">
        <v>0.79578000000000004</v>
      </c>
      <c r="J2496" s="2">
        <v>0.93074999999999997</v>
      </c>
      <c r="K2496" s="2">
        <v>0.94281000000000004</v>
      </c>
      <c r="L2496" s="2">
        <f t="shared" si="176"/>
        <v>0.72074948459999999</v>
      </c>
      <c r="M2496" s="2">
        <f t="shared" si="177"/>
        <v>1.6334625799999998</v>
      </c>
      <c r="N2496" s="2">
        <f t="shared" si="178"/>
        <v>1.0352099459999999</v>
      </c>
      <c r="O2496" s="2">
        <f t="shared" si="179"/>
        <v>1.137273958</v>
      </c>
    </row>
    <row r="2497" spans="1:15" x14ac:dyDescent="0.35">
      <c r="A2497" t="s">
        <v>16</v>
      </c>
      <c r="B2497" t="s">
        <v>54</v>
      </c>
      <c r="C2497" t="s">
        <v>48</v>
      </c>
      <c r="D2497" s="2">
        <v>1.2327999999999999</v>
      </c>
      <c r="E2497" s="2">
        <v>0.91876000000000002</v>
      </c>
      <c r="F2497" s="2">
        <v>0.72187000000000001</v>
      </c>
      <c r="G2497" s="2">
        <v>1.7456</v>
      </c>
      <c r="H2497" s="2">
        <v>0.65793999999999997</v>
      </c>
      <c r="I2497" s="2">
        <v>0.73429999999999995</v>
      </c>
      <c r="J2497" s="2">
        <v>0.95821000000000001</v>
      </c>
      <c r="K2497" s="2">
        <v>0.92527999999999999</v>
      </c>
      <c r="L2497" s="2">
        <f t="shared" si="176"/>
        <v>0.66322528120000002</v>
      </c>
      <c r="M2497" s="2">
        <f t="shared" si="177"/>
        <v>2.1519756800000001</v>
      </c>
      <c r="N2497" s="2">
        <f t="shared" si="178"/>
        <v>1.260096272</v>
      </c>
      <c r="O2497" s="2">
        <f t="shared" si="179"/>
        <v>1.132647328</v>
      </c>
    </row>
    <row r="2498" spans="1:15" x14ac:dyDescent="0.35">
      <c r="A2498" t="s">
        <v>16</v>
      </c>
      <c r="B2498" t="s">
        <v>54</v>
      </c>
      <c r="C2498" t="s">
        <v>48</v>
      </c>
      <c r="D2498" s="2">
        <v>1.1559999999999999</v>
      </c>
      <c r="E2498" s="2">
        <v>0.92934000000000005</v>
      </c>
      <c r="F2498" s="2">
        <v>0.83016000000000001</v>
      </c>
      <c r="G2498" s="2">
        <v>1.4220999999999999</v>
      </c>
      <c r="H2498" s="2">
        <v>0.74836000000000003</v>
      </c>
      <c r="I2498" s="2">
        <v>0.76585000000000003</v>
      </c>
      <c r="J2498" s="2">
        <v>0.9768</v>
      </c>
      <c r="K2498" s="2">
        <v>0.95193000000000005</v>
      </c>
      <c r="L2498" s="2">
        <f t="shared" si="176"/>
        <v>0.77150089440000003</v>
      </c>
      <c r="M2498" s="2">
        <f t="shared" si="177"/>
        <v>1.6439475999999997</v>
      </c>
      <c r="N2498" s="2">
        <f t="shared" si="178"/>
        <v>1.1805705359999998</v>
      </c>
      <c r="O2498" s="2">
        <f t="shared" si="179"/>
        <v>1.0743170399999999</v>
      </c>
    </row>
    <row r="2499" spans="1:15" x14ac:dyDescent="0.35">
      <c r="A2499" t="s">
        <v>16</v>
      </c>
      <c r="B2499" t="s">
        <v>54</v>
      </c>
      <c r="C2499" t="s">
        <v>48</v>
      </c>
      <c r="D2499" s="2">
        <v>1.1611</v>
      </c>
      <c r="E2499" s="2">
        <v>0.88175000000000003</v>
      </c>
      <c r="F2499" s="2">
        <v>0.73428000000000004</v>
      </c>
      <c r="G2499" s="2">
        <v>1.3728</v>
      </c>
      <c r="H2499" s="2">
        <v>0.74168999999999996</v>
      </c>
      <c r="I2499" s="2">
        <v>0.79222000000000004</v>
      </c>
      <c r="J2499" s="2">
        <v>0.95920000000000005</v>
      </c>
      <c r="K2499" s="2">
        <v>0.95816999999999997</v>
      </c>
      <c r="L2499" s="2">
        <f t="shared" ref="L2499:L2562" si="180">E2499*F2499</f>
        <v>0.64745139000000007</v>
      </c>
      <c r="M2499" s="2">
        <f t="shared" ref="M2499:M2562" si="181">D2499*G2499</f>
        <v>1.5939580799999999</v>
      </c>
      <c r="N2499" s="2">
        <f t="shared" ref="N2499:N2562" si="182">F2499*G2499</f>
        <v>1.0080195840000001</v>
      </c>
      <c r="O2499" s="2">
        <f t="shared" ref="O2499:O2562" si="183">E2499*D2499</f>
        <v>1.0237999250000001</v>
      </c>
    </row>
    <row r="2500" spans="1:15" x14ac:dyDescent="0.35">
      <c r="A2500" t="s">
        <v>16</v>
      </c>
      <c r="B2500" t="s">
        <v>54</v>
      </c>
      <c r="C2500" t="s">
        <v>48</v>
      </c>
      <c r="D2500" s="2">
        <v>1.1476999999999999</v>
      </c>
      <c r="E2500" s="2">
        <v>0.89529999999999998</v>
      </c>
      <c r="F2500" s="2">
        <v>0.78900000000000003</v>
      </c>
      <c r="G2500" s="2">
        <v>1.5802</v>
      </c>
      <c r="H2500" s="2">
        <v>0.75922000000000001</v>
      </c>
      <c r="I2500" s="2">
        <v>0.72668999999999995</v>
      </c>
      <c r="J2500" s="2">
        <v>0.98028000000000004</v>
      </c>
      <c r="K2500" s="2">
        <v>0.96213000000000004</v>
      </c>
      <c r="L2500" s="2">
        <f t="shared" si="180"/>
        <v>0.70639170000000007</v>
      </c>
      <c r="M2500" s="2">
        <f t="shared" si="181"/>
        <v>1.8135955399999999</v>
      </c>
      <c r="N2500" s="2">
        <f t="shared" si="182"/>
        <v>1.2467778</v>
      </c>
      <c r="O2500" s="2">
        <f t="shared" si="183"/>
        <v>1.0275358099999998</v>
      </c>
    </row>
    <row r="2501" spans="1:15" x14ac:dyDescent="0.35">
      <c r="A2501" t="s">
        <v>16</v>
      </c>
      <c r="B2501" t="s">
        <v>54</v>
      </c>
      <c r="C2501" t="s">
        <v>48</v>
      </c>
      <c r="D2501" s="2">
        <v>1.2991999999999999</v>
      </c>
      <c r="E2501" s="2">
        <v>0.90400999999999998</v>
      </c>
      <c r="F2501" s="2">
        <v>0.64439000000000002</v>
      </c>
      <c r="G2501" s="2">
        <v>2.1993999999999998</v>
      </c>
      <c r="H2501" s="2">
        <v>0.59243000000000001</v>
      </c>
      <c r="I2501" s="2">
        <v>0.54613</v>
      </c>
      <c r="J2501" s="2">
        <v>0.93844000000000005</v>
      </c>
      <c r="K2501" s="2">
        <v>0.87490999999999997</v>
      </c>
      <c r="L2501" s="2">
        <f t="shared" si="180"/>
        <v>0.58253500390000001</v>
      </c>
      <c r="M2501" s="2">
        <f t="shared" si="181"/>
        <v>2.8574604799999994</v>
      </c>
      <c r="N2501" s="2">
        <f t="shared" si="182"/>
        <v>1.4172713659999998</v>
      </c>
      <c r="O2501" s="2">
        <f t="shared" si="183"/>
        <v>1.1744897919999999</v>
      </c>
    </row>
    <row r="2502" spans="1:15" x14ac:dyDescent="0.35">
      <c r="A2502" t="s">
        <v>16</v>
      </c>
      <c r="B2502" t="s">
        <v>54</v>
      </c>
      <c r="C2502" t="s">
        <v>48</v>
      </c>
      <c r="D2502" s="2">
        <v>1.2089000000000001</v>
      </c>
      <c r="E2502" s="2">
        <v>0.86687999999999998</v>
      </c>
      <c r="F2502" s="2">
        <v>0.66849000000000003</v>
      </c>
      <c r="G2502" s="2">
        <v>1.6882999999999999</v>
      </c>
      <c r="H2502" s="2">
        <v>0.68423999999999996</v>
      </c>
      <c r="I2502" s="2">
        <v>0.57091999999999998</v>
      </c>
      <c r="J2502" s="2">
        <v>0.97728999999999999</v>
      </c>
      <c r="K2502" s="2">
        <v>0.95611999999999997</v>
      </c>
      <c r="L2502" s="2">
        <f t="shared" si="180"/>
        <v>0.57950061119999996</v>
      </c>
      <c r="M2502" s="2">
        <f t="shared" si="181"/>
        <v>2.0409858700000001</v>
      </c>
      <c r="N2502" s="2">
        <f t="shared" si="182"/>
        <v>1.1286116669999999</v>
      </c>
      <c r="O2502" s="2">
        <f t="shared" si="183"/>
        <v>1.0479712320000001</v>
      </c>
    </row>
    <row r="2503" spans="1:15" x14ac:dyDescent="0.35">
      <c r="A2503" t="s">
        <v>16</v>
      </c>
      <c r="B2503" t="s">
        <v>54</v>
      </c>
      <c r="C2503" t="s">
        <v>48</v>
      </c>
      <c r="D2503" s="2">
        <v>1.3503000000000001</v>
      </c>
      <c r="E2503" s="2">
        <v>0.88885000000000003</v>
      </c>
      <c r="F2503" s="2">
        <v>0.61265999999999998</v>
      </c>
      <c r="G2503" s="2">
        <v>3.1093000000000002</v>
      </c>
      <c r="H2503" s="2">
        <v>0.54847999999999997</v>
      </c>
      <c r="I2503" s="2">
        <v>0.51819999999999999</v>
      </c>
      <c r="J2503" s="2">
        <v>0.94772999999999996</v>
      </c>
      <c r="K2503" s="2">
        <v>0.93883000000000005</v>
      </c>
      <c r="L2503" s="2">
        <f t="shared" si="180"/>
        <v>0.54456284099999996</v>
      </c>
      <c r="M2503" s="2">
        <f t="shared" si="181"/>
        <v>4.1984877900000006</v>
      </c>
      <c r="N2503" s="2">
        <f t="shared" si="182"/>
        <v>1.9049437380000001</v>
      </c>
      <c r="O2503" s="2">
        <f t="shared" si="183"/>
        <v>1.2002141550000001</v>
      </c>
    </row>
    <row r="2504" spans="1:15" x14ac:dyDescent="0.35">
      <c r="A2504" t="s">
        <v>16</v>
      </c>
      <c r="B2504" t="s">
        <v>54</v>
      </c>
      <c r="C2504" t="s">
        <v>48</v>
      </c>
      <c r="D2504" s="2">
        <v>1.272</v>
      </c>
      <c r="E2504" s="2">
        <v>0.93894</v>
      </c>
      <c r="F2504" s="2">
        <v>0.75090999999999997</v>
      </c>
      <c r="G2504" s="2">
        <v>2.0750999999999999</v>
      </c>
      <c r="H2504" s="2">
        <v>0.61804000000000003</v>
      </c>
      <c r="I2504" s="2">
        <v>0.56708000000000003</v>
      </c>
      <c r="J2504" s="2">
        <v>0.94652000000000003</v>
      </c>
      <c r="K2504" s="2">
        <v>0.91944999999999999</v>
      </c>
      <c r="L2504" s="2">
        <f t="shared" si="180"/>
        <v>0.70505943539999993</v>
      </c>
      <c r="M2504" s="2">
        <f t="shared" si="181"/>
        <v>2.6395271999999999</v>
      </c>
      <c r="N2504" s="2">
        <f t="shared" si="182"/>
        <v>1.5582133409999999</v>
      </c>
      <c r="O2504" s="2">
        <f t="shared" si="183"/>
        <v>1.1943316800000001</v>
      </c>
    </row>
    <row r="2505" spans="1:15" x14ac:dyDescent="0.35">
      <c r="A2505" t="s">
        <v>16</v>
      </c>
      <c r="B2505" t="s">
        <v>54</v>
      </c>
      <c r="C2505" t="s">
        <v>48</v>
      </c>
      <c r="D2505" s="2">
        <v>1.2081</v>
      </c>
      <c r="E2505" s="2">
        <v>0.92642999999999998</v>
      </c>
      <c r="F2505" s="2">
        <v>0.75005999999999995</v>
      </c>
      <c r="G2505" s="2">
        <v>1.3976</v>
      </c>
      <c r="H2505" s="2">
        <v>0.68513999999999997</v>
      </c>
      <c r="I2505" s="2">
        <v>0.81794</v>
      </c>
      <c r="J2505" s="2">
        <v>0.93542999999999998</v>
      </c>
      <c r="K2505" s="2">
        <v>0.94594999999999996</v>
      </c>
      <c r="L2505" s="2">
        <f t="shared" si="180"/>
        <v>0.69487808579999999</v>
      </c>
      <c r="M2505" s="2">
        <f t="shared" si="181"/>
        <v>1.6884405599999999</v>
      </c>
      <c r="N2505" s="2">
        <f t="shared" si="182"/>
        <v>1.0482838559999998</v>
      </c>
      <c r="O2505" s="2">
        <f t="shared" si="183"/>
        <v>1.1192200829999999</v>
      </c>
    </row>
    <row r="2506" spans="1:15" x14ac:dyDescent="0.35">
      <c r="A2506" t="s">
        <v>16</v>
      </c>
      <c r="B2506" t="s">
        <v>54</v>
      </c>
      <c r="C2506" t="s">
        <v>48</v>
      </c>
      <c r="D2506" s="2">
        <v>1.1687000000000001</v>
      </c>
      <c r="E2506" s="2">
        <v>0.90203</v>
      </c>
      <c r="F2506" s="2">
        <v>0.76407999999999998</v>
      </c>
      <c r="G2506" s="2">
        <v>1.5037</v>
      </c>
      <c r="H2506" s="2">
        <v>0.73219000000000001</v>
      </c>
      <c r="I2506" s="2">
        <v>0.80694999999999995</v>
      </c>
      <c r="J2506" s="2">
        <v>0.95545000000000002</v>
      </c>
      <c r="K2506" s="2">
        <v>0.95108999999999999</v>
      </c>
      <c r="L2506" s="2">
        <f t="shared" si="180"/>
        <v>0.68922308239999996</v>
      </c>
      <c r="M2506" s="2">
        <f t="shared" si="181"/>
        <v>1.7573741900000002</v>
      </c>
      <c r="N2506" s="2">
        <f t="shared" si="182"/>
        <v>1.1489470959999999</v>
      </c>
      <c r="O2506" s="2">
        <f t="shared" si="183"/>
        <v>1.054202461</v>
      </c>
    </row>
    <row r="2507" spans="1:15" x14ac:dyDescent="0.35">
      <c r="A2507" t="s">
        <v>16</v>
      </c>
      <c r="B2507" t="s">
        <v>54</v>
      </c>
      <c r="C2507" t="s">
        <v>48</v>
      </c>
      <c r="D2507" s="2">
        <v>1.2709999999999999</v>
      </c>
      <c r="E2507" s="2">
        <v>0.89480999999999999</v>
      </c>
      <c r="F2507" s="2">
        <v>0.63383</v>
      </c>
      <c r="G2507" s="2">
        <v>1.7378</v>
      </c>
      <c r="H2507" s="2">
        <v>0.61906000000000005</v>
      </c>
      <c r="I2507" s="2">
        <v>0.80755999999999994</v>
      </c>
      <c r="J2507" s="2">
        <v>0.94466000000000006</v>
      </c>
      <c r="K2507" s="2">
        <v>0.91056999999999999</v>
      </c>
      <c r="L2507" s="2">
        <f t="shared" si="180"/>
        <v>0.56715742229999999</v>
      </c>
      <c r="M2507" s="2">
        <f t="shared" si="181"/>
        <v>2.2087437999999997</v>
      </c>
      <c r="N2507" s="2">
        <f t="shared" si="182"/>
        <v>1.1014697740000001</v>
      </c>
      <c r="O2507" s="2">
        <f t="shared" si="183"/>
        <v>1.13730351</v>
      </c>
    </row>
    <row r="2508" spans="1:15" x14ac:dyDescent="0.35">
      <c r="A2508" t="s">
        <v>16</v>
      </c>
      <c r="B2508" t="s">
        <v>54</v>
      </c>
      <c r="C2508" t="s">
        <v>48</v>
      </c>
      <c r="D2508" s="2">
        <v>1.1168</v>
      </c>
      <c r="E2508" s="2">
        <v>0.877</v>
      </c>
      <c r="F2508" s="2">
        <v>0.78910999999999998</v>
      </c>
      <c r="G2508" s="2">
        <v>1.4335</v>
      </c>
      <c r="H2508" s="2">
        <v>0.80179999999999996</v>
      </c>
      <c r="I2508" s="2">
        <v>0.87936000000000003</v>
      </c>
      <c r="J2508" s="2">
        <v>0.97036</v>
      </c>
      <c r="K2508" s="2">
        <v>0.9708</v>
      </c>
      <c r="L2508" s="2">
        <f t="shared" si="180"/>
        <v>0.69204946999999994</v>
      </c>
      <c r="M2508" s="2">
        <f t="shared" si="181"/>
        <v>1.6009328</v>
      </c>
      <c r="N2508" s="2">
        <f t="shared" si="182"/>
        <v>1.131189185</v>
      </c>
      <c r="O2508" s="2">
        <f t="shared" si="183"/>
        <v>0.97943360000000002</v>
      </c>
    </row>
    <row r="2509" spans="1:15" x14ac:dyDescent="0.35">
      <c r="A2509" t="s">
        <v>16</v>
      </c>
      <c r="B2509" t="s">
        <v>54</v>
      </c>
      <c r="C2509" t="s">
        <v>48</v>
      </c>
      <c r="D2509" s="2">
        <v>1.1528</v>
      </c>
      <c r="E2509" s="2">
        <v>0.86860000000000004</v>
      </c>
      <c r="F2509" s="2">
        <v>0.72401000000000004</v>
      </c>
      <c r="G2509" s="2">
        <v>1.4767999999999999</v>
      </c>
      <c r="H2509" s="2">
        <v>0.75249999999999995</v>
      </c>
      <c r="I2509" s="2">
        <v>0.94533</v>
      </c>
      <c r="J2509" s="2">
        <v>0.97582000000000002</v>
      </c>
      <c r="K2509" s="2">
        <v>0.96223000000000003</v>
      </c>
      <c r="L2509" s="2">
        <f t="shared" si="180"/>
        <v>0.62887508600000008</v>
      </c>
      <c r="M2509" s="2">
        <f t="shared" si="181"/>
        <v>1.70245504</v>
      </c>
      <c r="N2509" s="2">
        <f t="shared" si="182"/>
        <v>1.069217968</v>
      </c>
      <c r="O2509" s="2">
        <f t="shared" si="183"/>
        <v>1.00132208</v>
      </c>
    </row>
    <row r="2510" spans="1:15" x14ac:dyDescent="0.35">
      <c r="A2510" t="s">
        <v>16</v>
      </c>
      <c r="B2510" t="s">
        <v>54</v>
      </c>
      <c r="C2510" t="s">
        <v>48</v>
      </c>
      <c r="D2510" s="2">
        <v>1.2670999999999999</v>
      </c>
      <c r="E2510" s="2">
        <v>0.89736000000000005</v>
      </c>
      <c r="F2510" s="2">
        <v>0.67623</v>
      </c>
      <c r="G2510" s="2">
        <v>1.89</v>
      </c>
      <c r="H2510" s="2">
        <v>0.62287999999999999</v>
      </c>
      <c r="I2510" s="2">
        <v>0.55035999999999996</v>
      </c>
      <c r="J2510" s="2">
        <v>0.96106000000000003</v>
      </c>
      <c r="K2510" s="2">
        <v>0.94699</v>
      </c>
      <c r="L2510" s="2">
        <f t="shared" si="180"/>
        <v>0.60682175280000006</v>
      </c>
      <c r="M2510" s="2">
        <f t="shared" si="181"/>
        <v>2.3948189999999996</v>
      </c>
      <c r="N2510" s="2">
        <f t="shared" si="182"/>
        <v>1.2780746999999999</v>
      </c>
      <c r="O2510" s="2">
        <f t="shared" si="183"/>
        <v>1.1370448559999999</v>
      </c>
    </row>
    <row r="2511" spans="1:15" x14ac:dyDescent="0.35">
      <c r="A2511" t="s">
        <v>16</v>
      </c>
      <c r="B2511" t="s">
        <v>54</v>
      </c>
      <c r="C2511" t="s">
        <v>48</v>
      </c>
      <c r="D2511" s="2">
        <v>1.3069</v>
      </c>
      <c r="E2511" s="2">
        <v>0.89046999999999998</v>
      </c>
      <c r="F2511" s="2">
        <v>0.62317</v>
      </c>
      <c r="G2511" s="2">
        <v>2.4567999999999999</v>
      </c>
      <c r="H2511" s="2">
        <v>0.58543999999999996</v>
      </c>
      <c r="I2511" s="2">
        <v>0.60858000000000001</v>
      </c>
      <c r="J2511" s="2">
        <v>0.95606999999999998</v>
      </c>
      <c r="K2511" s="2">
        <v>0.88683999999999996</v>
      </c>
      <c r="L2511" s="2">
        <f t="shared" si="180"/>
        <v>0.55491418989999997</v>
      </c>
      <c r="M2511" s="2">
        <f t="shared" si="181"/>
        <v>3.2107919199999997</v>
      </c>
      <c r="N2511" s="2">
        <f t="shared" si="182"/>
        <v>1.531004056</v>
      </c>
      <c r="O2511" s="2">
        <f t="shared" si="183"/>
        <v>1.163755243</v>
      </c>
    </row>
    <row r="2512" spans="1:15" x14ac:dyDescent="0.35">
      <c r="A2512" t="s">
        <v>16</v>
      </c>
      <c r="B2512" t="s">
        <v>54</v>
      </c>
      <c r="C2512" t="s">
        <v>48</v>
      </c>
      <c r="D2512" s="2">
        <v>1.2329000000000001</v>
      </c>
      <c r="E2512" s="2">
        <v>0.91881000000000002</v>
      </c>
      <c r="F2512" s="2">
        <v>0.70794000000000001</v>
      </c>
      <c r="G2512" s="2">
        <v>1.3929</v>
      </c>
      <c r="H2512" s="2">
        <v>0.65786</v>
      </c>
      <c r="I2512" s="2">
        <v>0.70023000000000002</v>
      </c>
      <c r="J2512" s="2">
        <v>0.94767000000000001</v>
      </c>
      <c r="K2512" s="2">
        <v>0.93547999999999998</v>
      </c>
      <c r="L2512" s="2">
        <f t="shared" si="180"/>
        <v>0.65046235139999997</v>
      </c>
      <c r="M2512" s="2">
        <f t="shared" si="181"/>
        <v>1.7173064100000002</v>
      </c>
      <c r="N2512" s="2">
        <f t="shared" si="182"/>
        <v>0.98608962600000005</v>
      </c>
      <c r="O2512" s="2">
        <f t="shared" si="183"/>
        <v>1.1328008490000001</v>
      </c>
    </row>
    <row r="2513" spans="1:15" x14ac:dyDescent="0.35">
      <c r="A2513" t="s">
        <v>16</v>
      </c>
      <c r="B2513" t="s">
        <v>54</v>
      </c>
      <c r="C2513" t="s">
        <v>48</v>
      </c>
      <c r="D2513" s="2">
        <v>1.2484</v>
      </c>
      <c r="E2513" s="2">
        <v>0.87768000000000002</v>
      </c>
      <c r="F2513" s="2">
        <v>0.67449999999999999</v>
      </c>
      <c r="G2513" s="2">
        <v>2.5206</v>
      </c>
      <c r="H2513" s="2">
        <v>0.64159999999999995</v>
      </c>
      <c r="I2513" s="2">
        <v>0.61831999999999998</v>
      </c>
      <c r="J2513" s="2">
        <v>0.97845000000000004</v>
      </c>
      <c r="K2513" s="2">
        <v>0.95140999999999998</v>
      </c>
      <c r="L2513" s="2">
        <f t="shared" si="180"/>
        <v>0.59199515999999996</v>
      </c>
      <c r="M2513" s="2">
        <f t="shared" si="181"/>
        <v>3.14671704</v>
      </c>
      <c r="N2513" s="2">
        <f t="shared" si="182"/>
        <v>1.7001446999999998</v>
      </c>
      <c r="O2513" s="2">
        <f t="shared" si="183"/>
        <v>1.0956957119999999</v>
      </c>
    </row>
    <row r="2514" spans="1:15" x14ac:dyDescent="0.35">
      <c r="A2514" t="s">
        <v>16</v>
      </c>
      <c r="B2514" t="s">
        <v>54</v>
      </c>
      <c r="C2514" t="s">
        <v>48</v>
      </c>
      <c r="D2514" s="2">
        <v>1.8177000000000001</v>
      </c>
      <c r="E2514" s="2">
        <v>0.95306000000000002</v>
      </c>
      <c r="F2514" s="2">
        <v>0.63466</v>
      </c>
      <c r="G2514" s="2">
        <v>7.5056000000000003</v>
      </c>
      <c r="H2514" s="2">
        <v>0.30264999999999997</v>
      </c>
      <c r="I2514" s="2">
        <v>0.17530999999999999</v>
      </c>
      <c r="J2514" s="2">
        <v>0.96547000000000005</v>
      </c>
      <c r="K2514" s="2">
        <v>0.86043999999999998</v>
      </c>
      <c r="L2514" s="2">
        <f t="shared" si="180"/>
        <v>0.60486905960000004</v>
      </c>
      <c r="M2514" s="2">
        <f t="shared" si="181"/>
        <v>13.642929120000002</v>
      </c>
      <c r="N2514" s="2">
        <f t="shared" si="182"/>
        <v>4.7635040960000001</v>
      </c>
      <c r="O2514" s="2">
        <f t="shared" si="183"/>
        <v>1.7323771620000001</v>
      </c>
    </row>
    <row r="2515" spans="1:15" x14ac:dyDescent="0.35">
      <c r="A2515" t="s">
        <v>16</v>
      </c>
      <c r="B2515" t="s">
        <v>54</v>
      </c>
      <c r="C2515" t="s">
        <v>48</v>
      </c>
      <c r="D2515" s="2">
        <v>1.1818</v>
      </c>
      <c r="E2515" s="2">
        <v>0.92606999999999995</v>
      </c>
      <c r="F2515" s="2">
        <v>0.78195999999999999</v>
      </c>
      <c r="G2515" s="2">
        <v>1.2934000000000001</v>
      </c>
      <c r="H2515" s="2">
        <v>0.71604999999999996</v>
      </c>
      <c r="I2515" s="2">
        <v>0.94174999999999998</v>
      </c>
      <c r="J2515" s="2">
        <v>0.94894999999999996</v>
      </c>
      <c r="K2515" s="2">
        <v>0.95743999999999996</v>
      </c>
      <c r="L2515" s="2">
        <f t="shared" si="180"/>
        <v>0.7241496972</v>
      </c>
      <c r="M2515" s="2">
        <f t="shared" si="181"/>
        <v>1.5285401200000002</v>
      </c>
      <c r="N2515" s="2">
        <f t="shared" si="182"/>
        <v>1.011387064</v>
      </c>
      <c r="O2515" s="2">
        <f t="shared" si="183"/>
        <v>1.0944295259999999</v>
      </c>
    </row>
    <row r="2516" spans="1:15" x14ac:dyDescent="0.35">
      <c r="A2516" t="s">
        <v>16</v>
      </c>
      <c r="B2516" t="s">
        <v>54</v>
      </c>
      <c r="C2516" t="s">
        <v>48</v>
      </c>
      <c r="D2516" s="2">
        <v>1.2629999999999999</v>
      </c>
      <c r="E2516" s="2">
        <v>0.91886999999999996</v>
      </c>
      <c r="F2516" s="2">
        <v>0.69147000000000003</v>
      </c>
      <c r="G2516" s="2">
        <v>1.9803999999999999</v>
      </c>
      <c r="H2516" s="2">
        <v>0.62688999999999995</v>
      </c>
      <c r="I2516" s="2">
        <v>0.69638999999999995</v>
      </c>
      <c r="J2516" s="2">
        <v>0.92571000000000003</v>
      </c>
      <c r="K2516" s="2">
        <v>0.92723999999999995</v>
      </c>
      <c r="L2516" s="2">
        <f t="shared" si="180"/>
        <v>0.63537103890000002</v>
      </c>
      <c r="M2516" s="2">
        <f t="shared" si="181"/>
        <v>2.5012451999999996</v>
      </c>
      <c r="N2516" s="2">
        <f t="shared" si="182"/>
        <v>1.3693871879999999</v>
      </c>
      <c r="O2516" s="2">
        <f t="shared" si="183"/>
        <v>1.1605328099999999</v>
      </c>
    </row>
    <row r="2517" spans="1:15" x14ac:dyDescent="0.35">
      <c r="A2517" t="s">
        <v>16</v>
      </c>
      <c r="B2517" t="s">
        <v>54</v>
      </c>
      <c r="C2517" t="s">
        <v>48</v>
      </c>
      <c r="D2517" s="2">
        <v>1.3768</v>
      </c>
      <c r="E2517" s="2">
        <v>0.98302</v>
      </c>
      <c r="F2517" s="2">
        <v>0.69433999999999996</v>
      </c>
      <c r="G2517" s="2">
        <v>2.3891</v>
      </c>
      <c r="H2517" s="2">
        <v>0.52751000000000003</v>
      </c>
      <c r="I2517" s="2">
        <v>0.57360999999999995</v>
      </c>
      <c r="J2517" s="2">
        <v>0.90622999999999998</v>
      </c>
      <c r="K2517" s="2">
        <v>0.86360000000000003</v>
      </c>
      <c r="L2517" s="2">
        <f t="shared" si="180"/>
        <v>0.68255010679999994</v>
      </c>
      <c r="M2517" s="2">
        <f t="shared" si="181"/>
        <v>3.2893128800000002</v>
      </c>
      <c r="N2517" s="2">
        <f t="shared" si="182"/>
        <v>1.6588476939999999</v>
      </c>
      <c r="O2517" s="2">
        <f t="shared" si="183"/>
        <v>1.3534219359999999</v>
      </c>
    </row>
    <row r="2518" spans="1:15" x14ac:dyDescent="0.35">
      <c r="A2518" t="s">
        <v>16</v>
      </c>
      <c r="B2518" t="s">
        <v>54</v>
      </c>
      <c r="C2518" t="s">
        <v>48</v>
      </c>
      <c r="D2518" s="2">
        <v>1.1803999999999999</v>
      </c>
      <c r="E2518" s="2">
        <v>0.89298999999999995</v>
      </c>
      <c r="F2518" s="2">
        <v>0.73579000000000006</v>
      </c>
      <c r="G2518" s="2">
        <v>1.627</v>
      </c>
      <c r="H2518" s="2">
        <v>0.71765999999999996</v>
      </c>
      <c r="I2518" s="2">
        <v>0.76005</v>
      </c>
      <c r="J2518" s="2">
        <v>0.94930000000000003</v>
      </c>
      <c r="K2518" s="2">
        <v>0.94238</v>
      </c>
      <c r="L2518" s="2">
        <f t="shared" si="180"/>
        <v>0.65705311210000006</v>
      </c>
      <c r="M2518" s="2">
        <f t="shared" si="181"/>
        <v>1.9205107999999997</v>
      </c>
      <c r="N2518" s="2">
        <f t="shared" si="182"/>
        <v>1.19713033</v>
      </c>
      <c r="O2518" s="2">
        <f t="shared" si="183"/>
        <v>1.0540853959999998</v>
      </c>
    </row>
    <row r="2519" spans="1:15" x14ac:dyDescent="0.35">
      <c r="A2519" t="s">
        <v>16</v>
      </c>
      <c r="B2519" t="s">
        <v>54</v>
      </c>
      <c r="C2519" t="s">
        <v>48</v>
      </c>
      <c r="D2519" s="2">
        <v>1.2222</v>
      </c>
      <c r="E2519" s="2">
        <v>0.88848000000000005</v>
      </c>
      <c r="F2519" s="2">
        <v>0.72304000000000002</v>
      </c>
      <c r="G2519" s="2">
        <v>2.2848000000000002</v>
      </c>
      <c r="H2519" s="2">
        <v>0.66942999999999997</v>
      </c>
      <c r="I2519" s="2">
        <v>0.55069999999999997</v>
      </c>
      <c r="J2519" s="2">
        <v>0.96353999999999995</v>
      </c>
      <c r="K2519" s="2">
        <v>0.93371000000000004</v>
      </c>
      <c r="L2519" s="2">
        <f t="shared" si="180"/>
        <v>0.64240657919999999</v>
      </c>
      <c r="M2519" s="2">
        <f t="shared" si="181"/>
        <v>2.7924825600000003</v>
      </c>
      <c r="N2519" s="2">
        <f t="shared" si="182"/>
        <v>1.6520017920000001</v>
      </c>
      <c r="O2519" s="2">
        <f t="shared" si="183"/>
        <v>1.085900256</v>
      </c>
    </row>
    <row r="2520" spans="1:15" x14ac:dyDescent="0.35">
      <c r="A2520" t="s">
        <v>16</v>
      </c>
      <c r="B2520" t="s">
        <v>54</v>
      </c>
      <c r="C2520" t="s">
        <v>48</v>
      </c>
      <c r="D2520" s="2">
        <v>1.1596</v>
      </c>
      <c r="E2520" s="2">
        <v>0.86317999999999995</v>
      </c>
      <c r="F2520" s="2">
        <v>0.72770000000000001</v>
      </c>
      <c r="G2520" s="2">
        <v>1.9316</v>
      </c>
      <c r="H2520" s="2">
        <v>0.74363999999999997</v>
      </c>
      <c r="I2520" s="2">
        <v>0.69611000000000001</v>
      </c>
      <c r="J2520" s="2">
        <v>0.99100999999999995</v>
      </c>
      <c r="K2520" s="2">
        <v>0.9506</v>
      </c>
      <c r="L2520" s="2">
        <f t="shared" si="180"/>
        <v>0.62813608599999993</v>
      </c>
      <c r="M2520" s="2">
        <f t="shared" si="181"/>
        <v>2.2398833599999999</v>
      </c>
      <c r="N2520" s="2">
        <f t="shared" si="182"/>
        <v>1.40562532</v>
      </c>
      <c r="O2520" s="2">
        <f t="shared" si="183"/>
        <v>1.0009435279999999</v>
      </c>
    </row>
    <row r="2521" spans="1:15" x14ac:dyDescent="0.35">
      <c r="A2521" t="s">
        <v>16</v>
      </c>
      <c r="B2521" t="s">
        <v>54</v>
      </c>
      <c r="C2521" t="s">
        <v>48</v>
      </c>
      <c r="D2521" s="2">
        <v>1.1946000000000001</v>
      </c>
      <c r="E2521" s="2">
        <v>0.90634000000000003</v>
      </c>
      <c r="F2521" s="2">
        <v>0.76032</v>
      </c>
      <c r="G2521" s="2">
        <v>1.9291</v>
      </c>
      <c r="H2521" s="2">
        <v>0.70079000000000002</v>
      </c>
      <c r="I2521" s="2">
        <v>0.65498999999999996</v>
      </c>
      <c r="J2521" s="2">
        <v>0.94896999999999998</v>
      </c>
      <c r="K2521" s="2">
        <v>0.95460999999999996</v>
      </c>
      <c r="L2521" s="2">
        <f t="shared" si="180"/>
        <v>0.68910842880000001</v>
      </c>
      <c r="M2521" s="2">
        <f t="shared" si="181"/>
        <v>2.3045028600000004</v>
      </c>
      <c r="N2521" s="2">
        <f t="shared" si="182"/>
        <v>1.4667333120000001</v>
      </c>
      <c r="O2521" s="2">
        <f t="shared" si="183"/>
        <v>1.0827137640000002</v>
      </c>
    </row>
    <row r="2522" spans="1:15" x14ac:dyDescent="0.35">
      <c r="A2522" t="s">
        <v>16</v>
      </c>
      <c r="B2522" t="s">
        <v>54</v>
      </c>
      <c r="C2522" t="s">
        <v>48</v>
      </c>
      <c r="D2522" s="2">
        <v>1.3157000000000001</v>
      </c>
      <c r="E2522" s="2">
        <v>0.93539000000000005</v>
      </c>
      <c r="F2522" s="2">
        <v>0.76293</v>
      </c>
      <c r="G2522" s="2">
        <v>2.9912000000000001</v>
      </c>
      <c r="H2522" s="2">
        <v>0.57770999999999995</v>
      </c>
      <c r="I2522" s="2">
        <v>0.39973999999999998</v>
      </c>
      <c r="J2522" s="2">
        <v>0.97219</v>
      </c>
      <c r="K2522" s="2">
        <v>0.93379000000000001</v>
      </c>
      <c r="L2522" s="2">
        <f t="shared" si="180"/>
        <v>0.71363709270000009</v>
      </c>
      <c r="M2522" s="2">
        <f t="shared" si="181"/>
        <v>3.9355218400000003</v>
      </c>
      <c r="N2522" s="2">
        <f t="shared" si="182"/>
        <v>2.2820762160000001</v>
      </c>
      <c r="O2522" s="2">
        <f t="shared" si="183"/>
        <v>1.2306926230000002</v>
      </c>
    </row>
    <row r="2523" spans="1:15" x14ac:dyDescent="0.35">
      <c r="A2523" t="s">
        <v>16</v>
      </c>
      <c r="B2523" t="s">
        <v>54</v>
      </c>
      <c r="C2523" t="s">
        <v>48</v>
      </c>
      <c r="D2523" s="2">
        <v>1.2161999999999999</v>
      </c>
      <c r="E2523" s="2">
        <v>0.91901999999999995</v>
      </c>
      <c r="F2523" s="2">
        <v>0.73007</v>
      </c>
      <c r="G2523" s="2">
        <v>1.5033000000000001</v>
      </c>
      <c r="H2523" s="2">
        <v>0.67606999999999995</v>
      </c>
      <c r="I2523" s="2">
        <v>0.78520000000000001</v>
      </c>
      <c r="J2523" s="2">
        <v>0.92832999999999999</v>
      </c>
      <c r="K2523" s="2">
        <v>0.94620000000000004</v>
      </c>
      <c r="L2523" s="2">
        <f t="shared" si="180"/>
        <v>0.6709489314</v>
      </c>
      <c r="M2523" s="2">
        <f t="shared" si="181"/>
        <v>1.8283134599999999</v>
      </c>
      <c r="N2523" s="2">
        <f t="shared" si="182"/>
        <v>1.0975142310000001</v>
      </c>
      <c r="O2523" s="2">
        <f t="shared" si="183"/>
        <v>1.1177121239999999</v>
      </c>
    </row>
    <row r="2524" spans="1:15" x14ac:dyDescent="0.35">
      <c r="A2524" t="s">
        <v>16</v>
      </c>
      <c r="B2524" t="s">
        <v>54</v>
      </c>
      <c r="C2524" t="s">
        <v>48</v>
      </c>
      <c r="D2524" s="2">
        <v>1.4590000000000001</v>
      </c>
      <c r="E2524" s="2">
        <v>0.92957999999999996</v>
      </c>
      <c r="F2524" s="2">
        <v>0.63019000000000003</v>
      </c>
      <c r="G2524" s="2">
        <v>3.4653999999999998</v>
      </c>
      <c r="H2524" s="2">
        <v>0.46976000000000001</v>
      </c>
      <c r="I2524" s="2">
        <v>0.35687999999999998</v>
      </c>
      <c r="J2524" s="2">
        <v>0.93442000000000003</v>
      </c>
      <c r="K2524" s="2">
        <v>0.89673999999999998</v>
      </c>
      <c r="L2524" s="2">
        <f t="shared" si="180"/>
        <v>0.58581202020000001</v>
      </c>
      <c r="M2524" s="2">
        <f t="shared" si="181"/>
        <v>5.0560185999999998</v>
      </c>
      <c r="N2524" s="2">
        <f t="shared" si="182"/>
        <v>2.1838604259999999</v>
      </c>
      <c r="O2524" s="2">
        <f t="shared" si="183"/>
        <v>1.35625722</v>
      </c>
    </row>
    <row r="2525" spans="1:15" x14ac:dyDescent="0.35">
      <c r="A2525" t="s">
        <v>16</v>
      </c>
      <c r="B2525" t="s">
        <v>54</v>
      </c>
      <c r="C2525" t="s">
        <v>48</v>
      </c>
      <c r="D2525" s="2">
        <v>1.1169</v>
      </c>
      <c r="E2525" s="2">
        <v>0.86428000000000005</v>
      </c>
      <c r="F2525" s="2">
        <v>0.76300000000000001</v>
      </c>
      <c r="G2525" s="2">
        <v>1.3676999999999999</v>
      </c>
      <c r="H2525" s="2">
        <v>0.80159999999999998</v>
      </c>
      <c r="I2525" s="2">
        <v>0.87636999999999998</v>
      </c>
      <c r="J2525" s="2">
        <v>0.97941999999999996</v>
      </c>
      <c r="K2525" s="2">
        <v>0.96733999999999998</v>
      </c>
      <c r="L2525" s="2">
        <f t="shared" si="180"/>
        <v>0.65944564000000006</v>
      </c>
      <c r="M2525" s="2">
        <f t="shared" si="181"/>
        <v>1.5275841299999999</v>
      </c>
      <c r="N2525" s="2">
        <f t="shared" si="182"/>
        <v>1.0435550999999998</v>
      </c>
      <c r="O2525" s="2">
        <f t="shared" si="183"/>
        <v>0.96531433200000005</v>
      </c>
    </row>
    <row r="2526" spans="1:15" x14ac:dyDescent="0.35">
      <c r="A2526" t="s">
        <v>16</v>
      </c>
      <c r="B2526" t="s">
        <v>54</v>
      </c>
      <c r="C2526" t="s">
        <v>48</v>
      </c>
      <c r="D2526" s="2">
        <v>1.1635</v>
      </c>
      <c r="E2526" s="2">
        <v>0.92542999999999997</v>
      </c>
      <c r="F2526" s="2">
        <v>0.81039000000000005</v>
      </c>
      <c r="G2526" s="2">
        <v>1.4226000000000001</v>
      </c>
      <c r="H2526" s="2">
        <v>0.73873999999999995</v>
      </c>
      <c r="I2526" s="2">
        <v>0.86063000000000001</v>
      </c>
      <c r="J2526" s="2">
        <v>0.94599</v>
      </c>
      <c r="K2526" s="2">
        <v>0.96062999999999998</v>
      </c>
      <c r="L2526" s="2">
        <f t="shared" si="180"/>
        <v>0.74995921770000007</v>
      </c>
      <c r="M2526" s="2">
        <f t="shared" si="181"/>
        <v>1.6551951</v>
      </c>
      <c r="N2526" s="2">
        <f t="shared" si="182"/>
        <v>1.1528608140000001</v>
      </c>
      <c r="O2526" s="2">
        <f t="shared" si="183"/>
        <v>1.076737805</v>
      </c>
    </row>
    <row r="2527" spans="1:15" x14ac:dyDescent="0.35">
      <c r="A2527" t="s">
        <v>16</v>
      </c>
      <c r="B2527" t="s">
        <v>54</v>
      </c>
      <c r="C2527" t="s">
        <v>48</v>
      </c>
      <c r="D2527" s="2">
        <v>1.2753000000000001</v>
      </c>
      <c r="E2527" s="2">
        <v>0.90961000000000003</v>
      </c>
      <c r="F2527" s="2">
        <v>0.70162999999999998</v>
      </c>
      <c r="G2527" s="2">
        <v>2.5036999999999998</v>
      </c>
      <c r="H2527" s="2">
        <v>0.61489000000000005</v>
      </c>
      <c r="I2527" s="2">
        <v>0.55993999999999999</v>
      </c>
      <c r="J2527" s="2">
        <v>0.93711</v>
      </c>
      <c r="K2527" s="2">
        <v>0.91410000000000002</v>
      </c>
      <c r="L2527" s="2">
        <f t="shared" si="180"/>
        <v>0.63820966430000003</v>
      </c>
      <c r="M2527" s="2">
        <f t="shared" si="181"/>
        <v>3.1929686099999999</v>
      </c>
      <c r="N2527" s="2">
        <f t="shared" si="182"/>
        <v>1.7566710309999998</v>
      </c>
      <c r="O2527" s="2">
        <f t="shared" si="183"/>
        <v>1.1600256330000001</v>
      </c>
    </row>
    <row r="2528" spans="1:15" x14ac:dyDescent="0.35">
      <c r="A2528" t="s">
        <v>16</v>
      </c>
      <c r="B2528" t="s">
        <v>54</v>
      </c>
      <c r="C2528" t="s">
        <v>48</v>
      </c>
      <c r="D2528" s="2">
        <v>1.1374</v>
      </c>
      <c r="E2528" s="2">
        <v>0.89573000000000003</v>
      </c>
      <c r="F2528" s="2">
        <v>0.79642999999999997</v>
      </c>
      <c r="G2528" s="2">
        <v>1.5013000000000001</v>
      </c>
      <c r="H2528" s="2">
        <v>0.77297000000000005</v>
      </c>
      <c r="I2528" s="2">
        <v>0.79830000000000001</v>
      </c>
      <c r="J2528" s="2">
        <v>0.97946</v>
      </c>
      <c r="K2528" s="2">
        <v>0.97172000000000003</v>
      </c>
      <c r="L2528" s="2">
        <f t="shared" si="180"/>
        <v>0.71338624390000005</v>
      </c>
      <c r="M2528" s="2">
        <f t="shared" si="181"/>
        <v>1.70757862</v>
      </c>
      <c r="N2528" s="2">
        <f t="shared" si="182"/>
        <v>1.195680359</v>
      </c>
      <c r="O2528" s="2">
        <f t="shared" si="183"/>
        <v>1.018803302</v>
      </c>
    </row>
    <row r="2529" spans="1:15" x14ac:dyDescent="0.35">
      <c r="A2529" t="s">
        <v>16</v>
      </c>
      <c r="B2529" t="s">
        <v>54</v>
      </c>
      <c r="C2529" t="s">
        <v>48</v>
      </c>
      <c r="D2529" s="2">
        <v>1.3464</v>
      </c>
      <c r="E2529" s="2">
        <v>0.88339000000000001</v>
      </c>
      <c r="F2529" s="2">
        <v>0.60401000000000005</v>
      </c>
      <c r="G2529" s="2">
        <v>3.0529000000000002</v>
      </c>
      <c r="H2529" s="2">
        <v>0.55162999999999995</v>
      </c>
      <c r="I2529" s="2">
        <v>0.48446</v>
      </c>
      <c r="J2529" s="2">
        <v>0.95145999999999997</v>
      </c>
      <c r="K2529" s="2">
        <v>0.89495999999999998</v>
      </c>
      <c r="L2529" s="2">
        <f t="shared" si="180"/>
        <v>0.5335763939</v>
      </c>
      <c r="M2529" s="2">
        <f t="shared" si="181"/>
        <v>4.1104245600000002</v>
      </c>
      <c r="N2529" s="2">
        <f t="shared" si="182"/>
        <v>1.8439821290000002</v>
      </c>
      <c r="O2529" s="2">
        <f t="shared" si="183"/>
        <v>1.189396296</v>
      </c>
    </row>
    <row r="2530" spans="1:15" x14ac:dyDescent="0.35">
      <c r="A2530" t="s">
        <v>16</v>
      </c>
      <c r="B2530" t="s">
        <v>54</v>
      </c>
      <c r="C2530" t="s">
        <v>48</v>
      </c>
      <c r="D2530" s="2">
        <v>1.1717</v>
      </c>
      <c r="E2530" s="2">
        <v>0.91283000000000003</v>
      </c>
      <c r="F2530" s="2">
        <v>0.77773999999999999</v>
      </c>
      <c r="G2530" s="2">
        <v>1.5018</v>
      </c>
      <c r="H2530" s="2">
        <v>0.72845000000000004</v>
      </c>
      <c r="I2530" s="2">
        <v>0.85543000000000002</v>
      </c>
      <c r="J2530" s="2">
        <v>0.96053999999999995</v>
      </c>
      <c r="K2530" s="2">
        <v>0.94499</v>
      </c>
      <c r="L2530" s="2">
        <f t="shared" si="180"/>
        <v>0.70994440420000005</v>
      </c>
      <c r="M2530" s="2">
        <f t="shared" si="181"/>
        <v>1.7596590599999999</v>
      </c>
      <c r="N2530" s="2">
        <f t="shared" si="182"/>
        <v>1.1680099319999999</v>
      </c>
      <c r="O2530" s="2">
        <f t="shared" si="183"/>
        <v>1.069562911</v>
      </c>
    </row>
    <row r="2531" spans="1:15" x14ac:dyDescent="0.35">
      <c r="A2531" t="s">
        <v>16</v>
      </c>
      <c r="B2531" t="s">
        <v>54</v>
      </c>
      <c r="C2531" t="s">
        <v>48</v>
      </c>
      <c r="D2531" s="2">
        <v>1.2422</v>
      </c>
      <c r="E2531" s="2">
        <v>0.86799999999999999</v>
      </c>
      <c r="F2531" s="2">
        <v>0.66283999999999998</v>
      </c>
      <c r="G2531" s="2">
        <v>2.3363999999999998</v>
      </c>
      <c r="H2531" s="2">
        <v>0.64802000000000004</v>
      </c>
      <c r="I2531" s="2">
        <v>0.60911000000000004</v>
      </c>
      <c r="J2531" s="2">
        <v>0.96372999999999998</v>
      </c>
      <c r="K2531" s="2">
        <v>0.93833</v>
      </c>
      <c r="L2531" s="2">
        <f t="shared" si="180"/>
        <v>0.57534511999999993</v>
      </c>
      <c r="M2531" s="2">
        <f t="shared" si="181"/>
        <v>2.9022760799999996</v>
      </c>
      <c r="N2531" s="2">
        <f t="shared" si="182"/>
        <v>1.5486593759999998</v>
      </c>
      <c r="O2531" s="2">
        <f t="shared" si="183"/>
        <v>1.0782296</v>
      </c>
    </row>
    <row r="2532" spans="1:15" x14ac:dyDescent="0.35">
      <c r="A2532" t="s">
        <v>16</v>
      </c>
      <c r="B2532" t="s">
        <v>54</v>
      </c>
      <c r="C2532" t="s">
        <v>48</v>
      </c>
      <c r="D2532" s="2">
        <v>1.1436999999999999</v>
      </c>
      <c r="E2532" s="2">
        <v>0.86370999999999998</v>
      </c>
      <c r="F2532" s="2">
        <v>0.74558000000000002</v>
      </c>
      <c r="G2532" s="2">
        <v>1.8533999999999999</v>
      </c>
      <c r="H2532" s="2">
        <v>0.76454999999999995</v>
      </c>
      <c r="I2532" s="2">
        <v>0.77117999999999998</v>
      </c>
      <c r="J2532" s="2">
        <v>0.98729999999999996</v>
      </c>
      <c r="K2532" s="2">
        <v>0.97694999999999999</v>
      </c>
      <c r="L2532" s="2">
        <f t="shared" si="180"/>
        <v>0.64396490179999999</v>
      </c>
      <c r="M2532" s="2">
        <f t="shared" si="181"/>
        <v>2.1197335799999997</v>
      </c>
      <c r="N2532" s="2">
        <f t="shared" si="182"/>
        <v>1.3818579719999999</v>
      </c>
      <c r="O2532" s="2">
        <f t="shared" si="183"/>
        <v>0.98782512699999991</v>
      </c>
    </row>
    <row r="2533" spans="1:15" x14ac:dyDescent="0.35">
      <c r="A2533" t="s">
        <v>16</v>
      </c>
      <c r="B2533" t="s">
        <v>54</v>
      </c>
      <c r="C2533" t="s">
        <v>48</v>
      </c>
      <c r="D2533" s="2">
        <v>1.1519999999999999</v>
      </c>
      <c r="E2533" s="2">
        <v>0.88419000000000003</v>
      </c>
      <c r="F2533" s="2">
        <v>0.75100999999999996</v>
      </c>
      <c r="G2533" s="2">
        <v>1.3985000000000001</v>
      </c>
      <c r="H2533" s="2">
        <v>0.75351999999999997</v>
      </c>
      <c r="I2533" s="2">
        <v>0.90697000000000005</v>
      </c>
      <c r="J2533" s="2">
        <v>0.97706000000000004</v>
      </c>
      <c r="K2533" s="2">
        <v>0.94669999999999999</v>
      </c>
      <c r="L2533" s="2">
        <f t="shared" si="180"/>
        <v>0.66403553189999998</v>
      </c>
      <c r="M2533" s="2">
        <f t="shared" si="181"/>
        <v>1.6110720000000001</v>
      </c>
      <c r="N2533" s="2">
        <f t="shared" si="182"/>
        <v>1.0502874849999999</v>
      </c>
      <c r="O2533" s="2">
        <f t="shared" si="183"/>
        <v>1.01858688</v>
      </c>
    </row>
    <row r="2534" spans="1:15" x14ac:dyDescent="0.35">
      <c r="A2534" t="s">
        <v>16</v>
      </c>
      <c r="B2534" t="s">
        <v>54</v>
      </c>
      <c r="C2534" t="s">
        <v>48</v>
      </c>
      <c r="D2534" s="2">
        <v>1.236</v>
      </c>
      <c r="E2534" s="2">
        <v>0.89968999999999999</v>
      </c>
      <c r="F2534" s="2">
        <v>0.71072999999999997</v>
      </c>
      <c r="G2534" s="2">
        <v>1.9915</v>
      </c>
      <c r="H2534" s="2">
        <v>0.65456000000000003</v>
      </c>
      <c r="I2534" s="2">
        <v>0.55089999999999995</v>
      </c>
      <c r="J2534" s="2">
        <v>0.95726</v>
      </c>
      <c r="K2534" s="2">
        <v>0.94230999999999998</v>
      </c>
      <c r="L2534" s="2">
        <f t="shared" si="180"/>
        <v>0.63943667370000001</v>
      </c>
      <c r="M2534" s="2">
        <f t="shared" si="181"/>
        <v>2.4614940000000001</v>
      </c>
      <c r="N2534" s="2">
        <f t="shared" si="182"/>
        <v>1.4154187949999999</v>
      </c>
      <c r="O2534" s="2">
        <f t="shared" si="183"/>
        <v>1.1120168399999999</v>
      </c>
    </row>
    <row r="2535" spans="1:15" x14ac:dyDescent="0.35">
      <c r="A2535" t="s">
        <v>16</v>
      </c>
      <c r="B2535" t="s">
        <v>54</v>
      </c>
      <c r="C2535" t="s">
        <v>48</v>
      </c>
      <c r="D2535" s="2">
        <v>1.1689000000000001</v>
      </c>
      <c r="E2535" s="2">
        <v>0.88727999999999996</v>
      </c>
      <c r="F2535" s="2">
        <v>0.76876999999999995</v>
      </c>
      <c r="G2535" s="2">
        <v>2.0063</v>
      </c>
      <c r="H2535" s="2">
        <v>0.73192999999999997</v>
      </c>
      <c r="I2535" s="2">
        <v>0.62472000000000005</v>
      </c>
      <c r="J2535" s="2">
        <v>0.98209999999999997</v>
      </c>
      <c r="K2535" s="2">
        <v>0.94232000000000005</v>
      </c>
      <c r="L2535" s="2">
        <f t="shared" si="180"/>
        <v>0.68211424559999989</v>
      </c>
      <c r="M2535" s="2">
        <f t="shared" si="181"/>
        <v>2.34516407</v>
      </c>
      <c r="N2535" s="2">
        <f t="shared" si="182"/>
        <v>1.542383251</v>
      </c>
      <c r="O2535" s="2">
        <f t="shared" si="183"/>
        <v>1.037141592</v>
      </c>
    </row>
    <row r="2536" spans="1:15" x14ac:dyDescent="0.35">
      <c r="A2536" t="s">
        <v>16</v>
      </c>
      <c r="B2536" t="s">
        <v>54</v>
      </c>
      <c r="C2536" t="s">
        <v>48</v>
      </c>
      <c r="D2536" s="2">
        <v>1.0989</v>
      </c>
      <c r="E2536" s="2">
        <v>0.86077000000000004</v>
      </c>
      <c r="F2536" s="2">
        <v>0.78830999999999996</v>
      </c>
      <c r="G2536" s="2">
        <v>1.5250999999999999</v>
      </c>
      <c r="H2536" s="2">
        <v>0.82806000000000002</v>
      </c>
      <c r="I2536" s="2">
        <v>0.81335000000000002</v>
      </c>
      <c r="J2536" s="2">
        <v>0.99038999999999999</v>
      </c>
      <c r="K2536" s="2">
        <v>0.98594999999999999</v>
      </c>
      <c r="L2536" s="2">
        <f t="shared" si="180"/>
        <v>0.67855359869999998</v>
      </c>
      <c r="M2536" s="2">
        <f t="shared" si="181"/>
        <v>1.6759323899999998</v>
      </c>
      <c r="N2536" s="2">
        <f t="shared" si="182"/>
        <v>1.2022515809999998</v>
      </c>
      <c r="O2536" s="2">
        <f t="shared" si="183"/>
        <v>0.94590015300000008</v>
      </c>
    </row>
    <row r="2537" spans="1:15" x14ac:dyDescent="0.35">
      <c r="A2537" t="s">
        <v>16</v>
      </c>
      <c r="B2537" t="s">
        <v>54</v>
      </c>
      <c r="C2537" t="s">
        <v>48</v>
      </c>
      <c r="D2537" s="2">
        <v>1.2218</v>
      </c>
      <c r="E2537" s="2">
        <v>0.89375000000000004</v>
      </c>
      <c r="F2537" s="2">
        <v>0.72987999999999997</v>
      </c>
      <c r="G2537" s="2">
        <v>2.2936000000000001</v>
      </c>
      <c r="H2537" s="2">
        <v>0.66991000000000001</v>
      </c>
      <c r="I2537" s="2">
        <v>0.54896999999999996</v>
      </c>
      <c r="J2537" s="2">
        <v>0.96482999999999997</v>
      </c>
      <c r="K2537" s="2">
        <v>0.93389</v>
      </c>
      <c r="L2537" s="2">
        <f t="shared" si="180"/>
        <v>0.65233025</v>
      </c>
      <c r="M2537" s="2">
        <f t="shared" si="181"/>
        <v>2.8023204800000001</v>
      </c>
      <c r="N2537" s="2">
        <f t="shared" si="182"/>
        <v>1.6740527679999999</v>
      </c>
      <c r="O2537" s="2">
        <f t="shared" si="183"/>
        <v>1.09198375</v>
      </c>
    </row>
    <row r="2538" spans="1:15" x14ac:dyDescent="0.35">
      <c r="A2538" t="s">
        <v>16</v>
      </c>
      <c r="B2538" t="s">
        <v>54</v>
      </c>
      <c r="C2538" t="s">
        <v>48</v>
      </c>
      <c r="D2538" s="2">
        <v>1.1347</v>
      </c>
      <c r="E2538" s="2">
        <v>0.89924000000000004</v>
      </c>
      <c r="F2538" s="2">
        <v>0.82843999999999995</v>
      </c>
      <c r="G2538" s="2">
        <v>1.7292000000000001</v>
      </c>
      <c r="H2538" s="2">
        <v>0.77664</v>
      </c>
      <c r="I2538" s="2">
        <v>0.68466000000000005</v>
      </c>
      <c r="J2538" s="2">
        <v>0.98382000000000003</v>
      </c>
      <c r="K2538" s="2">
        <v>0.97636000000000001</v>
      </c>
      <c r="L2538" s="2">
        <f t="shared" si="180"/>
        <v>0.74496638559999995</v>
      </c>
      <c r="M2538" s="2">
        <f t="shared" si="181"/>
        <v>1.9621232400000002</v>
      </c>
      <c r="N2538" s="2">
        <f t="shared" si="182"/>
        <v>1.4325384480000001</v>
      </c>
      <c r="O2538" s="2">
        <f t="shared" si="183"/>
        <v>1.020367628</v>
      </c>
    </row>
    <row r="2539" spans="1:15" x14ac:dyDescent="0.35">
      <c r="A2539" t="s">
        <v>16</v>
      </c>
      <c r="B2539" t="s">
        <v>54</v>
      </c>
      <c r="C2539" t="s">
        <v>48</v>
      </c>
      <c r="D2539" s="2">
        <v>1.2337</v>
      </c>
      <c r="E2539" s="2">
        <v>0.90807000000000004</v>
      </c>
      <c r="F2539" s="2">
        <v>0.74287999999999998</v>
      </c>
      <c r="G2539" s="2">
        <v>2.2764000000000002</v>
      </c>
      <c r="H2539" s="2">
        <v>0.65698999999999996</v>
      </c>
      <c r="I2539" s="2">
        <v>0.56003000000000003</v>
      </c>
      <c r="J2539" s="2">
        <v>0.95886000000000005</v>
      </c>
      <c r="K2539" s="2">
        <v>0.93191000000000002</v>
      </c>
      <c r="L2539" s="2">
        <f t="shared" si="180"/>
        <v>0.67458704160000005</v>
      </c>
      <c r="M2539" s="2">
        <f t="shared" si="181"/>
        <v>2.8083946800000001</v>
      </c>
      <c r="N2539" s="2">
        <f t="shared" si="182"/>
        <v>1.691092032</v>
      </c>
      <c r="O2539" s="2">
        <f t="shared" si="183"/>
        <v>1.1202859590000001</v>
      </c>
    </row>
    <row r="2540" spans="1:15" x14ac:dyDescent="0.35">
      <c r="A2540" t="s">
        <v>16</v>
      </c>
      <c r="B2540" t="s">
        <v>54</v>
      </c>
      <c r="C2540" t="s">
        <v>48</v>
      </c>
      <c r="D2540" s="2">
        <v>1.1637</v>
      </c>
      <c r="E2540" s="2">
        <v>0.87258000000000002</v>
      </c>
      <c r="F2540" s="2">
        <v>0.73745000000000005</v>
      </c>
      <c r="G2540" s="2">
        <v>1.917</v>
      </c>
      <c r="H2540" s="2">
        <v>0.73838999999999999</v>
      </c>
      <c r="I2540" s="2">
        <v>0.69972000000000001</v>
      </c>
      <c r="J2540" s="2">
        <v>0.97358</v>
      </c>
      <c r="K2540" s="2">
        <v>0.96675</v>
      </c>
      <c r="L2540" s="2">
        <f t="shared" si="180"/>
        <v>0.64348412100000008</v>
      </c>
      <c r="M2540" s="2">
        <f t="shared" si="181"/>
        <v>2.2308129000000001</v>
      </c>
      <c r="N2540" s="2">
        <f t="shared" si="182"/>
        <v>1.4136916500000001</v>
      </c>
      <c r="O2540" s="2">
        <f t="shared" si="183"/>
        <v>1.0154213459999999</v>
      </c>
    </row>
    <row r="2541" spans="1:15" x14ac:dyDescent="0.35">
      <c r="A2541" t="s">
        <v>16</v>
      </c>
      <c r="B2541" t="s">
        <v>54</v>
      </c>
      <c r="C2541" t="s">
        <v>48</v>
      </c>
      <c r="D2541" s="2">
        <v>1.1957</v>
      </c>
      <c r="E2541" s="2">
        <v>0.91744000000000003</v>
      </c>
      <c r="F2541" s="2">
        <v>0.76397999999999999</v>
      </c>
      <c r="G2541" s="2">
        <v>1.669</v>
      </c>
      <c r="H2541" s="2">
        <v>0.69947000000000004</v>
      </c>
      <c r="I2541" s="2">
        <v>0.68493000000000004</v>
      </c>
      <c r="J2541" s="2">
        <v>0.95916000000000001</v>
      </c>
      <c r="K2541" s="2">
        <v>0.94503999999999999</v>
      </c>
      <c r="L2541" s="2">
        <f t="shared" si="180"/>
        <v>0.70090581120000006</v>
      </c>
      <c r="M2541" s="2">
        <f t="shared" si="181"/>
        <v>1.9956233000000001</v>
      </c>
      <c r="N2541" s="2">
        <f t="shared" si="182"/>
        <v>1.2750826200000001</v>
      </c>
      <c r="O2541" s="2">
        <f t="shared" si="183"/>
        <v>1.096983008</v>
      </c>
    </row>
    <row r="2542" spans="1:15" x14ac:dyDescent="0.35">
      <c r="A2542" t="s">
        <v>16</v>
      </c>
      <c r="B2542" t="s">
        <v>54</v>
      </c>
      <c r="C2542" t="s">
        <v>48</v>
      </c>
      <c r="D2542" s="2">
        <v>1.1275999999999999</v>
      </c>
      <c r="E2542" s="2">
        <v>0.90305999999999997</v>
      </c>
      <c r="F2542" s="2">
        <v>0.81904999999999994</v>
      </c>
      <c r="G2542" s="2">
        <v>1.3305</v>
      </c>
      <c r="H2542" s="2">
        <v>0.78652999999999995</v>
      </c>
      <c r="I2542" s="2">
        <v>0.77900999999999998</v>
      </c>
      <c r="J2542" s="2">
        <v>0.97689999999999999</v>
      </c>
      <c r="K2542" s="2">
        <v>0.97399000000000002</v>
      </c>
      <c r="L2542" s="2">
        <f t="shared" si="180"/>
        <v>0.73965129299999988</v>
      </c>
      <c r="M2542" s="2">
        <f t="shared" si="181"/>
        <v>1.5002717999999999</v>
      </c>
      <c r="N2542" s="2">
        <f t="shared" si="182"/>
        <v>1.089746025</v>
      </c>
      <c r="O2542" s="2">
        <f t="shared" si="183"/>
        <v>1.0182904559999999</v>
      </c>
    </row>
    <row r="2543" spans="1:15" x14ac:dyDescent="0.35">
      <c r="A2543" t="s">
        <v>16</v>
      </c>
      <c r="B2543" t="s">
        <v>54</v>
      </c>
      <c r="C2543" t="s">
        <v>48</v>
      </c>
      <c r="D2543" s="2">
        <v>1.1759999999999999</v>
      </c>
      <c r="E2543" s="2">
        <v>0.88327</v>
      </c>
      <c r="F2543" s="2">
        <v>0.72475999999999996</v>
      </c>
      <c r="G2543" s="2">
        <v>1.6246</v>
      </c>
      <c r="H2543" s="2">
        <v>0.72313000000000005</v>
      </c>
      <c r="I2543" s="2">
        <v>0.77232000000000001</v>
      </c>
      <c r="J2543" s="2">
        <v>0.96382000000000001</v>
      </c>
      <c r="K2543" s="2">
        <v>0.95770999999999995</v>
      </c>
      <c r="L2543" s="2">
        <f t="shared" si="180"/>
        <v>0.64015876519999992</v>
      </c>
      <c r="M2543" s="2">
        <f t="shared" si="181"/>
        <v>1.9105296000000001</v>
      </c>
      <c r="N2543" s="2">
        <f t="shared" si="182"/>
        <v>1.177445096</v>
      </c>
      <c r="O2543" s="2">
        <f t="shared" si="183"/>
        <v>1.0387255199999998</v>
      </c>
    </row>
    <row r="2544" spans="1:15" x14ac:dyDescent="0.35">
      <c r="A2544" t="s">
        <v>16</v>
      </c>
      <c r="B2544" t="s">
        <v>54</v>
      </c>
      <c r="C2544" t="s">
        <v>48</v>
      </c>
      <c r="D2544" s="2">
        <v>1.2319</v>
      </c>
      <c r="E2544" s="2">
        <v>0.89361000000000002</v>
      </c>
      <c r="F2544" s="2">
        <v>0.72514000000000001</v>
      </c>
      <c r="G2544" s="2">
        <v>2.3982999999999999</v>
      </c>
      <c r="H2544" s="2">
        <v>0.65893000000000002</v>
      </c>
      <c r="I2544" s="2">
        <v>0.56006</v>
      </c>
      <c r="J2544" s="2">
        <v>0.97726000000000002</v>
      </c>
      <c r="K2544" s="2">
        <v>0.92444000000000004</v>
      </c>
      <c r="L2544" s="2">
        <f t="shared" si="180"/>
        <v>0.6479923554</v>
      </c>
      <c r="M2544" s="2">
        <f t="shared" si="181"/>
        <v>2.9544657699999997</v>
      </c>
      <c r="N2544" s="2">
        <f t="shared" si="182"/>
        <v>1.739103262</v>
      </c>
      <c r="O2544" s="2">
        <f t="shared" si="183"/>
        <v>1.100838159</v>
      </c>
    </row>
    <row r="2545" spans="1:15" x14ac:dyDescent="0.35">
      <c r="A2545" t="s">
        <v>16</v>
      </c>
      <c r="B2545" t="s">
        <v>54</v>
      </c>
      <c r="C2545" t="s">
        <v>48</v>
      </c>
      <c r="D2545" s="2">
        <v>1.1843999999999999</v>
      </c>
      <c r="E2545" s="2">
        <v>0.92844000000000004</v>
      </c>
      <c r="F2545" s="2">
        <v>0.79630000000000001</v>
      </c>
      <c r="G2545" s="2">
        <v>1.6335</v>
      </c>
      <c r="H2545" s="2">
        <v>0.71291000000000004</v>
      </c>
      <c r="I2545" s="2">
        <v>0.77732999999999997</v>
      </c>
      <c r="J2545" s="2">
        <v>0.94516</v>
      </c>
      <c r="K2545" s="2">
        <v>0.94167999999999996</v>
      </c>
      <c r="L2545" s="2">
        <f t="shared" si="180"/>
        <v>0.73931677200000001</v>
      </c>
      <c r="M2545" s="2">
        <f t="shared" si="181"/>
        <v>1.9347173999999998</v>
      </c>
      <c r="N2545" s="2">
        <f t="shared" si="182"/>
        <v>1.3007560499999999</v>
      </c>
      <c r="O2545" s="2">
        <f t="shared" si="183"/>
        <v>1.0996443359999999</v>
      </c>
    </row>
    <row r="2546" spans="1:15" x14ac:dyDescent="0.35">
      <c r="A2546" t="s">
        <v>16</v>
      </c>
      <c r="B2546" t="s">
        <v>54</v>
      </c>
      <c r="C2546" t="s">
        <v>48</v>
      </c>
      <c r="D2546" s="2">
        <v>1.3428</v>
      </c>
      <c r="E2546" s="2">
        <v>0.92284999999999995</v>
      </c>
      <c r="F2546" s="2">
        <v>0.71569000000000005</v>
      </c>
      <c r="G2546" s="2">
        <v>3.2105999999999999</v>
      </c>
      <c r="H2546" s="2">
        <v>0.55462999999999996</v>
      </c>
      <c r="I2546" s="2">
        <v>0.41254000000000002</v>
      </c>
      <c r="J2546" s="2">
        <v>0.93945000000000001</v>
      </c>
      <c r="K2546" s="2">
        <v>0.94142999999999999</v>
      </c>
      <c r="L2546" s="2">
        <f t="shared" si="180"/>
        <v>0.6604745165</v>
      </c>
      <c r="M2546" s="2">
        <f t="shared" si="181"/>
        <v>4.3111936799999997</v>
      </c>
      <c r="N2546" s="2">
        <f t="shared" si="182"/>
        <v>2.2977943139999999</v>
      </c>
      <c r="O2546" s="2">
        <f t="shared" si="183"/>
        <v>1.23920298</v>
      </c>
    </row>
    <row r="2547" spans="1:15" x14ac:dyDescent="0.35">
      <c r="A2547" t="s">
        <v>16</v>
      </c>
      <c r="B2547" t="s">
        <v>54</v>
      </c>
      <c r="C2547" t="s">
        <v>48</v>
      </c>
      <c r="D2547" s="2">
        <v>1.2176</v>
      </c>
      <c r="E2547" s="2">
        <v>0.91966999999999999</v>
      </c>
      <c r="F2547" s="2">
        <v>0.74485999999999997</v>
      </c>
      <c r="G2547" s="2">
        <v>1.8250999999999999</v>
      </c>
      <c r="H2547" s="2">
        <v>0.67449000000000003</v>
      </c>
      <c r="I2547" s="2">
        <v>0.71492999999999995</v>
      </c>
      <c r="J2547" s="2">
        <v>0.96013999999999999</v>
      </c>
      <c r="K2547" s="2">
        <v>0.93062999999999996</v>
      </c>
      <c r="L2547" s="2">
        <f t="shared" si="180"/>
        <v>0.68502539619999991</v>
      </c>
      <c r="M2547" s="2">
        <f t="shared" si="181"/>
        <v>2.2222417600000002</v>
      </c>
      <c r="N2547" s="2">
        <f t="shared" si="182"/>
        <v>1.3594439859999998</v>
      </c>
      <c r="O2547" s="2">
        <f t="shared" si="183"/>
        <v>1.119790192</v>
      </c>
    </row>
    <row r="2548" spans="1:15" x14ac:dyDescent="0.35">
      <c r="A2548" t="s">
        <v>16</v>
      </c>
      <c r="B2548" t="s">
        <v>54</v>
      </c>
      <c r="C2548" t="s">
        <v>48</v>
      </c>
      <c r="D2548" s="2">
        <v>1.2163999999999999</v>
      </c>
      <c r="E2548" s="2">
        <v>0.91900999999999999</v>
      </c>
      <c r="F2548" s="2">
        <v>0.73026999999999997</v>
      </c>
      <c r="G2548" s="2">
        <v>1.5543</v>
      </c>
      <c r="H2548" s="2">
        <v>0.67581999999999998</v>
      </c>
      <c r="I2548" s="2">
        <v>0.76766000000000001</v>
      </c>
      <c r="J2548" s="2">
        <v>0.93298999999999999</v>
      </c>
      <c r="K2548" s="2">
        <v>0.91869000000000001</v>
      </c>
      <c r="L2548" s="2">
        <f t="shared" si="180"/>
        <v>0.67112543270000002</v>
      </c>
      <c r="M2548" s="2">
        <f t="shared" si="181"/>
        <v>1.8906505199999999</v>
      </c>
      <c r="N2548" s="2">
        <f t="shared" si="182"/>
        <v>1.135058661</v>
      </c>
      <c r="O2548" s="2">
        <f t="shared" si="183"/>
        <v>1.1178837639999999</v>
      </c>
    </row>
    <row r="2549" spans="1:15" x14ac:dyDescent="0.35">
      <c r="A2549" t="s">
        <v>16</v>
      </c>
      <c r="B2549" t="s">
        <v>54</v>
      </c>
      <c r="C2549" t="s">
        <v>48</v>
      </c>
      <c r="D2549" s="2">
        <v>1.1694</v>
      </c>
      <c r="E2549" s="2">
        <v>0.87163000000000002</v>
      </c>
      <c r="F2549" s="2">
        <v>0.71877999999999997</v>
      </c>
      <c r="G2549" s="2">
        <v>1.7775000000000001</v>
      </c>
      <c r="H2549" s="2">
        <v>0.73121999999999998</v>
      </c>
      <c r="I2549" s="2">
        <v>0.75858999999999999</v>
      </c>
      <c r="J2549" s="2">
        <v>1</v>
      </c>
      <c r="K2549" s="2">
        <v>0.97167999999999999</v>
      </c>
      <c r="L2549" s="2">
        <f t="shared" si="180"/>
        <v>0.62651021139999996</v>
      </c>
      <c r="M2549" s="2">
        <f t="shared" si="181"/>
        <v>2.0786085000000001</v>
      </c>
      <c r="N2549" s="2">
        <f t="shared" si="182"/>
        <v>1.2776314500000001</v>
      </c>
      <c r="O2549" s="2">
        <f t="shared" si="183"/>
        <v>1.019284122</v>
      </c>
    </row>
    <row r="2550" spans="1:15" x14ac:dyDescent="0.35">
      <c r="A2550" t="s">
        <v>16</v>
      </c>
      <c r="B2550" t="s">
        <v>54</v>
      </c>
      <c r="C2550" t="s">
        <v>48</v>
      </c>
      <c r="D2550" s="2">
        <v>1.177</v>
      </c>
      <c r="E2550" s="2">
        <v>0.89009000000000005</v>
      </c>
      <c r="F2550" s="2">
        <v>0.75451999999999997</v>
      </c>
      <c r="G2550" s="2">
        <v>1.9137999999999999</v>
      </c>
      <c r="H2550" s="2">
        <v>0.72184999999999999</v>
      </c>
      <c r="I2550" s="2">
        <v>0.67430000000000001</v>
      </c>
      <c r="J2550" s="2">
        <v>0.96516999999999997</v>
      </c>
      <c r="K2550" s="2">
        <v>0.95548</v>
      </c>
      <c r="L2550" s="2">
        <f t="shared" si="180"/>
        <v>0.67159070679999999</v>
      </c>
      <c r="M2550" s="2">
        <f t="shared" si="181"/>
        <v>2.2525426</v>
      </c>
      <c r="N2550" s="2">
        <f t="shared" si="182"/>
        <v>1.444000376</v>
      </c>
      <c r="O2550" s="2">
        <f t="shared" si="183"/>
        <v>1.04763593</v>
      </c>
    </row>
    <row r="2551" spans="1:15" x14ac:dyDescent="0.35">
      <c r="A2551" t="s">
        <v>16</v>
      </c>
      <c r="B2551" t="s">
        <v>54</v>
      </c>
      <c r="C2551" t="s">
        <v>48</v>
      </c>
      <c r="D2551" s="2">
        <v>1.1779999999999999</v>
      </c>
      <c r="E2551" s="2">
        <v>0.93145</v>
      </c>
      <c r="F2551" s="2">
        <v>0.80269000000000001</v>
      </c>
      <c r="G2551" s="2">
        <v>1.4853000000000001</v>
      </c>
      <c r="H2551" s="2">
        <v>0.72057000000000004</v>
      </c>
      <c r="I2551" s="2">
        <v>0.78893000000000002</v>
      </c>
      <c r="J2551" s="2">
        <v>0.96121000000000001</v>
      </c>
      <c r="K2551" s="2">
        <v>0.95515000000000005</v>
      </c>
      <c r="L2551" s="2">
        <f t="shared" si="180"/>
        <v>0.74766560049999997</v>
      </c>
      <c r="M2551" s="2">
        <f t="shared" si="181"/>
        <v>1.7496833999999999</v>
      </c>
      <c r="N2551" s="2">
        <f t="shared" si="182"/>
        <v>1.192235457</v>
      </c>
      <c r="O2551" s="2">
        <f t="shared" si="183"/>
        <v>1.0972480999999998</v>
      </c>
    </row>
    <row r="2552" spans="1:15" x14ac:dyDescent="0.35">
      <c r="A2552" t="s">
        <v>16</v>
      </c>
      <c r="B2552" t="s">
        <v>54</v>
      </c>
      <c r="C2552" t="s">
        <v>48</v>
      </c>
      <c r="D2552" s="2">
        <v>1.222</v>
      </c>
      <c r="E2552" s="2">
        <v>0.90578999999999998</v>
      </c>
      <c r="F2552" s="2">
        <v>0.70621</v>
      </c>
      <c r="G2552" s="2">
        <v>1.5469999999999999</v>
      </c>
      <c r="H2552" s="2">
        <v>0.66968000000000005</v>
      </c>
      <c r="I2552" s="2">
        <v>0.67781000000000002</v>
      </c>
      <c r="J2552" s="2">
        <v>0.94386000000000003</v>
      </c>
      <c r="K2552" s="2">
        <v>0.95315000000000005</v>
      </c>
      <c r="L2552" s="2">
        <f t="shared" si="180"/>
        <v>0.63967795589999998</v>
      </c>
      <c r="M2552" s="2">
        <f t="shared" si="181"/>
        <v>1.8904339999999999</v>
      </c>
      <c r="N2552" s="2">
        <f t="shared" si="182"/>
        <v>1.09250687</v>
      </c>
      <c r="O2552" s="2">
        <f t="shared" si="183"/>
        <v>1.10687538</v>
      </c>
    </row>
    <row r="2553" spans="1:15" x14ac:dyDescent="0.35">
      <c r="A2553" t="s">
        <v>16</v>
      </c>
      <c r="B2553" t="s">
        <v>54</v>
      </c>
      <c r="C2553" t="s">
        <v>48</v>
      </c>
      <c r="D2553" s="2">
        <v>1.3122</v>
      </c>
      <c r="E2553" s="2">
        <v>0.89407999999999999</v>
      </c>
      <c r="F2553" s="2">
        <v>0.69808000000000003</v>
      </c>
      <c r="G2553" s="2">
        <v>3.2627999999999999</v>
      </c>
      <c r="H2553" s="2">
        <v>0.58074999999999999</v>
      </c>
      <c r="I2553" s="2">
        <v>0.43719999999999998</v>
      </c>
      <c r="J2553" s="2">
        <v>0.95755000000000001</v>
      </c>
      <c r="K2553" s="2">
        <v>0.93198999999999999</v>
      </c>
      <c r="L2553" s="2">
        <f t="shared" si="180"/>
        <v>0.62413936640000001</v>
      </c>
      <c r="M2553" s="2">
        <f t="shared" si="181"/>
        <v>4.2814461599999998</v>
      </c>
      <c r="N2553" s="2">
        <f t="shared" si="182"/>
        <v>2.277695424</v>
      </c>
      <c r="O2553" s="2">
        <f t="shared" si="183"/>
        <v>1.173211776</v>
      </c>
    </row>
    <row r="2554" spans="1:15" x14ac:dyDescent="0.35">
      <c r="A2554" t="s">
        <v>16</v>
      </c>
      <c r="B2554" t="s">
        <v>54</v>
      </c>
      <c r="C2554" t="s">
        <v>48</v>
      </c>
      <c r="D2554" s="2">
        <v>1.3266</v>
      </c>
      <c r="E2554" s="2">
        <v>0.93433999999999995</v>
      </c>
      <c r="F2554" s="2">
        <v>0.63421000000000005</v>
      </c>
      <c r="G2554" s="2">
        <v>1.7149000000000001</v>
      </c>
      <c r="H2554" s="2">
        <v>0.56818999999999997</v>
      </c>
      <c r="I2554" s="2">
        <v>0.61950000000000005</v>
      </c>
      <c r="J2554" s="2">
        <v>0.94338</v>
      </c>
      <c r="K2554" s="2">
        <v>0.90024999999999999</v>
      </c>
      <c r="L2554" s="2">
        <f t="shared" si="180"/>
        <v>0.59256777140000005</v>
      </c>
      <c r="M2554" s="2">
        <f t="shared" si="181"/>
        <v>2.2749863400000003</v>
      </c>
      <c r="N2554" s="2">
        <f t="shared" si="182"/>
        <v>1.0876067290000002</v>
      </c>
      <c r="O2554" s="2">
        <f t="shared" si="183"/>
        <v>1.2394954439999999</v>
      </c>
    </row>
    <row r="2555" spans="1:15" x14ac:dyDescent="0.35">
      <c r="A2555" t="s">
        <v>16</v>
      </c>
      <c r="B2555" t="s">
        <v>54</v>
      </c>
      <c r="C2555" t="s">
        <v>48</v>
      </c>
      <c r="D2555" s="2">
        <v>1.3104</v>
      </c>
      <c r="E2555" s="2">
        <v>0.93967000000000001</v>
      </c>
      <c r="F2555" s="2">
        <v>0.67686999999999997</v>
      </c>
      <c r="G2555" s="2">
        <v>2.0251999999999999</v>
      </c>
      <c r="H2555" s="2">
        <v>0.58240000000000003</v>
      </c>
      <c r="I2555" s="2">
        <v>0.74345000000000006</v>
      </c>
      <c r="J2555" s="2">
        <v>0.90908999999999995</v>
      </c>
      <c r="K2555" s="2">
        <v>0.91108</v>
      </c>
      <c r="L2555" s="2">
        <f t="shared" si="180"/>
        <v>0.63603443289999995</v>
      </c>
      <c r="M2555" s="2">
        <f t="shared" si="181"/>
        <v>2.6538220799999999</v>
      </c>
      <c r="N2555" s="2">
        <f t="shared" si="182"/>
        <v>1.3707971239999999</v>
      </c>
      <c r="O2555" s="2">
        <f t="shared" si="183"/>
        <v>1.231343568</v>
      </c>
    </row>
    <row r="2556" spans="1:15" x14ac:dyDescent="0.35">
      <c r="A2556" t="s">
        <v>16</v>
      </c>
      <c r="B2556" t="s">
        <v>54</v>
      </c>
      <c r="C2556" t="s">
        <v>48</v>
      </c>
      <c r="D2556" s="2">
        <v>1.3969</v>
      </c>
      <c r="E2556" s="2">
        <v>0.90803</v>
      </c>
      <c r="F2556" s="2">
        <v>0.61409999999999998</v>
      </c>
      <c r="G2556" s="2">
        <v>3.2149000000000001</v>
      </c>
      <c r="H2556" s="2">
        <v>0.51246999999999998</v>
      </c>
      <c r="I2556" s="2">
        <v>0.45267000000000002</v>
      </c>
      <c r="J2556" s="2">
        <v>0.94521999999999995</v>
      </c>
      <c r="K2556" s="2">
        <v>0.89807999999999999</v>
      </c>
      <c r="L2556" s="2">
        <f t="shared" si="180"/>
        <v>0.55762122299999994</v>
      </c>
      <c r="M2556" s="2">
        <f t="shared" si="181"/>
        <v>4.4908938100000002</v>
      </c>
      <c r="N2556" s="2">
        <f t="shared" si="182"/>
        <v>1.9742700900000001</v>
      </c>
      <c r="O2556" s="2">
        <f t="shared" si="183"/>
        <v>1.2684271069999999</v>
      </c>
    </row>
    <row r="2557" spans="1:15" x14ac:dyDescent="0.35">
      <c r="A2557" t="s">
        <v>16</v>
      </c>
      <c r="B2557" t="s">
        <v>54</v>
      </c>
      <c r="C2557" t="s">
        <v>48</v>
      </c>
      <c r="D2557" s="2">
        <v>1.1686000000000001</v>
      </c>
      <c r="E2557" s="2">
        <v>0.92405000000000004</v>
      </c>
      <c r="F2557" s="2">
        <v>0.83404999999999996</v>
      </c>
      <c r="G2557" s="2">
        <v>1.8511</v>
      </c>
      <c r="H2557" s="2">
        <v>0.73229</v>
      </c>
      <c r="I2557" s="2">
        <v>0.61504000000000003</v>
      </c>
      <c r="J2557" s="2">
        <v>0.98379000000000005</v>
      </c>
      <c r="K2557" s="2">
        <v>0.95142000000000004</v>
      </c>
      <c r="L2557" s="2">
        <f t="shared" si="180"/>
        <v>0.77070390249999998</v>
      </c>
      <c r="M2557" s="2">
        <f t="shared" si="181"/>
        <v>2.1631954600000003</v>
      </c>
      <c r="N2557" s="2">
        <f t="shared" si="182"/>
        <v>1.5439099549999999</v>
      </c>
      <c r="O2557" s="2">
        <f t="shared" si="183"/>
        <v>1.0798448300000001</v>
      </c>
    </row>
    <row r="2558" spans="1:15" x14ac:dyDescent="0.35">
      <c r="A2558" t="s">
        <v>16</v>
      </c>
      <c r="B2558" t="s">
        <v>54</v>
      </c>
      <c r="C2558" t="s">
        <v>48</v>
      </c>
      <c r="D2558" s="2">
        <v>1.2034</v>
      </c>
      <c r="E2558" s="2">
        <v>0.93283000000000005</v>
      </c>
      <c r="F2558" s="2">
        <v>0.79917000000000005</v>
      </c>
      <c r="G2558" s="2">
        <v>1.8982000000000001</v>
      </c>
      <c r="H2558" s="2">
        <v>0.69049000000000005</v>
      </c>
      <c r="I2558" s="2">
        <v>0.63393999999999995</v>
      </c>
      <c r="J2558" s="2">
        <v>0.97191000000000005</v>
      </c>
      <c r="K2558" s="2">
        <v>0.91956000000000004</v>
      </c>
      <c r="L2558" s="2">
        <f t="shared" si="180"/>
        <v>0.74548975110000004</v>
      </c>
      <c r="M2558" s="2">
        <f t="shared" si="181"/>
        <v>2.2842938800000003</v>
      </c>
      <c r="N2558" s="2">
        <f t="shared" si="182"/>
        <v>1.5169844940000001</v>
      </c>
      <c r="O2558" s="2">
        <f t="shared" si="183"/>
        <v>1.122567622</v>
      </c>
    </row>
    <row r="2559" spans="1:15" x14ac:dyDescent="0.35">
      <c r="A2559" t="s">
        <v>16</v>
      </c>
      <c r="B2559" t="s">
        <v>54</v>
      </c>
      <c r="C2559" t="s">
        <v>48</v>
      </c>
      <c r="D2559" s="2">
        <v>1.1877</v>
      </c>
      <c r="E2559" s="2">
        <v>0.89753000000000005</v>
      </c>
      <c r="F2559" s="2">
        <v>0.74392000000000003</v>
      </c>
      <c r="G2559" s="2">
        <v>1.6277999999999999</v>
      </c>
      <c r="H2559" s="2">
        <v>0.70891000000000004</v>
      </c>
      <c r="I2559" s="2">
        <v>0.69155999999999995</v>
      </c>
      <c r="J2559" s="2">
        <v>0.96501999999999999</v>
      </c>
      <c r="K2559" s="2">
        <v>0.94521999999999995</v>
      </c>
      <c r="L2559" s="2">
        <f t="shared" si="180"/>
        <v>0.66769051760000009</v>
      </c>
      <c r="M2559" s="2">
        <f t="shared" si="181"/>
        <v>1.9333380599999999</v>
      </c>
      <c r="N2559" s="2">
        <f t="shared" si="182"/>
        <v>1.210952976</v>
      </c>
      <c r="O2559" s="2">
        <f t="shared" si="183"/>
        <v>1.0659963809999999</v>
      </c>
    </row>
    <row r="2560" spans="1:15" x14ac:dyDescent="0.35">
      <c r="A2560" t="s">
        <v>16</v>
      </c>
      <c r="B2560" t="s">
        <v>54</v>
      </c>
      <c r="C2560" t="s">
        <v>48</v>
      </c>
      <c r="D2560" s="2">
        <v>1.2811999999999999</v>
      </c>
      <c r="E2560" s="2">
        <v>0.90195000000000003</v>
      </c>
      <c r="F2560" s="2">
        <v>0.63448000000000004</v>
      </c>
      <c r="G2560" s="2">
        <v>1.8116000000000001</v>
      </c>
      <c r="H2560" s="2">
        <v>0.60916999999999999</v>
      </c>
      <c r="I2560" s="2">
        <v>0.77475000000000005</v>
      </c>
      <c r="J2560" s="2">
        <v>0.94847999999999999</v>
      </c>
      <c r="K2560" s="2">
        <v>0.93774000000000002</v>
      </c>
      <c r="L2560" s="2">
        <f t="shared" si="180"/>
        <v>0.57226923600000001</v>
      </c>
      <c r="M2560" s="2">
        <f t="shared" si="181"/>
        <v>2.3210219199999997</v>
      </c>
      <c r="N2560" s="2">
        <f t="shared" si="182"/>
        <v>1.1494239680000002</v>
      </c>
      <c r="O2560" s="2">
        <f t="shared" si="183"/>
        <v>1.1555783399999999</v>
      </c>
    </row>
    <row r="2561" spans="1:15" x14ac:dyDescent="0.35">
      <c r="A2561" t="s">
        <v>16</v>
      </c>
      <c r="B2561" t="s">
        <v>54</v>
      </c>
      <c r="C2561" t="s">
        <v>48</v>
      </c>
      <c r="D2561" s="2">
        <v>1.2958000000000001</v>
      </c>
      <c r="E2561" s="2">
        <v>0.92996999999999996</v>
      </c>
      <c r="F2561" s="2">
        <v>0.69915000000000005</v>
      </c>
      <c r="G2561" s="2">
        <v>2.2770999999999999</v>
      </c>
      <c r="H2561" s="2">
        <v>0.59550999999999998</v>
      </c>
      <c r="I2561" s="2">
        <v>0.51912000000000003</v>
      </c>
      <c r="J2561" s="2">
        <v>0.93508000000000002</v>
      </c>
      <c r="K2561" s="2">
        <v>0.87326000000000004</v>
      </c>
      <c r="L2561" s="2">
        <f t="shared" si="180"/>
        <v>0.65018852550000006</v>
      </c>
      <c r="M2561" s="2">
        <f t="shared" si="181"/>
        <v>2.9506661799999998</v>
      </c>
      <c r="N2561" s="2">
        <f t="shared" si="182"/>
        <v>1.592034465</v>
      </c>
      <c r="O2561" s="2">
        <f t="shared" si="183"/>
        <v>1.205055126</v>
      </c>
    </row>
    <row r="2562" spans="1:15" x14ac:dyDescent="0.35">
      <c r="A2562" t="s">
        <v>16</v>
      </c>
      <c r="B2562" t="s">
        <v>54</v>
      </c>
      <c r="C2562" t="s">
        <v>48</v>
      </c>
      <c r="D2562" s="2">
        <v>1.2947</v>
      </c>
      <c r="E2562" s="2">
        <v>0.89071</v>
      </c>
      <c r="F2562" s="2">
        <v>0.72348999999999997</v>
      </c>
      <c r="G2562" s="2">
        <v>3.2839999999999998</v>
      </c>
      <c r="H2562" s="2">
        <v>0.59658</v>
      </c>
      <c r="I2562" s="2">
        <v>0.38541999999999998</v>
      </c>
      <c r="J2562" s="2">
        <v>0.98984000000000005</v>
      </c>
      <c r="K2562" s="2">
        <v>0.94965999999999995</v>
      </c>
      <c r="L2562" s="2">
        <f t="shared" si="180"/>
        <v>0.64441977789999993</v>
      </c>
      <c r="M2562" s="2">
        <f t="shared" si="181"/>
        <v>4.2517947999999999</v>
      </c>
      <c r="N2562" s="2">
        <f t="shared" si="182"/>
        <v>2.3759411599999996</v>
      </c>
      <c r="O2562" s="2">
        <f t="shared" si="183"/>
        <v>1.1532022369999999</v>
      </c>
    </row>
    <row r="2563" spans="1:15" x14ac:dyDescent="0.35">
      <c r="A2563" t="s">
        <v>16</v>
      </c>
      <c r="B2563" t="s">
        <v>54</v>
      </c>
      <c r="C2563" t="s">
        <v>48</v>
      </c>
      <c r="D2563" s="2">
        <v>1.2042999999999999</v>
      </c>
      <c r="E2563" s="2">
        <v>0.90639999999999998</v>
      </c>
      <c r="F2563" s="2">
        <v>0.72340000000000004</v>
      </c>
      <c r="G2563" s="2">
        <v>1.4764999999999999</v>
      </c>
      <c r="H2563" s="2">
        <v>0.68950999999999996</v>
      </c>
      <c r="I2563" s="2">
        <v>0.76402999999999999</v>
      </c>
      <c r="J2563" s="2">
        <v>0.95920000000000005</v>
      </c>
      <c r="K2563" s="2">
        <v>0.91656000000000004</v>
      </c>
      <c r="L2563" s="2">
        <f t="shared" ref="L2563:L2626" si="184">E2563*F2563</f>
        <v>0.65568976000000001</v>
      </c>
      <c r="M2563" s="2">
        <f t="shared" ref="M2563:M2626" si="185">D2563*G2563</f>
        <v>1.7781489499999998</v>
      </c>
      <c r="N2563" s="2">
        <f t="shared" ref="N2563:N2626" si="186">F2563*G2563</f>
        <v>1.0681001000000001</v>
      </c>
      <c r="O2563" s="2">
        <f t="shared" ref="O2563:O2626" si="187">E2563*D2563</f>
        <v>1.09157752</v>
      </c>
    </row>
    <row r="2564" spans="1:15" x14ac:dyDescent="0.35">
      <c r="A2564" t="s">
        <v>16</v>
      </c>
      <c r="B2564" t="s">
        <v>54</v>
      </c>
      <c r="C2564" t="s">
        <v>48</v>
      </c>
      <c r="D2564" s="2">
        <v>1.1718999999999999</v>
      </c>
      <c r="E2564" s="2">
        <v>0.89792000000000005</v>
      </c>
      <c r="F2564" s="2">
        <v>0.75210999999999995</v>
      </c>
      <c r="G2564" s="2">
        <v>1.4540999999999999</v>
      </c>
      <c r="H2564" s="2">
        <v>0.72814000000000001</v>
      </c>
      <c r="I2564" s="2">
        <v>0.76778000000000002</v>
      </c>
      <c r="J2564" s="2">
        <v>0.97775999999999996</v>
      </c>
      <c r="K2564" s="2">
        <v>0.95774999999999999</v>
      </c>
      <c r="L2564" s="2">
        <f t="shared" si="184"/>
        <v>0.67533461119999993</v>
      </c>
      <c r="M2564" s="2">
        <f t="shared" si="185"/>
        <v>1.7040597899999999</v>
      </c>
      <c r="N2564" s="2">
        <f t="shared" si="186"/>
        <v>1.093643151</v>
      </c>
      <c r="O2564" s="2">
        <f t="shared" si="187"/>
        <v>1.0522724480000001</v>
      </c>
    </row>
    <row r="2565" spans="1:15" x14ac:dyDescent="0.35">
      <c r="A2565" t="s">
        <v>16</v>
      </c>
      <c r="B2565" t="s">
        <v>54</v>
      </c>
      <c r="C2565" t="s">
        <v>48</v>
      </c>
      <c r="D2565" s="2">
        <v>1.2725</v>
      </c>
      <c r="E2565" s="2">
        <v>0.93994</v>
      </c>
      <c r="F2565" s="2">
        <v>0.73002</v>
      </c>
      <c r="G2565" s="2">
        <v>1.9392</v>
      </c>
      <c r="H2565" s="2">
        <v>0.61756</v>
      </c>
      <c r="I2565" s="2">
        <v>0.60111000000000003</v>
      </c>
      <c r="J2565" s="2">
        <v>0.96167000000000002</v>
      </c>
      <c r="K2565" s="2">
        <v>0.90781999999999996</v>
      </c>
      <c r="L2565" s="2">
        <f t="shared" si="184"/>
        <v>0.68617499879999999</v>
      </c>
      <c r="M2565" s="2">
        <f t="shared" si="185"/>
        <v>2.467632</v>
      </c>
      <c r="N2565" s="2">
        <f t="shared" si="186"/>
        <v>1.415654784</v>
      </c>
      <c r="O2565" s="2">
        <f t="shared" si="187"/>
        <v>1.19607365</v>
      </c>
    </row>
    <row r="2566" spans="1:15" x14ac:dyDescent="0.35">
      <c r="A2566" t="s">
        <v>16</v>
      </c>
      <c r="B2566" t="s">
        <v>54</v>
      </c>
      <c r="C2566" t="s">
        <v>48</v>
      </c>
      <c r="D2566" s="2">
        <v>1.1687000000000001</v>
      </c>
      <c r="E2566" s="2">
        <v>0.92637000000000003</v>
      </c>
      <c r="F2566" s="2">
        <v>0.80313000000000001</v>
      </c>
      <c r="G2566" s="2">
        <v>1.3815999999999999</v>
      </c>
      <c r="H2566" s="2">
        <v>0.73207999999999995</v>
      </c>
      <c r="I2566" s="2">
        <v>0.77264999999999995</v>
      </c>
      <c r="J2566" s="2">
        <v>0.96575</v>
      </c>
      <c r="K2566" s="2">
        <v>0.94696000000000002</v>
      </c>
      <c r="L2566" s="2">
        <f t="shared" si="184"/>
        <v>0.74399553810000008</v>
      </c>
      <c r="M2566" s="2">
        <f t="shared" si="185"/>
        <v>1.61467592</v>
      </c>
      <c r="N2566" s="2">
        <f t="shared" si="186"/>
        <v>1.109604408</v>
      </c>
      <c r="O2566" s="2">
        <f t="shared" si="187"/>
        <v>1.0826486190000002</v>
      </c>
    </row>
    <row r="2567" spans="1:15" x14ac:dyDescent="0.35">
      <c r="A2567" t="s">
        <v>16</v>
      </c>
      <c r="B2567" t="s">
        <v>54</v>
      </c>
      <c r="C2567" t="s">
        <v>48</v>
      </c>
      <c r="D2567" s="2">
        <v>1.2419</v>
      </c>
      <c r="E2567" s="2">
        <v>0.93476999999999999</v>
      </c>
      <c r="F2567" s="2">
        <v>0.74794000000000005</v>
      </c>
      <c r="G2567" s="2">
        <v>1.8688</v>
      </c>
      <c r="H2567" s="2">
        <v>0.64836000000000005</v>
      </c>
      <c r="I2567" s="2">
        <v>0.5827</v>
      </c>
      <c r="J2567" s="2">
        <v>0.94837000000000005</v>
      </c>
      <c r="K2567" s="2">
        <v>0.92764000000000002</v>
      </c>
      <c r="L2567" s="2">
        <f t="shared" si="184"/>
        <v>0.69915187379999999</v>
      </c>
      <c r="M2567" s="2">
        <f t="shared" si="185"/>
        <v>2.32086272</v>
      </c>
      <c r="N2567" s="2">
        <f t="shared" si="186"/>
        <v>1.3977502720000001</v>
      </c>
      <c r="O2567" s="2">
        <f t="shared" si="187"/>
        <v>1.1608908629999999</v>
      </c>
    </row>
    <row r="2568" spans="1:15" x14ac:dyDescent="0.35">
      <c r="A2568" t="s">
        <v>16</v>
      </c>
      <c r="B2568" t="s">
        <v>54</v>
      </c>
      <c r="C2568" t="s">
        <v>48</v>
      </c>
      <c r="D2568" s="2">
        <v>1.2334000000000001</v>
      </c>
      <c r="E2568" s="2">
        <v>0.87146000000000001</v>
      </c>
      <c r="F2568" s="2">
        <v>0.66698999999999997</v>
      </c>
      <c r="G2568" s="2">
        <v>2.2488999999999999</v>
      </c>
      <c r="H2568" s="2">
        <v>0.65737999999999996</v>
      </c>
      <c r="I2568" s="2">
        <v>0.64883000000000002</v>
      </c>
      <c r="J2568" s="2">
        <v>0.96433000000000002</v>
      </c>
      <c r="K2568" s="2">
        <v>0.93164000000000002</v>
      </c>
      <c r="L2568" s="2">
        <f t="shared" si="184"/>
        <v>0.58125510540000003</v>
      </c>
      <c r="M2568" s="2">
        <f t="shared" si="185"/>
        <v>2.7737932600000001</v>
      </c>
      <c r="N2568" s="2">
        <f t="shared" si="186"/>
        <v>1.499993811</v>
      </c>
      <c r="O2568" s="2">
        <f t="shared" si="187"/>
        <v>1.074858764</v>
      </c>
    </row>
    <row r="2569" spans="1:15" x14ac:dyDescent="0.35">
      <c r="A2569" t="s">
        <v>16</v>
      </c>
      <c r="B2569" t="s">
        <v>54</v>
      </c>
      <c r="C2569" t="s">
        <v>48</v>
      </c>
      <c r="D2569" s="2">
        <v>1.1678999999999999</v>
      </c>
      <c r="E2569" s="2">
        <v>0.91903999999999997</v>
      </c>
      <c r="F2569" s="2">
        <v>0.79261000000000004</v>
      </c>
      <c r="G2569" s="2">
        <v>1.4509000000000001</v>
      </c>
      <c r="H2569" s="2">
        <v>0.73309000000000002</v>
      </c>
      <c r="I2569" s="2">
        <v>0.83013000000000003</v>
      </c>
      <c r="J2569" s="2">
        <v>0.95526999999999995</v>
      </c>
      <c r="K2569" s="2">
        <v>0.95243</v>
      </c>
      <c r="L2569" s="2">
        <f t="shared" si="184"/>
        <v>0.72844029440000002</v>
      </c>
      <c r="M2569" s="2">
        <f t="shared" si="185"/>
        <v>1.6945061100000001</v>
      </c>
      <c r="N2569" s="2">
        <f t="shared" si="186"/>
        <v>1.149997849</v>
      </c>
      <c r="O2569" s="2">
        <f t="shared" si="187"/>
        <v>1.0733468159999999</v>
      </c>
    </row>
    <row r="2570" spans="1:15" x14ac:dyDescent="0.35">
      <c r="A2570" t="s">
        <v>16</v>
      </c>
      <c r="B2570" t="s">
        <v>54</v>
      </c>
      <c r="C2570" t="s">
        <v>48</v>
      </c>
      <c r="D2570" s="2">
        <v>1.2213000000000001</v>
      </c>
      <c r="E2570" s="2">
        <v>0.91893000000000002</v>
      </c>
      <c r="F2570" s="2">
        <v>0.79771000000000003</v>
      </c>
      <c r="G2570" s="2">
        <v>2.3815</v>
      </c>
      <c r="H2570" s="2">
        <v>0.67047000000000001</v>
      </c>
      <c r="I2570" s="2">
        <v>0.51698</v>
      </c>
      <c r="J2570" s="2">
        <v>0.96874000000000005</v>
      </c>
      <c r="K2570" s="2">
        <v>0.96823000000000004</v>
      </c>
      <c r="L2570" s="2">
        <f t="shared" si="184"/>
        <v>0.73303965030000007</v>
      </c>
      <c r="M2570" s="2">
        <f t="shared" si="185"/>
        <v>2.90852595</v>
      </c>
      <c r="N2570" s="2">
        <f t="shared" si="186"/>
        <v>1.8997463649999999</v>
      </c>
      <c r="O2570" s="2">
        <f t="shared" si="187"/>
        <v>1.1222892090000001</v>
      </c>
    </row>
    <row r="2571" spans="1:15" x14ac:dyDescent="0.35">
      <c r="A2571" t="s">
        <v>16</v>
      </c>
      <c r="B2571" t="s">
        <v>54</v>
      </c>
      <c r="C2571" t="s">
        <v>48</v>
      </c>
      <c r="D2571" s="2">
        <v>1.2402</v>
      </c>
      <c r="E2571" s="2">
        <v>0.89339999999999997</v>
      </c>
      <c r="F2571" s="2">
        <v>0.69118000000000002</v>
      </c>
      <c r="G2571" s="2">
        <v>2.1985999999999999</v>
      </c>
      <c r="H2571" s="2">
        <v>0.65012999999999999</v>
      </c>
      <c r="I2571" s="2">
        <v>0.56837000000000004</v>
      </c>
      <c r="J2571" s="2">
        <v>0.96740000000000004</v>
      </c>
      <c r="K2571" s="2">
        <v>0.92523999999999995</v>
      </c>
      <c r="L2571" s="2">
        <f t="shared" si="184"/>
        <v>0.61750021200000005</v>
      </c>
      <c r="M2571" s="2">
        <f t="shared" si="185"/>
        <v>2.7267037199999997</v>
      </c>
      <c r="N2571" s="2">
        <f t="shared" si="186"/>
        <v>1.5196283479999999</v>
      </c>
      <c r="O2571" s="2">
        <f t="shared" si="187"/>
        <v>1.10799468</v>
      </c>
    </row>
    <row r="2572" spans="1:15" x14ac:dyDescent="0.35">
      <c r="A2572" t="s">
        <v>16</v>
      </c>
      <c r="B2572" t="s">
        <v>54</v>
      </c>
      <c r="C2572" t="s">
        <v>48</v>
      </c>
      <c r="D2572" s="2">
        <v>1.2048000000000001</v>
      </c>
      <c r="E2572" s="2">
        <v>0.90356999999999998</v>
      </c>
      <c r="F2572" s="2">
        <v>0.71657999999999999</v>
      </c>
      <c r="G2572" s="2">
        <v>1.4177999999999999</v>
      </c>
      <c r="H2572" s="2">
        <v>0.68889</v>
      </c>
      <c r="I2572" s="2">
        <v>0.89878999999999998</v>
      </c>
      <c r="J2572" s="2">
        <v>0.96308000000000005</v>
      </c>
      <c r="K2572" s="2">
        <v>0.91012000000000004</v>
      </c>
      <c r="L2572" s="2">
        <f t="shared" si="184"/>
        <v>0.64748019059999995</v>
      </c>
      <c r="M2572" s="2">
        <f t="shared" si="185"/>
        <v>1.7081654400000001</v>
      </c>
      <c r="N2572" s="2">
        <f t="shared" si="186"/>
        <v>1.0159671239999999</v>
      </c>
      <c r="O2572" s="2">
        <f t="shared" si="187"/>
        <v>1.088621136</v>
      </c>
    </row>
    <row r="2573" spans="1:15" x14ac:dyDescent="0.35">
      <c r="A2573" t="s">
        <v>16</v>
      </c>
      <c r="B2573" t="s">
        <v>54</v>
      </c>
      <c r="C2573" t="s">
        <v>48</v>
      </c>
      <c r="D2573" s="2">
        <v>1.1701999999999999</v>
      </c>
      <c r="E2573" s="2">
        <v>0.88882000000000005</v>
      </c>
      <c r="F2573" s="2">
        <v>0.74582999999999999</v>
      </c>
      <c r="G2573" s="2">
        <v>1.7177</v>
      </c>
      <c r="H2573" s="2">
        <v>0.73026999999999997</v>
      </c>
      <c r="I2573" s="2">
        <v>0.82928000000000002</v>
      </c>
      <c r="J2573" s="2">
        <v>0.96347000000000005</v>
      </c>
      <c r="K2573" s="2">
        <v>0.95389999999999997</v>
      </c>
      <c r="L2573" s="2">
        <f t="shared" si="184"/>
        <v>0.6629086206</v>
      </c>
      <c r="M2573" s="2">
        <f t="shared" si="185"/>
        <v>2.0100525399999998</v>
      </c>
      <c r="N2573" s="2">
        <f t="shared" si="186"/>
        <v>1.2811121910000001</v>
      </c>
      <c r="O2573" s="2">
        <f t="shared" si="187"/>
        <v>1.0400971640000001</v>
      </c>
    </row>
    <row r="2574" spans="1:15" x14ac:dyDescent="0.35">
      <c r="A2574" t="s">
        <v>16</v>
      </c>
      <c r="B2574" t="s">
        <v>54</v>
      </c>
      <c r="C2574" t="s">
        <v>48</v>
      </c>
      <c r="D2574" s="2">
        <v>1.3833</v>
      </c>
      <c r="E2574" s="2">
        <v>0.90400999999999998</v>
      </c>
      <c r="F2574" s="2">
        <v>0.70157999999999998</v>
      </c>
      <c r="G2574" s="2">
        <v>4.0007999999999999</v>
      </c>
      <c r="H2574" s="2">
        <v>0.52261999999999997</v>
      </c>
      <c r="I2574" s="2">
        <v>0.33015</v>
      </c>
      <c r="J2574" s="2">
        <v>0.97350000000000003</v>
      </c>
      <c r="K2574" s="2">
        <v>0.92905000000000004</v>
      </c>
      <c r="L2574" s="2">
        <f t="shared" si="184"/>
        <v>0.63423533580000002</v>
      </c>
      <c r="M2574" s="2">
        <f t="shared" si="185"/>
        <v>5.5343066399999996</v>
      </c>
      <c r="N2574" s="2">
        <f t="shared" si="186"/>
        <v>2.8068812639999998</v>
      </c>
      <c r="O2574" s="2">
        <f t="shared" si="187"/>
        <v>1.2505170329999999</v>
      </c>
    </row>
    <row r="2575" spans="1:15" x14ac:dyDescent="0.35">
      <c r="A2575" t="s">
        <v>16</v>
      </c>
      <c r="B2575" t="s">
        <v>54</v>
      </c>
      <c r="C2575" t="s">
        <v>48</v>
      </c>
      <c r="D2575" s="2">
        <v>1.2307999999999999</v>
      </c>
      <c r="E2575" s="2">
        <v>0.91503000000000001</v>
      </c>
      <c r="F2575" s="2">
        <v>0.71748000000000001</v>
      </c>
      <c r="G2575" s="2">
        <v>1.8133999999999999</v>
      </c>
      <c r="H2575" s="2">
        <v>0.66008999999999995</v>
      </c>
      <c r="I2575" s="2">
        <v>0.73521999999999998</v>
      </c>
      <c r="J2575" s="2">
        <v>0.95896999999999999</v>
      </c>
      <c r="K2575" s="2">
        <v>0.91195000000000004</v>
      </c>
      <c r="L2575" s="2">
        <f t="shared" si="184"/>
        <v>0.65651572440000006</v>
      </c>
      <c r="M2575" s="2">
        <f t="shared" si="185"/>
        <v>2.2319327199999996</v>
      </c>
      <c r="N2575" s="2">
        <f t="shared" si="186"/>
        <v>1.3010782319999998</v>
      </c>
      <c r="O2575" s="2">
        <f t="shared" si="187"/>
        <v>1.126218924</v>
      </c>
    </row>
    <row r="2576" spans="1:15" x14ac:dyDescent="0.35">
      <c r="A2576" t="s">
        <v>16</v>
      </c>
      <c r="B2576" t="s">
        <v>54</v>
      </c>
      <c r="C2576" t="s">
        <v>48</v>
      </c>
      <c r="D2576" s="2">
        <v>1.2289000000000001</v>
      </c>
      <c r="E2576" s="2">
        <v>0.94094999999999995</v>
      </c>
      <c r="F2576" s="2">
        <v>0.74687000000000003</v>
      </c>
      <c r="G2576" s="2">
        <v>1.3662000000000001</v>
      </c>
      <c r="H2576" s="2">
        <v>0.66215999999999997</v>
      </c>
      <c r="I2576" s="2">
        <v>0.73345000000000005</v>
      </c>
      <c r="J2576" s="2">
        <v>0.96165999999999996</v>
      </c>
      <c r="K2576" s="2">
        <v>0.91685000000000005</v>
      </c>
      <c r="L2576" s="2">
        <f t="shared" si="184"/>
        <v>0.70276732649999996</v>
      </c>
      <c r="M2576" s="2">
        <f t="shared" si="185"/>
        <v>1.6789231800000002</v>
      </c>
      <c r="N2576" s="2">
        <f t="shared" si="186"/>
        <v>1.0203737940000002</v>
      </c>
      <c r="O2576" s="2">
        <f t="shared" si="187"/>
        <v>1.156333455</v>
      </c>
    </row>
    <row r="2577" spans="1:15" x14ac:dyDescent="0.35">
      <c r="A2577" t="s">
        <v>16</v>
      </c>
      <c r="B2577" t="s">
        <v>54</v>
      </c>
      <c r="C2577" t="s">
        <v>48</v>
      </c>
      <c r="D2577" s="2">
        <v>1.2991999999999999</v>
      </c>
      <c r="E2577" s="2">
        <v>0.94943999999999995</v>
      </c>
      <c r="F2577" s="2">
        <v>0.70057000000000003</v>
      </c>
      <c r="G2577" s="2">
        <v>1.9152</v>
      </c>
      <c r="H2577" s="2">
        <v>0.59240000000000004</v>
      </c>
      <c r="I2577" s="2">
        <v>0.6895</v>
      </c>
      <c r="J2577" s="2">
        <v>0.90978999999999999</v>
      </c>
      <c r="K2577" s="2">
        <v>0.89029999999999998</v>
      </c>
      <c r="L2577" s="2">
        <f t="shared" si="184"/>
        <v>0.66514918079999996</v>
      </c>
      <c r="M2577" s="2">
        <f t="shared" si="185"/>
        <v>2.48822784</v>
      </c>
      <c r="N2577" s="2">
        <f t="shared" si="186"/>
        <v>1.3417316640000001</v>
      </c>
      <c r="O2577" s="2">
        <f t="shared" si="187"/>
        <v>1.2335124479999999</v>
      </c>
    </row>
    <row r="2578" spans="1:15" x14ac:dyDescent="0.35">
      <c r="A2578" t="s">
        <v>16</v>
      </c>
      <c r="B2578" t="s">
        <v>54</v>
      </c>
      <c r="C2578" t="s">
        <v>48</v>
      </c>
      <c r="D2578" s="2">
        <v>1.1561999999999999</v>
      </c>
      <c r="E2578" s="2">
        <v>0.89690000000000003</v>
      </c>
      <c r="F2578" s="2">
        <v>0.76851999999999998</v>
      </c>
      <c r="G2578" s="2">
        <v>1.4365000000000001</v>
      </c>
      <c r="H2578" s="2">
        <v>0.74809999999999999</v>
      </c>
      <c r="I2578" s="2">
        <v>0.86124000000000001</v>
      </c>
      <c r="J2578" s="2">
        <v>0.97314000000000001</v>
      </c>
      <c r="K2578" s="2">
        <v>0.93659999999999999</v>
      </c>
      <c r="L2578" s="2">
        <f t="shared" si="184"/>
        <v>0.68928558800000006</v>
      </c>
      <c r="M2578" s="2">
        <f t="shared" si="185"/>
        <v>1.6608813</v>
      </c>
      <c r="N2578" s="2">
        <f t="shared" si="186"/>
        <v>1.1039789800000002</v>
      </c>
      <c r="O2578" s="2">
        <f t="shared" si="187"/>
        <v>1.03699578</v>
      </c>
    </row>
    <row r="2579" spans="1:15" x14ac:dyDescent="0.35">
      <c r="A2579" t="s">
        <v>16</v>
      </c>
      <c r="B2579" t="s">
        <v>54</v>
      </c>
      <c r="C2579" t="s">
        <v>48</v>
      </c>
      <c r="D2579" s="2">
        <v>1.6113</v>
      </c>
      <c r="E2579" s="2">
        <v>0.98602999999999996</v>
      </c>
      <c r="F2579" s="2">
        <v>0.64285000000000003</v>
      </c>
      <c r="G2579" s="2">
        <v>4.6871999999999998</v>
      </c>
      <c r="H2579" s="2">
        <v>0.38517000000000001</v>
      </c>
      <c r="I2579" s="2">
        <v>0.28044000000000002</v>
      </c>
      <c r="J2579" s="2">
        <v>0.92579999999999996</v>
      </c>
      <c r="K2579" s="2">
        <v>0.81138999999999994</v>
      </c>
      <c r="L2579" s="2">
        <f t="shared" si="184"/>
        <v>0.63386938550000005</v>
      </c>
      <c r="M2579" s="2">
        <f t="shared" si="185"/>
        <v>7.5524853599999995</v>
      </c>
      <c r="N2579" s="2">
        <f t="shared" si="186"/>
        <v>3.01316652</v>
      </c>
      <c r="O2579" s="2">
        <f t="shared" si="187"/>
        <v>1.5887901389999999</v>
      </c>
    </row>
    <row r="2580" spans="1:15" x14ac:dyDescent="0.35">
      <c r="A2580" t="s">
        <v>16</v>
      </c>
      <c r="B2580" t="s">
        <v>54</v>
      </c>
      <c r="C2580" t="s">
        <v>48</v>
      </c>
      <c r="D2580" s="2">
        <v>1.1685000000000001</v>
      </c>
      <c r="E2580" s="2">
        <v>0.89461000000000002</v>
      </c>
      <c r="F2580" s="2">
        <v>0.75009000000000003</v>
      </c>
      <c r="G2580" s="2">
        <v>1.4693000000000001</v>
      </c>
      <c r="H2580" s="2">
        <v>0.73233999999999999</v>
      </c>
      <c r="I2580" s="2">
        <v>0.77242999999999995</v>
      </c>
      <c r="J2580" s="2">
        <v>0.98506000000000005</v>
      </c>
      <c r="K2580" s="2">
        <v>0.95050000000000001</v>
      </c>
      <c r="L2580" s="2">
        <f t="shared" si="184"/>
        <v>0.67103801490000003</v>
      </c>
      <c r="M2580" s="2">
        <f t="shared" si="185"/>
        <v>1.7168770500000001</v>
      </c>
      <c r="N2580" s="2">
        <f t="shared" si="186"/>
        <v>1.102107237</v>
      </c>
      <c r="O2580" s="2">
        <f t="shared" si="187"/>
        <v>1.045351785</v>
      </c>
    </row>
    <row r="2581" spans="1:15" x14ac:dyDescent="0.35">
      <c r="A2581" t="s">
        <v>16</v>
      </c>
      <c r="B2581" t="s">
        <v>54</v>
      </c>
      <c r="C2581" t="s">
        <v>48</v>
      </c>
      <c r="D2581" s="2">
        <v>1.2070000000000001</v>
      </c>
      <c r="E2581" s="2">
        <v>0.90664</v>
      </c>
      <c r="F2581" s="2">
        <v>0.73692000000000002</v>
      </c>
      <c r="G2581" s="2">
        <v>1.8385</v>
      </c>
      <c r="H2581" s="2">
        <v>0.68638999999999994</v>
      </c>
      <c r="I2581" s="2">
        <v>0.70970999999999995</v>
      </c>
      <c r="J2581" s="2">
        <v>0.93240999999999996</v>
      </c>
      <c r="K2581" s="2">
        <v>0.92879999999999996</v>
      </c>
      <c r="L2581" s="2">
        <f t="shared" si="184"/>
        <v>0.66812114880000006</v>
      </c>
      <c r="M2581" s="2">
        <f t="shared" si="185"/>
        <v>2.2190695000000003</v>
      </c>
      <c r="N2581" s="2">
        <f t="shared" si="186"/>
        <v>1.3548274200000001</v>
      </c>
      <c r="O2581" s="2">
        <f t="shared" si="187"/>
        <v>1.09431448</v>
      </c>
    </row>
    <row r="2582" spans="1:15" x14ac:dyDescent="0.35">
      <c r="A2582" t="s">
        <v>16</v>
      </c>
      <c r="B2582" t="s">
        <v>54</v>
      </c>
      <c r="C2582" t="s">
        <v>48</v>
      </c>
      <c r="D2582" s="2">
        <v>1.2141999999999999</v>
      </c>
      <c r="E2582" s="2">
        <v>0.88190000000000002</v>
      </c>
      <c r="F2582" s="2">
        <v>0.69911999999999996</v>
      </c>
      <c r="G2582" s="2">
        <v>2.0636000000000001</v>
      </c>
      <c r="H2582" s="2">
        <v>0.67827999999999999</v>
      </c>
      <c r="I2582" s="2">
        <v>0.57184000000000001</v>
      </c>
      <c r="J2582" s="2">
        <v>0.95904999999999996</v>
      </c>
      <c r="K2582" s="2">
        <v>0.94077</v>
      </c>
      <c r="L2582" s="2">
        <f t="shared" si="184"/>
        <v>0.61655392799999997</v>
      </c>
      <c r="M2582" s="2">
        <f t="shared" si="185"/>
        <v>2.5056231200000001</v>
      </c>
      <c r="N2582" s="2">
        <f t="shared" si="186"/>
        <v>1.442704032</v>
      </c>
      <c r="O2582" s="2">
        <f t="shared" si="187"/>
        <v>1.0708029800000001</v>
      </c>
    </row>
    <row r="2583" spans="1:15" x14ac:dyDescent="0.35">
      <c r="A2583" t="s">
        <v>16</v>
      </c>
      <c r="B2583" t="s">
        <v>54</v>
      </c>
      <c r="C2583" t="s">
        <v>48</v>
      </c>
      <c r="D2583" s="2">
        <v>1.1394</v>
      </c>
      <c r="E2583" s="2">
        <v>0.85485999999999995</v>
      </c>
      <c r="F2583" s="2">
        <v>0.74636000000000002</v>
      </c>
      <c r="G2583" s="2">
        <v>1.9924999999999999</v>
      </c>
      <c r="H2583" s="2">
        <v>0.77032999999999996</v>
      </c>
      <c r="I2583" s="2">
        <v>0.63741000000000003</v>
      </c>
      <c r="J2583" s="2">
        <v>0.98668999999999996</v>
      </c>
      <c r="K2583" s="2">
        <v>0.97162000000000004</v>
      </c>
      <c r="L2583" s="2">
        <f t="shared" si="184"/>
        <v>0.63803330959999993</v>
      </c>
      <c r="M2583" s="2">
        <f t="shared" si="185"/>
        <v>2.2702545000000001</v>
      </c>
      <c r="N2583" s="2">
        <f t="shared" si="186"/>
        <v>1.4871223</v>
      </c>
      <c r="O2583" s="2">
        <f t="shared" si="187"/>
        <v>0.97402748399999994</v>
      </c>
    </row>
    <row r="2584" spans="1:15" x14ac:dyDescent="0.35">
      <c r="A2584" t="s">
        <v>16</v>
      </c>
      <c r="B2584" t="s">
        <v>54</v>
      </c>
      <c r="C2584" t="s">
        <v>48</v>
      </c>
      <c r="D2584" s="2">
        <v>1.2481</v>
      </c>
      <c r="E2584" s="2">
        <v>0.90758000000000005</v>
      </c>
      <c r="F2584" s="2">
        <v>0.68469000000000002</v>
      </c>
      <c r="G2584" s="2">
        <v>1.8667</v>
      </c>
      <c r="H2584" s="2">
        <v>0.64195000000000002</v>
      </c>
      <c r="I2584" s="2">
        <v>0.67383000000000004</v>
      </c>
      <c r="J2584" s="2">
        <v>0.94635000000000002</v>
      </c>
      <c r="K2584" s="2">
        <v>0.91244999999999998</v>
      </c>
      <c r="L2584" s="2">
        <f t="shared" si="184"/>
        <v>0.62141095020000003</v>
      </c>
      <c r="M2584" s="2">
        <f t="shared" si="185"/>
        <v>2.3298282700000001</v>
      </c>
      <c r="N2584" s="2">
        <f t="shared" si="186"/>
        <v>1.278110823</v>
      </c>
      <c r="O2584" s="2">
        <f t="shared" si="187"/>
        <v>1.1327505980000001</v>
      </c>
    </row>
    <row r="2585" spans="1:15" x14ac:dyDescent="0.35">
      <c r="A2585" t="s">
        <v>16</v>
      </c>
      <c r="B2585" t="s">
        <v>54</v>
      </c>
      <c r="C2585" t="s">
        <v>48</v>
      </c>
      <c r="D2585" s="2">
        <v>1.2566999999999999</v>
      </c>
      <c r="E2585" s="2">
        <v>0.88112000000000001</v>
      </c>
      <c r="F2585" s="2">
        <v>0.65256999999999998</v>
      </c>
      <c r="G2585" s="2">
        <v>2.2349000000000001</v>
      </c>
      <c r="H2585" s="2">
        <v>0.63319000000000003</v>
      </c>
      <c r="I2585" s="2">
        <v>0.66356999999999999</v>
      </c>
      <c r="J2585" s="2">
        <v>0.95757000000000003</v>
      </c>
      <c r="K2585" s="2">
        <v>0.91646000000000005</v>
      </c>
      <c r="L2585" s="2">
        <f t="shared" si="184"/>
        <v>0.57499247840000001</v>
      </c>
      <c r="M2585" s="2">
        <f t="shared" si="185"/>
        <v>2.8085988299999998</v>
      </c>
      <c r="N2585" s="2">
        <f t="shared" si="186"/>
        <v>1.4584286930000001</v>
      </c>
      <c r="O2585" s="2">
        <f t="shared" si="187"/>
        <v>1.1073035039999999</v>
      </c>
    </row>
    <row r="2586" spans="1:15" x14ac:dyDescent="0.35">
      <c r="A2586" t="s">
        <v>16</v>
      </c>
      <c r="B2586" t="s">
        <v>54</v>
      </c>
      <c r="C2586" t="s">
        <v>48</v>
      </c>
      <c r="D2586" s="2">
        <v>1.226</v>
      </c>
      <c r="E2586" s="2">
        <v>0.94952000000000003</v>
      </c>
      <c r="F2586" s="2">
        <v>0.80367999999999995</v>
      </c>
      <c r="G2586" s="2">
        <v>1.9378</v>
      </c>
      <c r="H2586" s="2">
        <v>0.66525000000000001</v>
      </c>
      <c r="I2586" s="2">
        <v>0.58689000000000002</v>
      </c>
      <c r="J2586" s="2">
        <v>0.94016</v>
      </c>
      <c r="K2586" s="2">
        <v>0.91563000000000005</v>
      </c>
      <c r="L2586" s="2">
        <f t="shared" si="184"/>
        <v>0.76311023359999997</v>
      </c>
      <c r="M2586" s="2">
        <f t="shared" si="185"/>
        <v>2.3757427999999998</v>
      </c>
      <c r="N2586" s="2">
        <f t="shared" si="186"/>
        <v>1.5573711039999998</v>
      </c>
      <c r="O2586" s="2">
        <f t="shared" si="187"/>
        <v>1.1641115200000001</v>
      </c>
    </row>
    <row r="2587" spans="1:15" x14ac:dyDescent="0.35">
      <c r="A2587" t="s">
        <v>16</v>
      </c>
      <c r="B2587" t="s">
        <v>54</v>
      </c>
      <c r="C2587" t="s">
        <v>48</v>
      </c>
      <c r="D2587" s="2">
        <v>1.1957</v>
      </c>
      <c r="E2587" s="2">
        <v>0.90544000000000002</v>
      </c>
      <c r="F2587" s="2">
        <v>0.74995000000000001</v>
      </c>
      <c r="G2587" s="2">
        <v>1.8498000000000001</v>
      </c>
      <c r="H2587" s="2">
        <v>0.69945000000000002</v>
      </c>
      <c r="I2587" s="2">
        <v>0.68306</v>
      </c>
      <c r="J2587" s="2">
        <v>0.95204</v>
      </c>
      <c r="K2587" s="2">
        <v>0.94818000000000002</v>
      </c>
      <c r="L2587" s="2">
        <f t="shared" si="184"/>
        <v>0.67903472799999998</v>
      </c>
      <c r="M2587" s="2">
        <f t="shared" si="185"/>
        <v>2.2118058600000001</v>
      </c>
      <c r="N2587" s="2">
        <f t="shared" si="186"/>
        <v>1.3872575100000002</v>
      </c>
      <c r="O2587" s="2">
        <f t="shared" si="187"/>
        <v>1.082634608</v>
      </c>
    </row>
    <row r="2588" spans="1:15" x14ac:dyDescent="0.35">
      <c r="A2588" t="s">
        <v>16</v>
      </c>
      <c r="B2588" t="s">
        <v>54</v>
      </c>
      <c r="C2588" t="s">
        <v>48</v>
      </c>
      <c r="D2588" s="2">
        <v>1.1751</v>
      </c>
      <c r="E2588" s="2">
        <v>0.91756000000000004</v>
      </c>
      <c r="F2588" s="2">
        <v>0.78161999999999998</v>
      </c>
      <c r="G2588" s="2">
        <v>1.5084</v>
      </c>
      <c r="H2588" s="2">
        <v>0.72414000000000001</v>
      </c>
      <c r="I2588" s="2">
        <v>0.86282000000000003</v>
      </c>
      <c r="J2588" s="2">
        <v>0.95330000000000004</v>
      </c>
      <c r="K2588" s="2">
        <v>0.95740000000000003</v>
      </c>
      <c r="L2588" s="2">
        <f t="shared" si="184"/>
        <v>0.71718324720000004</v>
      </c>
      <c r="M2588" s="2">
        <f t="shared" si="185"/>
        <v>1.7725208400000001</v>
      </c>
      <c r="N2588" s="2">
        <f t="shared" si="186"/>
        <v>1.1789956079999999</v>
      </c>
      <c r="O2588" s="2">
        <f t="shared" si="187"/>
        <v>1.078224756</v>
      </c>
    </row>
    <row r="2589" spans="1:15" x14ac:dyDescent="0.35">
      <c r="A2589" t="s">
        <v>16</v>
      </c>
      <c r="B2589" t="s">
        <v>54</v>
      </c>
      <c r="C2589" t="s">
        <v>48</v>
      </c>
      <c r="D2589" s="2">
        <v>1.1883999999999999</v>
      </c>
      <c r="E2589" s="2">
        <v>0.87936000000000003</v>
      </c>
      <c r="F2589" s="2">
        <v>0.72077999999999998</v>
      </c>
      <c r="G2589" s="2">
        <v>1.8354999999999999</v>
      </c>
      <c r="H2589" s="2">
        <v>0.70806000000000002</v>
      </c>
      <c r="I2589" s="2">
        <v>0.65746000000000004</v>
      </c>
      <c r="J2589" s="2">
        <v>0.95013999999999998</v>
      </c>
      <c r="K2589" s="2">
        <v>0.95542000000000005</v>
      </c>
      <c r="L2589" s="2">
        <f t="shared" si="184"/>
        <v>0.63382510079999999</v>
      </c>
      <c r="M2589" s="2">
        <f t="shared" si="185"/>
        <v>2.1813081999999997</v>
      </c>
      <c r="N2589" s="2">
        <f t="shared" si="186"/>
        <v>1.3229916899999998</v>
      </c>
      <c r="O2589" s="2">
        <f t="shared" si="187"/>
        <v>1.045031424</v>
      </c>
    </row>
    <row r="2590" spans="1:15" x14ac:dyDescent="0.35">
      <c r="A2590" t="s">
        <v>16</v>
      </c>
      <c r="B2590" t="s">
        <v>54</v>
      </c>
      <c r="C2590" t="s">
        <v>48</v>
      </c>
      <c r="D2590" s="2">
        <v>1.1932</v>
      </c>
      <c r="E2590" s="2">
        <v>0.92213999999999996</v>
      </c>
      <c r="F2590" s="2">
        <v>0.82016999999999995</v>
      </c>
      <c r="G2590" s="2">
        <v>2.1149</v>
      </c>
      <c r="H2590" s="2">
        <v>0.70243</v>
      </c>
      <c r="I2590" s="2">
        <v>0.56013999999999997</v>
      </c>
      <c r="J2590" s="2">
        <v>0.98514999999999997</v>
      </c>
      <c r="K2590" s="2">
        <v>0.96143000000000001</v>
      </c>
      <c r="L2590" s="2">
        <f t="shared" si="184"/>
        <v>0.75631156379999998</v>
      </c>
      <c r="M2590" s="2">
        <f t="shared" si="185"/>
        <v>2.5234986799999999</v>
      </c>
      <c r="N2590" s="2">
        <f t="shared" si="186"/>
        <v>1.7345775329999999</v>
      </c>
      <c r="O2590" s="2">
        <f t="shared" si="187"/>
        <v>1.1002974480000001</v>
      </c>
    </row>
    <row r="2591" spans="1:15" x14ac:dyDescent="0.35">
      <c r="A2591" t="s">
        <v>16</v>
      </c>
      <c r="B2591" t="s">
        <v>54</v>
      </c>
      <c r="C2591" t="s">
        <v>48</v>
      </c>
      <c r="D2591" s="2">
        <v>1.1851</v>
      </c>
      <c r="E2591" s="2">
        <v>0.90173000000000003</v>
      </c>
      <c r="F2591" s="2">
        <v>0.76468000000000003</v>
      </c>
      <c r="G2591" s="2">
        <v>1.9104000000000001</v>
      </c>
      <c r="H2591" s="2">
        <v>0.71206999999999998</v>
      </c>
      <c r="I2591" s="2">
        <v>0.65505000000000002</v>
      </c>
      <c r="J2591" s="2">
        <v>0.96009999999999995</v>
      </c>
      <c r="K2591" s="2">
        <v>0.95811000000000002</v>
      </c>
      <c r="L2591" s="2">
        <f t="shared" si="184"/>
        <v>0.6895348964000001</v>
      </c>
      <c r="M2591" s="2">
        <f t="shared" si="185"/>
        <v>2.2640150400000003</v>
      </c>
      <c r="N2591" s="2">
        <f t="shared" si="186"/>
        <v>1.4608446720000001</v>
      </c>
      <c r="O2591" s="2">
        <f t="shared" si="187"/>
        <v>1.0686402230000001</v>
      </c>
    </row>
    <row r="2592" spans="1:15" x14ac:dyDescent="0.35">
      <c r="A2592" t="s">
        <v>16</v>
      </c>
      <c r="B2592" t="s">
        <v>54</v>
      </c>
      <c r="C2592" t="s">
        <v>48</v>
      </c>
      <c r="D2592" s="2">
        <v>1.2479</v>
      </c>
      <c r="E2592" s="2">
        <v>0.92910999999999999</v>
      </c>
      <c r="F2592" s="2">
        <v>0.70828000000000002</v>
      </c>
      <c r="G2592" s="2">
        <v>1.4626999999999999</v>
      </c>
      <c r="H2592" s="2">
        <v>0.64210999999999996</v>
      </c>
      <c r="I2592" s="2">
        <v>0.70691000000000004</v>
      </c>
      <c r="J2592" s="2">
        <v>0.93532000000000004</v>
      </c>
      <c r="K2592" s="2">
        <v>0.91439999999999999</v>
      </c>
      <c r="L2592" s="2">
        <f t="shared" si="184"/>
        <v>0.65807003080000004</v>
      </c>
      <c r="M2592" s="2">
        <f t="shared" si="185"/>
        <v>1.8253033299999999</v>
      </c>
      <c r="N2592" s="2">
        <f t="shared" si="186"/>
        <v>1.036001156</v>
      </c>
      <c r="O2592" s="2">
        <f t="shared" si="187"/>
        <v>1.159436369</v>
      </c>
    </row>
    <row r="2593" spans="1:15" x14ac:dyDescent="0.35">
      <c r="A2593" t="s">
        <v>16</v>
      </c>
      <c r="B2593" t="s">
        <v>54</v>
      </c>
      <c r="C2593" t="s">
        <v>48</v>
      </c>
      <c r="D2593" s="2">
        <v>1.2492000000000001</v>
      </c>
      <c r="E2593" s="2">
        <v>0.91420000000000001</v>
      </c>
      <c r="F2593" s="2">
        <v>0.68217000000000005</v>
      </c>
      <c r="G2593" s="2">
        <v>1.4123000000000001</v>
      </c>
      <c r="H2593" s="2">
        <v>0.64080000000000004</v>
      </c>
      <c r="I2593" s="2">
        <v>0.66898000000000002</v>
      </c>
      <c r="J2593" s="2">
        <v>0.95316000000000001</v>
      </c>
      <c r="K2593" s="2">
        <v>0.92081999999999997</v>
      </c>
      <c r="L2593" s="2">
        <f t="shared" si="184"/>
        <v>0.62363981400000001</v>
      </c>
      <c r="M2593" s="2">
        <f t="shared" si="185"/>
        <v>1.7642451600000002</v>
      </c>
      <c r="N2593" s="2">
        <f t="shared" si="186"/>
        <v>0.96342869100000017</v>
      </c>
      <c r="O2593" s="2">
        <f t="shared" si="187"/>
        <v>1.1420186400000001</v>
      </c>
    </row>
    <row r="2594" spans="1:15" x14ac:dyDescent="0.35">
      <c r="A2594" t="s">
        <v>16</v>
      </c>
      <c r="B2594" t="s">
        <v>54</v>
      </c>
      <c r="C2594" t="s">
        <v>48</v>
      </c>
      <c r="D2594" s="2">
        <v>1.1472</v>
      </c>
      <c r="E2594" s="2">
        <v>0.87217999999999996</v>
      </c>
      <c r="F2594" s="2">
        <v>0.73792999999999997</v>
      </c>
      <c r="G2594" s="2">
        <v>1.4662999999999999</v>
      </c>
      <c r="H2594" s="2">
        <v>0.75985000000000003</v>
      </c>
      <c r="I2594" s="2">
        <v>0.88300000000000001</v>
      </c>
      <c r="J2594" s="2">
        <v>0.98648999999999998</v>
      </c>
      <c r="K2594" s="2">
        <v>0.95743999999999996</v>
      </c>
      <c r="L2594" s="2">
        <f t="shared" si="184"/>
        <v>0.64360778739999991</v>
      </c>
      <c r="M2594" s="2">
        <f t="shared" si="185"/>
        <v>1.6821393599999999</v>
      </c>
      <c r="N2594" s="2">
        <f t="shared" si="186"/>
        <v>1.0820267589999999</v>
      </c>
      <c r="O2594" s="2">
        <f t="shared" si="187"/>
        <v>1.000564896</v>
      </c>
    </row>
    <row r="2595" spans="1:15" x14ac:dyDescent="0.35">
      <c r="A2595" t="s">
        <v>16</v>
      </c>
      <c r="B2595" t="s">
        <v>54</v>
      </c>
      <c r="C2595" t="s">
        <v>48</v>
      </c>
      <c r="D2595" s="2">
        <v>1.2011000000000001</v>
      </c>
      <c r="E2595" s="2">
        <v>0.9194</v>
      </c>
      <c r="F2595" s="2">
        <v>0.80471000000000004</v>
      </c>
      <c r="G2595" s="2">
        <v>2.1120000000000001</v>
      </c>
      <c r="H2595" s="2">
        <v>0.69313999999999998</v>
      </c>
      <c r="I2595" s="2">
        <v>0.56894999999999996</v>
      </c>
      <c r="J2595" s="2">
        <v>0.96565000000000001</v>
      </c>
      <c r="K2595" s="2">
        <v>0.94296999999999997</v>
      </c>
      <c r="L2595" s="2">
        <f t="shared" si="184"/>
        <v>0.73985037399999998</v>
      </c>
      <c r="M2595" s="2">
        <f t="shared" si="185"/>
        <v>2.5367232000000004</v>
      </c>
      <c r="N2595" s="2">
        <f t="shared" si="186"/>
        <v>1.6995475200000001</v>
      </c>
      <c r="O2595" s="2">
        <f t="shared" si="187"/>
        <v>1.1042913400000001</v>
      </c>
    </row>
    <row r="2596" spans="1:15" x14ac:dyDescent="0.35">
      <c r="A2596" t="s">
        <v>16</v>
      </c>
      <c r="B2596" t="s">
        <v>54</v>
      </c>
      <c r="C2596" t="s">
        <v>48</v>
      </c>
      <c r="D2596" s="2">
        <v>1.3766</v>
      </c>
      <c r="E2596" s="2">
        <v>0.95635000000000003</v>
      </c>
      <c r="F2596" s="2">
        <v>0.67537999999999998</v>
      </c>
      <c r="G2596" s="2">
        <v>2.6924000000000001</v>
      </c>
      <c r="H2596" s="2">
        <v>0.52768000000000004</v>
      </c>
      <c r="I2596" s="2">
        <v>0.48470999999999997</v>
      </c>
      <c r="J2596" s="2">
        <v>0.93154000000000003</v>
      </c>
      <c r="K2596" s="2">
        <v>0.84738000000000002</v>
      </c>
      <c r="L2596" s="2">
        <f t="shared" si="184"/>
        <v>0.64589966300000001</v>
      </c>
      <c r="M2596" s="2">
        <f t="shared" si="185"/>
        <v>3.7063578400000003</v>
      </c>
      <c r="N2596" s="2">
        <f t="shared" si="186"/>
        <v>1.8183931120000001</v>
      </c>
      <c r="O2596" s="2">
        <f t="shared" si="187"/>
        <v>1.3165114100000002</v>
      </c>
    </row>
    <row r="2597" spans="1:15" x14ac:dyDescent="0.35">
      <c r="A2597" t="s">
        <v>16</v>
      </c>
      <c r="B2597" t="s">
        <v>54</v>
      </c>
      <c r="C2597" t="s">
        <v>48</v>
      </c>
      <c r="D2597" s="2">
        <v>1.2356</v>
      </c>
      <c r="E2597" s="2">
        <v>0.95623999999999998</v>
      </c>
      <c r="F2597" s="2">
        <v>0.78796999999999995</v>
      </c>
      <c r="G2597" s="2">
        <v>1.8017000000000001</v>
      </c>
      <c r="H2597" s="2">
        <v>0.65497000000000005</v>
      </c>
      <c r="I2597" s="2">
        <v>0.69938</v>
      </c>
      <c r="J2597" s="2">
        <v>0.93569999999999998</v>
      </c>
      <c r="K2597" s="2">
        <v>0.92573000000000005</v>
      </c>
      <c r="L2597" s="2">
        <f t="shared" si="184"/>
        <v>0.75348843279999989</v>
      </c>
      <c r="M2597" s="2">
        <f t="shared" si="185"/>
        <v>2.2261805200000002</v>
      </c>
      <c r="N2597" s="2">
        <f t="shared" si="186"/>
        <v>1.419685549</v>
      </c>
      <c r="O2597" s="2">
        <f t="shared" si="187"/>
        <v>1.1815301439999999</v>
      </c>
    </row>
    <row r="2598" spans="1:15" x14ac:dyDescent="0.35">
      <c r="A2598" t="s">
        <v>16</v>
      </c>
      <c r="B2598" t="s">
        <v>54</v>
      </c>
      <c r="C2598" t="s">
        <v>48</v>
      </c>
      <c r="D2598" s="2">
        <v>1.2356</v>
      </c>
      <c r="E2598" s="2">
        <v>0.93023</v>
      </c>
      <c r="F2598" s="2">
        <v>0.72421000000000002</v>
      </c>
      <c r="G2598" s="2">
        <v>1.4806999999999999</v>
      </c>
      <c r="H2598" s="2">
        <v>0.65495999999999999</v>
      </c>
      <c r="I2598" s="2">
        <v>0.86822999999999995</v>
      </c>
      <c r="J2598" s="2">
        <v>0.92379</v>
      </c>
      <c r="K2598" s="2">
        <v>0.93169999999999997</v>
      </c>
      <c r="L2598" s="2">
        <f t="shared" si="184"/>
        <v>0.67368186829999999</v>
      </c>
      <c r="M2598" s="2">
        <f t="shared" si="185"/>
        <v>1.82955292</v>
      </c>
      <c r="N2598" s="2">
        <f t="shared" si="186"/>
        <v>1.072337747</v>
      </c>
      <c r="O2598" s="2">
        <f t="shared" si="187"/>
        <v>1.149392188</v>
      </c>
    </row>
    <row r="2599" spans="1:15" x14ac:dyDescent="0.35">
      <c r="A2599" t="s">
        <v>16</v>
      </c>
      <c r="B2599" t="s">
        <v>54</v>
      </c>
      <c r="C2599" t="s">
        <v>48</v>
      </c>
      <c r="D2599" s="2">
        <v>1.3136000000000001</v>
      </c>
      <c r="E2599" s="2">
        <v>0.97228999999999999</v>
      </c>
      <c r="F2599" s="2">
        <v>0.76790999999999998</v>
      </c>
      <c r="G2599" s="2">
        <v>2.4186000000000001</v>
      </c>
      <c r="H2599" s="2">
        <v>0.57948999999999995</v>
      </c>
      <c r="I2599" s="2">
        <v>0.52129999999999999</v>
      </c>
      <c r="J2599" s="2">
        <v>0.94559000000000004</v>
      </c>
      <c r="K2599" s="2">
        <v>0.91027000000000002</v>
      </c>
      <c r="L2599" s="2">
        <f t="shared" si="184"/>
        <v>0.74663121389999998</v>
      </c>
      <c r="M2599" s="2">
        <f t="shared" si="185"/>
        <v>3.1770729600000003</v>
      </c>
      <c r="N2599" s="2">
        <f t="shared" si="186"/>
        <v>1.857267126</v>
      </c>
      <c r="O2599" s="2">
        <f t="shared" si="187"/>
        <v>1.277200144</v>
      </c>
    </row>
    <row r="2600" spans="1:15" x14ac:dyDescent="0.35">
      <c r="A2600" t="s">
        <v>16</v>
      </c>
      <c r="B2600" t="s">
        <v>54</v>
      </c>
      <c r="C2600" t="s">
        <v>48</v>
      </c>
      <c r="D2600" s="2">
        <v>1.1769000000000001</v>
      </c>
      <c r="E2600" s="2">
        <v>0.87519000000000002</v>
      </c>
      <c r="F2600" s="2">
        <v>0.76614000000000004</v>
      </c>
      <c r="G2600" s="2">
        <v>2.3437000000000001</v>
      </c>
      <c r="H2600" s="2">
        <v>0.72199999999999998</v>
      </c>
      <c r="I2600" s="2">
        <v>0.54229000000000005</v>
      </c>
      <c r="J2600" s="2">
        <v>0.97921999999999998</v>
      </c>
      <c r="K2600" s="2">
        <v>0.96023000000000003</v>
      </c>
      <c r="L2600" s="2">
        <f t="shared" si="184"/>
        <v>0.67051806660000002</v>
      </c>
      <c r="M2600" s="2">
        <f t="shared" si="185"/>
        <v>2.7583005300000001</v>
      </c>
      <c r="N2600" s="2">
        <f t="shared" si="186"/>
        <v>1.7956023180000003</v>
      </c>
      <c r="O2600" s="2">
        <f t="shared" si="187"/>
        <v>1.0300111110000001</v>
      </c>
    </row>
    <row r="2601" spans="1:15" x14ac:dyDescent="0.35">
      <c r="A2601" t="s">
        <v>16</v>
      </c>
      <c r="B2601" t="s">
        <v>54</v>
      </c>
      <c r="C2601" t="s">
        <v>48</v>
      </c>
      <c r="D2601" s="2">
        <v>1.2802</v>
      </c>
      <c r="E2601" s="2">
        <v>0.89544999999999997</v>
      </c>
      <c r="F2601" s="2">
        <v>0.73150000000000004</v>
      </c>
      <c r="G2601" s="2">
        <v>2.8422999999999998</v>
      </c>
      <c r="H2601" s="2">
        <v>0.61017999999999994</v>
      </c>
      <c r="I2601" s="2">
        <v>0.43686999999999998</v>
      </c>
      <c r="J2601" s="2">
        <v>0.98419999999999996</v>
      </c>
      <c r="K2601" s="2">
        <v>0.95106000000000002</v>
      </c>
      <c r="L2601" s="2">
        <f t="shared" si="184"/>
        <v>0.65502167499999997</v>
      </c>
      <c r="M2601" s="2">
        <f t="shared" si="185"/>
        <v>3.6387124599999998</v>
      </c>
      <c r="N2601" s="2">
        <f t="shared" si="186"/>
        <v>2.07914245</v>
      </c>
      <c r="O2601" s="2">
        <f t="shared" si="187"/>
        <v>1.1463550899999999</v>
      </c>
    </row>
    <row r="2602" spans="1:15" x14ac:dyDescent="0.35">
      <c r="A2602" t="s">
        <v>16</v>
      </c>
      <c r="B2602" t="s">
        <v>54</v>
      </c>
      <c r="C2602" t="s">
        <v>48</v>
      </c>
      <c r="D2602" s="2">
        <v>1.1731</v>
      </c>
      <c r="E2602" s="2">
        <v>0.90539999999999998</v>
      </c>
      <c r="F2602" s="2">
        <v>0.76019999999999999</v>
      </c>
      <c r="G2602" s="2">
        <v>1.3616999999999999</v>
      </c>
      <c r="H2602" s="2">
        <v>0.72663999999999995</v>
      </c>
      <c r="I2602" s="2">
        <v>0.74907000000000001</v>
      </c>
      <c r="J2602" s="2">
        <v>0.95647000000000004</v>
      </c>
      <c r="K2602" s="2">
        <v>0.95126999999999995</v>
      </c>
      <c r="L2602" s="2">
        <f t="shared" si="184"/>
        <v>0.68828507999999999</v>
      </c>
      <c r="M2602" s="2">
        <f t="shared" si="185"/>
        <v>1.5974102699999999</v>
      </c>
      <c r="N2602" s="2">
        <f t="shared" si="186"/>
        <v>1.0351643399999999</v>
      </c>
      <c r="O2602" s="2">
        <f t="shared" si="187"/>
        <v>1.06212474</v>
      </c>
    </row>
    <row r="2603" spans="1:15" x14ac:dyDescent="0.35">
      <c r="A2603" t="s">
        <v>16</v>
      </c>
      <c r="B2603" t="s">
        <v>54</v>
      </c>
      <c r="C2603" t="s">
        <v>48</v>
      </c>
      <c r="D2603" s="2">
        <v>1.1709000000000001</v>
      </c>
      <c r="E2603" s="2">
        <v>0.95291999999999999</v>
      </c>
      <c r="F2603" s="2">
        <v>0.84426000000000001</v>
      </c>
      <c r="G2603" s="2">
        <v>1.2424999999999999</v>
      </c>
      <c r="H2603" s="2">
        <v>0.72940000000000005</v>
      </c>
      <c r="I2603" s="2">
        <v>0.95296999999999998</v>
      </c>
      <c r="J2603" s="2">
        <v>0.97045999999999999</v>
      </c>
      <c r="K2603" s="2">
        <v>0.96060000000000001</v>
      </c>
      <c r="L2603" s="2">
        <f t="shared" si="184"/>
        <v>0.80451223920000003</v>
      </c>
      <c r="M2603" s="2">
        <f t="shared" si="185"/>
        <v>1.4548432499999999</v>
      </c>
      <c r="N2603" s="2">
        <f t="shared" si="186"/>
        <v>1.04899305</v>
      </c>
      <c r="O2603" s="2">
        <f t="shared" si="187"/>
        <v>1.1157740280000001</v>
      </c>
    </row>
    <row r="2604" spans="1:15" x14ac:dyDescent="0.35">
      <c r="A2604" t="s">
        <v>16</v>
      </c>
      <c r="B2604" t="s">
        <v>54</v>
      </c>
      <c r="C2604" t="s">
        <v>48</v>
      </c>
      <c r="D2604" s="2">
        <v>1.1548</v>
      </c>
      <c r="E2604" s="2">
        <v>0.8669</v>
      </c>
      <c r="F2604" s="2">
        <v>0.72141</v>
      </c>
      <c r="G2604" s="2">
        <v>1.5847</v>
      </c>
      <c r="H2604" s="2">
        <v>0.74983999999999995</v>
      </c>
      <c r="I2604" s="2">
        <v>0.76341000000000003</v>
      </c>
      <c r="J2604" s="2">
        <v>0.96038999999999997</v>
      </c>
      <c r="K2604" s="2">
        <v>0.94647999999999999</v>
      </c>
      <c r="L2604" s="2">
        <f t="shared" si="184"/>
        <v>0.62539032900000002</v>
      </c>
      <c r="M2604" s="2">
        <f t="shared" si="185"/>
        <v>1.83001156</v>
      </c>
      <c r="N2604" s="2">
        <f t="shared" si="186"/>
        <v>1.1432184270000001</v>
      </c>
      <c r="O2604" s="2">
        <f t="shared" si="187"/>
        <v>1.0010961200000001</v>
      </c>
    </row>
    <row r="2605" spans="1:15" x14ac:dyDescent="0.35">
      <c r="A2605" t="s">
        <v>16</v>
      </c>
      <c r="B2605" t="s">
        <v>54</v>
      </c>
      <c r="C2605" t="s">
        <v>48</v>
      </c>
      <c r="D2605" s="2">
        <v>1.3109</v>
      </c>
      <c r="E2605" s="2">
        <v>0.97082000000000002</v>
      </c>
      <c r="F2605" s="2">
        <v>0.70681000000000005</v>
      </c>
      <c r="G2605" s="2">
        <v>1.7410000000000001</v>
      </c>
      <c r="H2605" s="2">
        <v>0.58187999999999995</v>
      </c>
      <c r="I2605" s="2">
        <v>0.77910000000000001</v>
      </c>
      <c r="J2605" s="2">
        <v>0.86584000000000005</v>
      </c>
      <c r="K2605" s="2">
        <v>0.9395</v>
      </c>
      <c r="L2605" s="2">
        <f t="shared" si="184"/>
        <v>0.68618528420000002</v>
      </c>
      <c r="M2605" s="2">
        <f t="shared" si="185"/>
        <v>2.2822769000000003</v>
      </c>
      <c r="N2605" s="2">
        <f t="shared" si="186"/>
        <v>1.2305562100000003</v>
      </c>
      <c r="O2605" s="2">
        <f t="shared" si="187"/>
        <v>1.272647938</v>
      </c>
    </row>
    <row r="2606" spans="1:15" x14ac:dyDescent="0.35">
      <c r="A2606" t="s">
        <v>16</v>
      </c>
      <c r="B2606" t="s">
        <v>54</v>
      </c>
      <c r="C2606" t="s">
        <v>48</v>
      </c>
      <c r="D2606" s="2">
        <v>1.1598999999999999</v>
      </c>
      <c r="E2606" s="2">
        <v>0.88887000000000005</v>
      </c>
      <c r="F2606" s="2">
        <v>0.75521000000000005</v>
      </c>
      <c r="G2606" s="2">
        <v>1.6060000000000001</v>
      </c>
      <c r="H2606" s="2">
        <v>0.74334999999999996</v>
      </c>
      <c r="I2606" s="2">
        <v>0.77207999999999999</v>
      </c>
      <c r="J2606" s="2">
        <v>0.96718999999999999</v>
      </c>
      <c r="K2606" s="2">
        <v>0.93239000000000005</v>
      </c>
      <c r="L2606" s="2">
        <f t="shared" si="184"/>
        <v>0.67128351270000008</v>
      </c>
      <c r="M2606" s="2">
        <f t="shared" si="185"/>
        <v>1.8627994000000001</v>
      </c>
      <c r="N2606" s="2">
        <f t="shared" si="186"/>
        <v>1.2128672600000001</v>
      </c>
      <c r="O2606" s="2">
        <f t="shared" si="187"/>
        <v>1.0310003130000001</v>
      </c>
    </row>
    <row r="2607" spans="1:15" x14ac:dyDescent="0.35">
      <c r="A2607" t="s">
        <v>16</v>
      </c>
      <c r="B2607" t="s">
        <v>54</v>
      </c>
      <c r="C2607" t="s">
        <v>48</v>
      </c>
      <c r="D2607" s="2">
        <v>1.2733000000000001</v>
      </c>
      <c r="E2607" s="2">
        <v>0.97690999999999995</v>
      </c>
      <c r="F2607" s="2">
        <v>0.75334000000000001</v>
      </c>
      <c r="G2607" s="2">
        <v>1.4387000000000001</v>
      </c>
      <c r="H2607" s="2">
        <v>0.61680000000000001</v>
      </c>
      <c r="I2607" s="2">
        <v>0.76846999999999999</v>
      </c>
      <c r="J2607" s="2">
        <v>0.90029000000000003</v>
      </c>
      <c r="K2607" s="2">
        <v>0.93054999999999999</v>
      </c>
      <c r="L2607" s="2">
        <f t="shared" si="184"/>
        <v>0.73594537939999993</v>
      </c>
      <c r="M2607" s="2">
        <f t="shared" si="185"/>
        <v>1.8318967100000003</v>
      </c>
      <c r="N2607" s="2">
        <f t="shared" si="186"/>
        <v>1.0838302580000001</v>
      </c>
      <c r="O2607" s="2">
        <f t="shared" si="187"/>
        <v>1.243899503</v>
      </c>
    </row>
    <row r="2608" spans="1:15" x14ac:dyDescent="0.35">
      <c r="A2608" t="s">
        <v>16</v>
      </c>
      <c r="B2608" t="s">
        <v>54</v>
      </c>
      <c r="C2608" t="s">
        <v>48</v>
      </c>
      <c r="D2608" s="2">
        <v>1.1153999999999999</v>
      </c>
      <c r="E2608" s="2">
        <v>0.85443000000000002</v>
      </c>
      <c r="F2608" s="2">
        <v>0.75036999999999998</v>
      </c>
      <c r="G2608" s="2">
        <v>1.5018</v>
      </c>
      <c r="H2608" s="2">
        <v>0.80381999999999998</v>
      </c>
      <c r="I2608" s="2">
        <v>0.81276999999999999</v>
      </c>
      <c r="J2608" s="2">
        <v>0.99317999999999995</v>
      </c>
      <c r="K2608" s="2">
        <v>0.97194999999999998</v>
      </c>
      <c r="L2608" s="2">
        <f t="shared" si="184"/>
        <v>0.64113863910000002</v>
      </c>
      <c r="M2608" s="2">
        <f t="shared" si="185"/>
        <v>1.67510772</v>
      </c>
      <c r="N2608" s="2">
        <f t="shared" si="186"/>
        <v>1.1269056660000001</v>
      </c>
      <c r="O2608" s="2">
        <f t="shared" si="187"/>
        <v>0.95303122200000001</v>
      </c>
    </row>
    <row r="2609" spans="1:15" x14ac:dyDescent="0.35">
      <c r="A2609" t="s">
        <v>16</v>
      </c>
      <c r="B2609" t="s">
        <v>54</v>
      </c>
      <c r="C2609" t="s">
        <v>48</v>
      </c>
      <c r="D2609" s="2">
        <v>1.2587999999999999</v>
      </c>
      <c r="E2609" s="2">
        <v>0.95011999999999996</v>
      </c>
      <c r="F2609" s="2">
        <v>0.72631000000000001</v>
      </c>
      <c r="G2609" s="2">
        <v>1.2722</v>
      </c>
      <c r="H2609" s="2">
        <v>0.63112000000000001</v>
      </c>
      <c r="I2609" s="2">
        <v>0.75185000000000002</v>
      </c>
      <c r="J2609" s="2">
        <v>0.96121000000000001</v>
      </c>
      <c r="K2609" s="2">
        <v>0.90353000000000006</v>
      </c>
      <c r="L2609" s="2">
        <f t="shared" si="184"/>
        <v>0.69008165720000003</v>
      </c>
      <c r="M2609" s="2">
        <f t="shared" si="185"/>
        <v>1.6014453599999998</v>
      </c>
      <c r="N2609" s="2">
        <f t="shared" si="186"/>
        <v>0.924011582</v>
      </c>
      <c r="O2609" s="2">
        <f t="shared" si="187"/>
        <v>1.1960110559999999</v>
      </c>
    </row>
    <row r="2610" spans="1:15" x14ac:dyDescent="0.35">
      <c r="A2610" t="s">
        <v>16</v>
      </c>
      <c r="B2610" t="s">
        <v>54</v>
      </c>
      <c r="C2610" t="s">
        <v>48</v>
      </c>
      <c r="D2610" s="2">
        <v>1.1714</v>
      </c>
      <c r="E2610" s="2">
        <v>0.86653999999999998</v>
      </c>
      <c r="F2610" s="2">
        <v>0.70509999999999995</v>
      </c>
      <c r="G2610" s="2">
        <v>1.7619</v>
      </c>
      <c r="H2610" s="2">
        <v>0.72870999999999997</v>
      </c>
      <c r="I2610" s="2">
        <v>0.83323000000000003</v>
      </c>
      <c r="J2610" s="2">
        <v>0.97446999999999995</v>
      </c>
      <c r="K2610" s="2">
        <v>0.94681999999999999</v>
      </c>
      <c r="L2610" s="2">
        <f t="shared" si="184"/>
        <v>0.61099735399999999</v>
      </c>
      <c r="M2610" s="2">
        <f t="shared" si="185"/>
        <v>2.0638896600000001</v>
      </c>
      <c r="N2610" s="2">
        <f t="shared" si="186"/>
        <v>1.2423156899999999</v>
      </c>
      <c r="O2610" s="2">
        <f t="shared" si="187"/>
        <v>1.015064956</v>
      </c>
    </row>
    <row r="2611" spans="1:15" x14ac:dyDescent="0.35">
      <c r="A2611" t="s">
        <v>16</v>
      </c>
      <c r="B2611" t="s">
        <v>54</v>
      </c>
      <c r="C2611" t="s">
        <v>48</v>
      </c>
      <c r="D2611" s="2">
        <v>1.2165999999999999</v>
      </c>
      <c r="E2611" s="2">
        <v>0.90268999999999999</v>
      </c>
      <c r="F2611" s="2">
        <v>0.70920000000000005</v>
      </c>
      <c r="G2611" s="2">
        <v>1.6745000000000001</v>
      </c>
      <c r="H2611" s="2">
        <v>0.67566000000000004</v>
      </c>
      <c r="I2611" s="2">
        <v>0.80608000000000002</v>
      </c>
      <c r="J2611" s="2">
        <v>0.92591999999999997</v>
      </c>
      <c r="K2611" s="2">
        <v>0.92945</v>
      </c>
      <c r="L2611" s="2">
        <f t="shared" si="184"/>
        <v>0.640187748</v>
      </c>
      <c r="M2611" s="2">
        <f t="shared" si="185"/>
        <v>2.0371967</v>
      </c>
      <c r="N2611" s="2">
        <f t="shared" si="186"/>
        <v>1.1875554000000001</v>
      </c>
      <c r="O2611" s="2">
        <f t="shared" si="187"/>
        <v>1.0982126539999999</v>
      </c>
    </row>
    <row r="2612" spans="1:15" x14ac:dyDescent="0.35">
      <c r="A2612" t="s">
        <v>16</v>
      </c>
      <c r="B2612" t="s">
        <v>54</v>
      </c>
      <c r="C2612" t="s">
        <v>48</v>
      </c>
      <c r="D2612" s="2">
        <v>1.306</v>
      </c>
      <c r="E2612" s="2">
        <v>0.91764999999999997</v>
      </c>
      <c r="F2612" s="2">
        <v>0.70148999999999995</v>
      </c>
      <c r="G2612" s="2">
        <v>2.5541999999999998</v>
      </c>
      <c r="H2612" s="2">
        <v>0.58631</v>
      </c>
      <c r="I2612" s="2">
        <v>0.47587000000000002</v>
      </c>
      <c r="J2612" s="2">
        <v>0.94360999999999995</v>
      </c>
      <c r="K2612" s="2">
        <v>0.90824000000000005</v>
      </c>
      <c r="L2612" s="2">
        <f t="shared" si="184"/>
        <v>0.64372229849999996</v>
      </c>
      <c r="M2612" s="2">
        <f t="shared" si="185"/>
        <v>3.3357851999999997</v>
      </c>
      <c r="N2612" s="2">
        <f t="shared" si="186"/>
        <v>1.7917457579999998</v>
      </c>
      <c r="O2612" s="2">
        <f t="shared" si="187"/>
        <v>1.1984509000000001</v>
      </c>
    </row>
    <row r="2613" spans="1:15" x14ac:dyDescent="0.35">
      <c r="A2613" t="s">
        <v>16</v>
      </c>
      <c r="B2613" t="s">
        <v>54</v>
      </c>
      <c r="C2613" t="s">
        <v>48</v>
      </c>
      <c r="D2613" s="2">
        <v>1.2173</v>
      </c>
      <c r="E2613" s="2">
        <v>0.91057999999999995</v>
      </c>
      <c r="F2613" s="2">
        <v>0.72711000000000003</v>
      </c>
      <c r="G2613" s="2">
        <v>1.8165</v>
      </c>
      <c r="H2613" s="2">
        <v>0.67488999999999999</v>
      </c>
      <c r="I2613" s="2">
        <v>0.69537000000000004</v>
      </c>
      <c r="J2613" s="2">
        <v>0.96248</v>
      </c>
      <c r="K2613" s="2">
        <v>0.92691000000000001</v>
      </c>
      <c r="L2613" s="2">
        <f t="shared" si="184"/>
        <v>0.66209182379999998</v>
      </c>
      <c r="M2613" s="2">
        <f t="shared" si="185"/>
        <v>2.2112254500000001</v>
      </c>
      <c r="N2613" s="2">
        <f t="shared" si="186"/>
        <v>1.320795315</v>
      </c>
      <c r="O2613" s="2">
        <f t="shared" si="187"/>
        <v>1.1084490339999999</v>
      </c>
    </row>
    <row r="2614" spans="1:15" x14ac:dyDescent="0.35">
      <c r="A2614" t="s">
        <v>16</v>
      </c>
      <c r="B2614" t="s">
        <v>54</v>
      </c>
      <c r="C2614" t="s">
        <v>48</v>
      </c>
      <c r="D2614" s="2">
        <v>1.1775</v>
      </c>
      <c r="E2614" s="2">
        <v>0.88527999999999996</v>
      </c>
      <c r="F2614" s="2">
        <v>0.76383999999999996</v>
      </c>
      <c r="G2614" s="2">
        <v>2.1395</v>
      </c>
      <c r="H2614" s="2">
        <v>0.72126999999999997</v>
      </c>
      <c r="I2614" s="2">
        <v>0.59267000000000003</v>
      </c>
      <c r="J2614" s="2">
        <v>0.97529999999999994</v>
      </c>
      <c r="K2614" s="2">
        <v>0.93930999999999998</v>
      </c>
      <c r="L2614" s="2">
        <f t="shared" si="184"/>
        <v>0.67621227519999993</v>
      </c>
      <c r="M2614" s="2">
        <f t="shared" si="185"/>
        <v>2.51926125</v>
      </c>
      <c r="N2614" s="2">
        <f t="shared" si="186"/>
        <v>1.63423568</v>
      </c>
      <c r="O2614" s="2">
        <f t="shared" si="187"/>
        <v>1.0424172</v>
      </c>
    </row>
    <row r="2615" spans="1:15" x14ac:dyDescent="0.35">
      <c r="A2615" t="s">
        <v>16</v>
      </c>
      <c r="B2615" t="s">
        <v>54</v>
      </c>
      <c r="C2615" t="s">
        <v>48</v>
      </c>
      <c r="D2615" s="2">
        <v>1.143</v>
      </c>
      <c r="E2615" s="2">
        <v>0.88053999999999999</v>
      </c>
      <c r="F2615" s="2">
        <v>0.75578999999999996</v>
      </c>
      <c r="G2615" s="2">
        <v>1.3261000000000001</v>
      </c>
      <c r="H2615" s="2">
        <v>0.76549999999999996</v>
      </c>
      <c r="I2615" s="2">
        <v>0.76363000000000003</v>
      </c>
      <c r="J2615" s="2">
        <v>0.97369000000000006</v>
      </c>
      <c r="K2615" s="2">
        <v>0.96409999999999996</v>
      </c>
      <c r="L2615" s="2">
        <f t="shared" si="184"/>
        <v>0.6655033266</v>
      </c>
      <c r="M2615" s="2">
        <f t="shared" si="185"/>
        <v>1.5157323</v>
      </c>
      <c r="N2615" s="2">
        <f t="shared" si="186"/>
        <v>1.0022531189999999</v>
      </c>
      <c r="O2615" s="2">
        <f t="shared" si="187"/>
        <v>1.0064572199999999</v>
      </c>
    </row>
    <row r="2616" spans="1:15" x14ac:dyDescent="0.35">
      <c r="A2616" t="s">
        <v>16</v>
      </c>
      <c r="B2616" t="s">
        <v>54</v>
      </c>
      <c r="C2616" t="s">
        <v>48</v>
      </c>
      <c r="D2616" s="2">
        <v>1.1854</v>
      </c>
      <c r="E2616" s="2">
        <v>0.88226000000000004</v>
      </c>
      <c r="F2616" s="2">
        <v>0.71838999999999997</v>
      </c>
      <c r="G2616" s="2">
        <v>1.7535000000000001</v>
      </c>
      <c r="H2616" s="2">
        <v>0.71162999999999998</v>
      </c>
      <c r="I2616" s="2">
        <v>0.68871000000000004</v>
      </c>
      <c r="J2616" s="2">
        <v>0.98355999999999999</v>
      </c>
      <c r="K2616" s="2">
        <v>0.94296999999999997</v>
      </c>
      <c r="L2616" s="2">
        <f t="shared" si="184"/>
        <v>0.63380676140000003</v>
      </c>
      <c r="M2616" s="2">
        <f t="shared" si="185"/>
        <v>2.0785989000000002</v>
      </c>
      <c r="N2616" s="2">
        <f t="shared" si="186"/>
        <v>1.259696865</v>
      </c>
      <c r="O2616" s="2">
        <f t="shared" si="187"/>
        <v>1.0458310040000001</v>
      </c>
    </row>
    <row r="2617" spans="1:15" x14ac:dyDescent="0.35">
      <c r="A2617" t="s">
        <v>16</v>
      </c>
      <c r="B2617" t="s">
        <v>54</v>
      </c>
      <c r="C2617" t="s">
        <v>48</v>
      </c>
      <c r="D2617" s="2">
        <v>1.1929000000000001</v>
      </c>
      <c r="E2617" s="2">
        <v>0.87346000000000001</v>
      </c>
      <c r="F2617" s="2">
        <v>0.71969000000000005</v>
      </c>
      <c r="G2617" s="2">
        <v>2.0962999999999998</v>
      </c>
      <c r="H2617" s="2">
        <v>0.70269000000000004</v>
      </c>
      <c r="I2617" s="2">
        <v>0.61007</v>
      </c>
      <c r="J2617" s="2">
        <v>0.97294000000000003</v>
      </c>
      <c r="K2617" s="2">
        <v>0.94711999999999996</v>
      </c>
      <c r="L2617" s="2">
        <f t="shared" si="184"/>
        <v>0.62862042740000001</v>
      </c>
      <c r="M2617" s="2">
        <f t="shared" si="185"/>
        <v>2.50067627</v>
      </c>
      <c r="N2617" s="2">
        <f t="shared" si="186"/>
        <v>1.5086861469999999</v>
      </c>
      <c r="O2617" s="2">
        <f t="shared" si="187"/>
        <v>1.0419504340000001</v>
      </c>
    </row>
    <row r="2618" spans="1:15" x14ac:dyDescent="0.35">
      <c r="A2618" t="s">
        <v>16</v>
      </c>
      <c r="B2618" t="s">
        <v>54</v>
      </c>
      <c r="C2618" t="s">
        <v>48</v>
      </c>
      <c r="D2618" s="2">
        <v>1.2963</v>
      </c>
      <c r="E2618" s="2">
        <v>0.92239000000000004</v>
      </c>
      <c r="F2618" s="2">
        <v>0.65027999999999997</v>
      </c>
      <c r="G2618" s="2">
        <v>1.6133999999999999</v>
      </c>
      <c r="H2618" s="2">
        <v>0.59514</v>
      </c>
      <c r="I2618" s="2">
        <v>0.61987000000000003</v>
      </c>
      <c r="J2618" s="2">
        <v>0.92684999999999995</v>
      </c>
      <c r="K2618" s="2">
        <v>0.88685999999999998</v>
      </c>
      <c r="L2618" s="2">
        <f t="shared" si="184"/>
        <v>0.59981176920000001</v>
      </c>
      <c r="M2618" s="2">
        <f t="shared" si="185"/>
        <v>2.0914504200000001</v>
      </c>
      <c r="N2618" s="2">
        <f t="shared" si="186"/>
        <v>1.0491617519999998</v>
      </c>
      <c r="O2618" s="2">
        <f t="shared" si="187"/>
        <v>1.1956941570000001</v>
      </c>
    </row>
    <row r="2619" spans="1:15" x14ac:dyDescent="0.35">
      <c r="A2619" t="s">
        <v>16</v>
      </c>
      <c r="B2619" t="s">
        <v>54</v>
      </c>
      <c r="C2619" t="s">
        <v>48</v>
      </c>
      <c r="D2619" s="2">
        <v>1.2521</v>
      </c>
      <c r="E2619" s="2">
        <v>0.93659000000000003</v>
      </c>
      <c r="F2619" s="2">
        <v>0.71348</v>
      </c>
      <c r="G2619" s="2">
        <v>1.4081999999999999</v>
      </c>
      <c r="H2619" s="2">
        <v>0.63782000000000005</v>
      </c>
      <c r="I2619" s="2">
        <v>0.87034999999999996</v>
      </c>
      <c r="J2619" s="2">
        <v>0.92393999999999998</v>
      </c>
      <c r="K2619" s="2">
        <v>0.91381000000000001</v>
      </c>
      <c r="L2619" s="2">
        <f t="shared" si="184"/>
        <v>0.66823823319999998</v>
      </c>
      <c r="M2619" s="2">
        <f t="shared" si="185"/>
        <v>1.76320722</v>
      </c>
      <c r="N2619" s="2">
        <f t="shared" si="186"/>
        <v>1.0047225359999998</v>
      </c>
      <c r="O2619" s="2">
        <f t="shared" si="187"/>
        <v>1.172704339</v>
      </c>
    </row>
    <row r="2620" spans="1:15" x14ac:dyDescent="0.35">
      <c r="A2620" t="s">
        <v>16</v>
      </c>
      <c r="B2620" t="s">
        <v>54</v>
      </c>
      <c r="C2620" t="s">
        <v>48</v>
      </c>
      <c r="D2620" s="2">
        <v>1.1361000000000001</v>
      </c>
      <c r="E2620" s="2">
        <v>0.88753000000000004</v>
      </c>
      <c r="F2620" s="2">
        <v>0.80710000000000004</v>
      </c>
      <c r="G2620" s="2">
        <v>1.8324</v>
      </c>
      <c r="H2620" s="2">
        <v>0.77478000000000002</v>
      </c>
      <c r="I2620" s="2">
        <v>0.65415999999999996</v>
      </c>
      <c r="J2620" s="2">
        <v>0.98194999999999999</v>
      </c>
      <c r="K2620" s="2">
        <v>0.97228000000000003</v>
      </c>
      <c r="L2620" s="2">
        <f t="shared" si="184"/>
        <v>0.71632546300000011</v>
      </c>
      <c r="M2620" s="2">
        <f t="shared" si="185"/>
        <v>2.0817896400000002</v>
      </c>
      <c r="N2620" s="2">
        <f t="shared" si="186"/>
        <v>1.4789300400000001</v>
      </c>
      <c r="O2620" s="2">
        <f t="shared" si="187"/>
        <v>1.0083228330000003</v>
      </c>
    </row>
    <row r="2621" spans="1:15" x14ac:dyDescent="0.35">
      <c r="A2621" t="s">
        <v>16</v>
      </c>
      <c r="B2621" t="s">
        <v>54</v>
      </c>
      <c r="C2621" t="s">
        <v>48</v>
      </c>
      <c r="D2621" s="2">
        <v>1.1201000000000001</v>
      </c>
      <c r="E2621" s="2">
        <v>0.89142999999999994</v>
      </c>
      <c r="F2621" s="2">
        <v>0.82765</v>
      </c>
      <c r="G2621" s="2">
        <v>1.6687000000000001</v>
      </c>
      <c r="H2621" s="2">
        <v>0.79698999999999998</v>
      </c>
      <c r="I2621" s="2">
        <v>0.70665</v>
      </c>
      <c r="J2621" s="2">
        <v>0.98909999999999998</v>
      </c>
      <c r="K2621" s="2">
        <v>0.97040000000000004</v>
      </c>
      <c r="L2621" s="2">
        <f t="shared" si="184"/>
        <v>0.73779203949999994</v>
      </c>
      <c r="M2621" s="2">
        <f t="shared" si="185"/>
        <v>1.8691108700000003</v>
      </c>
      <c r="N2621" s="2">
        <f t="shared" si="186"/>
        <v>1.381099555</v>
      </c>
      <c r="O2621" s="2">
        <f t="shared" si="187"/>
        <v>0.99849074300000007</v>
      </c>
    </row>
    <row r="2622" spans="1:15" x14ac:dyDescent="0.35">
      <c r="A2622" t="s">
        <v>16</v>
      </c>
      <c r="B2622" t="s">
        <v>54</v>
      </c>
      <c r="C2622" t="s">
        <v>48</v>
      </c>
      <c r="D2622" s="2">
        <v>1.4991000000000001</v>
      </c>
      <c r="E2622" s="2">
        <v>1.0446</v>
      </c>
      <c r="F2622" s="2">
        <v>0.65107000000000004</v>
      </c>
      <c r="G2622" s="2">
        <v>2.2342</v>
      </c>
      <c r="H2622" s="2">
        <v>0.44499</v>
      </c>
      <c r="I2622" s="2">
        <v>0.58816999999999997</v>
      </c>
      <c r="J2622" s="2">
        <v>0.86761999999999995</v>
      </c>
      <c r="K2622" s="2">
        <v>0.79532999999999998</v>
      </c>
      <c r="L2622" s="2">
        <f t="shared" si="184"/>
        <v>0.68010772200000003</v>
      </c>
      <c r="M2622" s="2">
        <f t="shared" si="185"/>
        <v>3.3492892200000002</v>
      </c>
      <c r="N2622" s="2">
        <f t="shared" si="186"/>
        <v>1.4546205940000001</v>
      </c>
      <c r="O2622" s="2">
        <f t="shared" si="187"/>
        <v>1.56595986</v>
      </c>
    </row>
    <row r="2623" spans="1:15" x14ac:dyDescent="0.35">
      <c r="A2623" t="s">
        <v>16</v>
      </c>
      <c r="B2623" t="s">
        <v>54</v>
      </c>
      <c r="C2623" t="s">
        <v>48</v>
      </c>
      <c r="D2623" s="2">
        <v>1.1497999999999999</v>
      </c>
      <c r="E2623" s="2">
        <v>0.89980000000000004</v>
      </c>
      <c r="F2623" s="2">
        <v>0.77971999999999997</v>
      </c>
      <c r="G2623" s="2">
        <v>1.2887</v>
      </c>
      <c r="H2623" s="2">
        <v>0.75634999999999997</v>
      </c>
      <c r="I2623" s="2">
        <v>0.92759000000000003</v>
      </c>
      <c r="J2623" s="2">
        <v>0.95926999999999996</v>
      </c>
      <c r="K2623" s="2">
        <v>0.95596999999999999</v>
      </c>
      <c r="L2623" s="2">
        <f t="shared" si="184"/>
        <v>0.70159205599999996</v>
      </c>
      <c r="M2623" s="2">
        <f t="shared" si="185"/>
        <v>1.4817472599999999</v>
      </c>
      <c r="N2623" s="2">
        <f t="shared" si="186"/>
        <v>1.0048251639999999</v>
      </c>
      <c r="O2623" s="2">
        <f t="shared" si="187"/>
        <v>1.0345900400000001</v>
      </c>
    </row>
    <row r="2624" spans="1:15" x14ac:dyDescent="0.35">
      <c r="A2624" t="s">
        <v>16</v>
      </c>
      <c r="B2624" t="s">
        <v>54</v>
      </c>
      <c r="C2624" t="s">
        <v>48</v>
      </c>
      <c r="D2624" s="2">
        <v>1.2363</v>
      </c>
      <c r="E2624" s="2">
        <v>0.89349000000000001</v>
      </c>
      <c r="F2624" s="2">
        <v>0.70545999999999998</v>
      </c>
      <c r="G2624" s="2">
        <v>2.2759999999999998</v>
      </c>
      <c r="H2624" s="2">
        <v>0.65430999999999995</v>
      </c>
      <c r="I2624" s="2">
        <v>0.64012000000000002</v>
      </c>
      <c r="J2624" s="2">
        <v>0.94443999999999995</v>
      </c>
      <c r="K2624" s="2">
        <v>0.93101999999999996</v>
      </c>
      <c r="L2624" s="2">
        <f t="shared" si="184"/>
        <v>0.63032145539999995</v>
      </c>
      <c r="M2624" s="2">
        <f t="shared" si="185"/>
        <v>2.8138187999999995</v>
      </c>
      <c r="N2624" s="2">
        <f t="shared" si="186"/>
        <v>1.6056269599999997</v>
      </c>
      <c r="O2624" s="2">
        <f t="shared" si="187"/>
        <v>1.1046216870000001</v>
      </c>
    </row>
    <row r="2625" spans="1:15" x14ac:dyDescent="0.35">
      <c r="A2625" t="s">
        <v>16</v>
      </c>
      <c r="B2625" t="s">
        <v>54</v>
      </c>
      <c r="C2625" t="s">
        <v>48</v>
      </c>
      <c r="D2625" s="2">
        <v>1.1993</v>
      </c>
      <c r="E2625" s="2">
        <v>0.91949999999999998</v>
      </c>
      <c r="F2625" s="2">
        <v>0.75734000000000001</v>
      </c>
      <c r="G2625" s="2">
        <v>1.5712999999999999</v>
      </c>
      <c r="H2625" s="2">
        <v>0.69530999999999998</v>
      </c>
      <c r="I2625" s="2">
        <v>0.76398999999999995</v>
      </c>
      <c r="J2625" s="2">
        <v>0.95998000000000006</v>
      </c>
      <c r="K2625" s="2">
        <v>0.91564999999999996</v>
      </c>
      <c r="L2625" s="2">
        <f t="shared" si="184"/>
        <v>0.69637413000000004</v>
      </c>
      <c r="M2625" s="2">
        <f t="shared" si="185"/>
        <v>1.8844600899999999</v>
      </c>
      <c r="N2625" s="2">
        <f t="shared" si="186"/>
        <v>1.1900083420000001</v>
      </c>
      <c r="O2625" s="2">
        <f t="shared" si="187"/>
        <v>1.1027563499999999</v>
      </c>
    </row>
    <row r="2626" spans="1:15" x14ac:dyDescent="0.35">
      <c r="A2626" t="s">
        <v>16</v>
      </c>
      <c r="B2626" t="s">
        <v>54</v>
      </c>
      <c r="C2626" t="s">
        <v>48</v>
      </c>
      <c r="D2626" s="2">
        <v>1.2905</v>
      </c>
      <c r="E2626" s="2">
        <v>0.97101000000000004</v>
      </c>
      <c r="F2626" s="2">
        <v>0.72092000000000001</v>
      </c>
      <c r="G2626" s="2">
        <v>1.3611</v>
      </c>
      <c r="H2626" s="2">
        <v>0.60045000000000004</v>
      </c>
      <c r="I2626" s="2">
        <v>0.92873000000000006</v>
      </c>
      <c r="J2626" s="2">
        <v>0.89446999999999999</v>
      </c>
      <c r="K2626" s="2">
        <v>0.90193000000000001</v>
      </c>
      <c r="L2626" s="2">
        <f t="shared" si="184"/>
        <v>0.70002052920000002</v>
      </c>
      <c r="M2626" s="2">
        <f t="shared" si="185"/>
        <v>1.75649955</v>
      </c>
      <c r="N2626" s="2">
        <f t="shared" si="186"/>
        <v>0.981244212</v>
      </c>
      <c r="O2626" s="2">
        <f t="shared" si="187"/>
        <v>1.253088405</v>
      </c>
    </row>
    <row r="2627" spans="1:15" x14ac:dyDescent="0.35">
      <c r="A2627" t="s">
        <v>16</v>
      </c>
      <c r="B2627" t="s">
        <v>54</v>
      </c>
      <c r="C2627" t="s">
        <v>48</v>
      </c>
      <c r="D2627" s="2">
        <v>1.5132000000000001</v>
      </c>
      <c r="E2627" s="2">
        <v>0.9284</v>
      </c>
      <c r="F2627" s="2">
        <v>0.60741999999999996</v>
      </c>
      <c r="G2627" s="2">
        <v>4.2878999999999996</v>
      </c>
      <c r="H2627" s="2">
        <v>0.43670999999999999</v>
      </c>
      <c r="I2627" s="2">
        <v>0.34969</v>
      </c>
      <c r="J2627" s="2">
        <v>0.92673000000000005</v>
      </c>
      <c r="K2627" s="2">
        <v>0.87297999999999998</v>
      </c>
      <c r="L2627" s="2">
        <f t="shared" ref="L2627:L2690" si="188">E2627*F2627</f>
        <v>0.56392872799999993</v>
      </c>
      <c r="M2627" s="2">
        <f t="shared" ref="M2627:M2690" si="189">D2627*G2627</f>
        <v>6.4884502799999995</v>
      </c>
      <c r="N2627" s="2">
        <f t="shared" ref="N2627:N2690" si="190">F2627*G2627</f>
        <v>2.6045562179999995</v>
      </c>
      <c r="O2627" s="2">
        <f t="shared" ref="O2627:O2690" si="191">E2627*D2627</f>
        <v>1.40485488</v>
      </c>
    </row>
    <row r="2628" spans="1:15" x14ac:dyDescent="0.35">
      <c r="A2628" t="s">
        <v>16</v>
      </c>
      <c r="B2628" t="s">
        <v>54</v>
      </c>
      <c r="C2628" t="s">
        <v>48</v>
      </c>
      <c r="D2628" s="2">
        <v>1.1961999999999999</v>
      </c>
      <c r="E2628" s="2">
        <v>0.90693999999999997</v>
      </c>
      <c r="F2628" s="2">
        <v>0.74605999999999995</v>
      </c>
      <c r="G2628" s="2">
        <v>1.6093999999999999</v>
      </c>
      <c r="H2628" s="2">
        <v>0.69891999999999999</v>
      </c>
      <c r="I2628" s="2">
        <v>0.70713000000000004</v>
      </c>
      <c r="J2628" s="2">
        <v>0.94840999999999998</v>
      </c>
      <c r="K2628" s="2">
        <v>0.94171000000000005</v>
      </c>
      <c r="L2628" s="2">
        <f t="shared" si="188"/>
        <v>0.67663165639999989</v>
      </c>
      <c r="M2628" s="2">
        <f t="shared" si="189"/>
        <v>1.9251642799999997</v>
      </c>
      <c r="N2628" s="2">
        <f t="shared" si="190"/>
        <v>1.2007089639999999</v>
      </c>
      <c r="O2628" s="2">
        <f t="shared" si="191"/>
        <v>1.084881628</v>
      </c>
    </row>
    <row r="2629" spans="1:15" x14ac:dyDescent="0.35">
      <c r="A2629" t="s">
        <v>16</v>
      </c>
      <c r="B2629" t="s">
        <v>54</v>
      </c>
      <c r="C2629" t="s">
        <v>48</v>
      </c>
      <c r="D2629" s="2">
        <v>1.1041000000000001</v>
      </c>
      <c r="E2629" s="2">
        <v>0.85823000000000005</v>
      </c>
      <c r="F2629" s="2">
        <v>0.77215999999999996</v>
      </c>
      <c r="G2629" s="2">
        <v>1.4307000000000001</v>
      </c>
      <c r="H2629" s="2">
        <v>0.82033999999999996</v>
      </c>
      <c r="I2629" s="2">
        <v>0.90186999999999995</v>
      </c>
      <c r="J2629" s="2">
        <v>0.98577000000000004</v>
      </c>
      <c r="K2629" s="2">
        <v>0.97850000000000004</v>
      </c>
      <c r="L2629" s="2">
        <f t="shared" si="188"/>
        <v>0.66269087680000005</v>
      </c>
      <c r="M2629" s="2">
        <f t="shared" si="189"/>
        <v>1.5796358700000002</v>
      </c>
      <c r="N2629" s="2">
        <f t="shared" si="190"/>
        <v>1.1047293119999999</v>
      </c>
      <c r="O2629" s="2">
        <f t="shared" si="191"/>
        <v>0.94757174300000013</v>
      </c>
    </row>
    <row r="2630" spans="1:15" x14ac:dyDescent="0.35">
      <c r="A2630" t="s">
        <v>16</v>
      </c>
      <c r="B2630" t="s">
        <v>54</v>
      </c>
      <c r="C2630" t="s">
        <v>48</v>
      </c>
      <c r="D2630" s="2">
        <v>1.2329000000000001</v>
      </c>
      <c r="E2630" s="2">
        <v>0.91078999999999999</v>
      </c>
      <c r="F2630" s="2">
        <v>0.71906999999999999</v>
      </c>
      <c r="G2630" s="2">
        <v>2.0083000000000002</v>
      </c>
      <c r="H2630" s="2">
        <v>0.65786999999999995</v>
      </c>
      <c r="I2630" s="2">
        <v>0.58504999999999996</v>
      </c>
      <c r="J2630" s="2">
        <v>0.96665000000000001</v>
      </c>
      <c r="K2630" s="2">
        <v>0.90986</v>
      </c>
      <c r="L2630" s="2">
        <f t="shared" si="188"/>
        <v>0.65492176530000001</v>
      </c>
      <c r="M2630" s="2">
        <f t="shared" si="189"/>
        <v>2.4760330700000006</v>
      </c>
      <c r="N2630" s="2">
        <f t="shared" si="190"/>
        <v>1.4441082810000001</v>
      </c>
      <c r="O2630" s="2">
        <f t="shared" si="191"/>
        <v>1.1229129910000002</v>
      </c>
    </row>
    <row r="2631" spans="1:15" x14ac:dyDescent="0.35">
      <c r="A2631" t="s">
        <v>16</v>
      </c>
      <c r="B2631" t="s">
        <v>54</v>
      </c>
      <c r="C2631" t="s">
        <v>48</v>
      </c>
      <c r="D2631" s="2">
        <v>1.4054</v>
      </c>
      <c r="E2631" s="2">
        <v>0.93483000000000005</v>
      </c>
      <c r="F2631" s="2">
        <v>0.73648999999999998</v>
      </c>
      <c r="G2631" s="2">
        <v>3.9003999999999999</v>
      </c>
      <c r="H2631" s="2">
        <v>0.50629999999999997</v>
      </c>
      <c r="I2631" s="2">
        <v>0.30880999999999997</v>
      </c>
      <c r="J2631" s="2">
        <v>0.97601000000000004</v>
      </c>
      <c r="K2631" s="2">
        <v>0.86768999999999996</v>
      </c>
      <c r="L2631" s="2">
        <f t="shared" si="188"/>
        <v>0.68849294670000005</v>
      </c>
      <c r="M2631" s="2">
        <f t="shared" si="189"/>
        <v>5.4816221599999997</v>
      </c>
      <c r="N2631" s="2">
        <f t="shared" si="190"/>
        <v>2.8726055959999997</v>
      </c>
      <c r="O2631" s="2">
        <f t="shared" si="191"/>
        <v>1.313810082</v>
      </c>
    </row>
    <row r="2632" spans="1:15" x14ac:dyDescent="0.35">
      <c r="A2632" t="s">
        <v>16</v>
      </c>
      <c r="B2632" t="s">
        <v>54</v>
      </c>
      <c r="C2632" t="s">
        <v>48</v>
      </c>
      <c r="D2632" s="2">
        <v>1.2883</v>
      </c>
      <c r="E2632" s="2">
        <v>0.91774</v>
      </c>
      <c r="F2632" s="2">
        <v>0.70226</v>
      </c>
      <c r="G2632" s="2">
        <v>2.468</v>
      </c>
      <c r="H2632" s="2">
        <v>0.60253000000000001</v>
      </c>
      <c r="I2632" s="2">
        <v>0.49392999999999998</v>
      </c>
      <c r="J2632" s="2">
        <v>0.96633000000000002</v>
      </c>
      <c r="K2632" s="2">
        <v>0.89861999999999997</v>
      </c>
      <c r="L2632" s="2">
        <f t="shared" si="188"/>
        <v>0.64449209240000005</v>
      </c>
      <c r="M2632" s="2">
        <f t="shared" si="189"/>
        <v>3.1795244</v>
      </c>
      <c r="N2632" s="2">
        <f t="shared" si="190"/>
        <v>1.7331776800000001</v>
      </c>
      <c r="O2632" s="2">
        <f t="shared" si="191"/>
        <v>1.1823244420000001</v>
      </c>
    </row>
    <row r="2633" spans="1:15" x14ac:dyDescent="0.35">
      <c r="A2633" t="s">
        <v>16</v>
      </c>
      <c r="B2633" t="s">
        <v>54</v>
      </c>
      <c r="C2633" t="s">
        <v>48</v>
      </c>
      <c r="D2633" s="2">
        <v>1.4629000000000001</v>
      </c>
      <c r="E2633" s="2">
        <v>0.91559000000000001</v>
      </c>
      <c r="F2633" s="2">
        <v>0.57786999999999999</v>
      </c>
      <c r="G2633" s="2">
        <v>3.5945999999999998</v>
      </c>
      <c r="H2633" s="2">
        <v>0.46727000000000002</v>
      </c>
      <c r="I2633" s="2">
        <v>0.37540000000000001</v>
      </c>
      <c r="J2633" s="2">
        <v>0.94399</v>
      </c>
      <c r="K2633" s="2">
        <v>0.79598999999999998</v>
      </c>
      <c r="L2633" s="2">
        <f t="shared" si="188"/>
        <v>0.52909199330000001</v>
      </c>
      <c r="M2633" s="2">
        <f t="shared" si="189"/>
        <v>5.2585403399999997</v>
      </c>
      <c r="N2633" s="2">
        <f t="shared" si="190"/>
        <v>2.0772115019999999</v>
      </c>
      <c r="O2633" s="2">
        <f t="shared" si="191"/>
        <v>1.3394166110000001</v>
      </c>
    </row>
    <row r="2634" spans="1:15" x14ac:dyDescent="0.35">
      <c r="A2634" t="s">
        <v>16</v>
      </c>
      <c r="B2634" t="s">
        <v>54</v>
      </c>
      <c r="C2634" t="s">
        <v>48</v>
      </c>
      <c r="D2634" s="2">
        <v>1.1603000000000001</v>
      </c>
      <c r="E2634" s="2">
        <v>0.90678000000000003</v>
      </c>
      <c r="F2634" s="2">
        <v>0.79083999999999999</v>
      </c>
      <c r="G2634" s="2">
        <v>1.5746</v>
      </c>
      <c r="H2634" s="2">
        <v>0.74280999999999997</v>
      </c>
      <c r="I2634" s="2">
        <v>0.76593999999999995</v>
      </c>
      <c r="J2634" s="2">
        <v>0.98489000000000004</v>
      </c>
      <c r="K2634" s="2">
        <v>0.95304999999999995</v>
      </c>
      <c r="L2634" s="2">
        <f t="shared" si="188"/>
        <v>0.71711789520000002</v>
      </c>
      <c r="M2634" s="2">
        <f t="shared" si="189"/>
        <v>1.8270083800000001</v>
      </c>
      <c r="N2634" s="2">
        <f t="shared" si="190"/>
        <v>1.245256664</v>
      </c>
      <c r="O2634" s="2">
        <f t="shared" si="191"/>
        <v>1.0521368340000001</v>
      </c>
    </row>
    <row r="2635" spans="1:15" x14ac:dyDescent="0.35">
      <c r="A2635" t="s">
        <v>16</v>
      </c>
      <c r="B2635" t="s">
        <v>54</v>
      </c>
      <c r="C2635" t="s">
        <v>48</v>
      </c>
      <c r="D2635" s="2">
        <v>1.2609999999999999</v>
      </c>
      <c r="E2635" s="2">
        <v>0.94589000000000001</v>
      </c>
      <c r="F2635" s="2">
        <v>0.74551000000000001</v>
      </c>
      <c r="G2635" s="2">
        <v>1.8892</v>
      </c>
      <c r="H2635" s="2">
        <v>0.62885000000000002</v>
      </c>
      <c r="I2635" s="2">
        <v>0.66361000000000003</v>
      </c>
      <c r="J2635" s="2">
        <v>0.92583000000000004</v>
      </c>
      <c r="K2635" s="2">
        <v>0.92071999999999998</v>
      </c>
      <c r="L2635" s="2">
        <f t="shared" si="188"/>
        <v>0.70517045389999999</v>
      </c>
      <c r="M2635" s="2">
        <f t="shared" si="189"/>
        <v>2.3822812</v>
      </c>
      <c r="N2635" s="2">
        <f t="shared" si="190"/>
        <v>1.4084174920000001</v>
      </c>
      <c r="O2635" s="2">
        <f t="shared" si="191"/>
        <v>1.1927672899999999</v>
      </c>
    </row>
    <row r="2636" spans="1:15" x14ac:dyDescent="0.35">
      <c r="A2636" t="s">
        <v>16</v>
      </c>
      <c r="B2636" t="s">
        <v>54</v>
      </c>
      <c r="C2636" t="s">
        <v>48</v>
      </c>
      <c r="D2636" s="2">
        <v>1.2356</v>
      </c>
      <c r="E2636" s="2">
        <v>0.93125000000000002</v>
      </c>
      <c r="F2636" s="2">
        <v>0.73962000000000006</v>
      </c>
      <c r="G2636" s="2">
        <v>1.7943</v>
      </c>
      <c r="H2636" s="2">
        <v>0.65495999999999999</v>
      </c>
      <c r="I2636" s="2">
        <v>0.73194000000000004</v>
      </c>
      <c r="J2636" s="2">
        <v>0.92217000000000005</v>
      </c>
      <c r="K2636" s="2">
        <v>0.94247999999999998</v>
      </c>
      <c r="L2636" s="2">
        <f t="shared" si="188"/>
        <v>0.68877112500000004</v>
      </c>
      <c r="M2636" s="2">
        <f t="shared" si="189"/>
        <v>2.2170370799999999</v>
      </c>
      <c r="N2636" s="2">
        <f t="shared" si="190"/>
        <v>1.3271001660000001</v>
      </c>
      <c r="O2636" s="2">
        <f t="shared" si="191"/>
        <v>1.1506525000000001</v>
      </c>
    </row>
    <row r="2637" spans="1:15" x14ac:dyDescent="0.35">
      <c r="A2637" t="s">
        <v>16</v>
      </c>
      <c r="B2637" t="s">
        <v>54</v>
      </c>
      <c r="C2637" t="s">
        <v>48</v>
      </c>
      <c r="D2637" s="2">
        <v>1.2669999999999999</v>
      </c>
      <c r="E2637" s="2">
        <v>0.91783999999999999</v>
      </c>
      <c r="F2637" s="2">
        <v>0.77498</v>
      </c>
      <c r="G2637" s="2">
        <v>2.8121999999999998</v>
      </c>
      <c r="H2637" s="2">
        <v>0.62295</v>
      </c>
      <c r="I2637" s="2">
        <v>0.46042</v>
      </c>
      <c r="J2637" s="2">
        <v>0.97187999999999997</v>
      </c>
      <c r="K2637" s="2">
        <v>0.95394000000000001</v>
      </c>
      <c r="L2637" s="2">
        <f t="shared" si="188"/>
        <v>0.71130764319999995</v>
      </c>
      <c r="M2637" s="2">
        <f t="shared" si="189"/>
        <v>3.5630573999999995</v>
      </c>
      <c r="N2637" s="2">
        <f t="shared" si="190"/>
        <v>2.1793987559999999</v>
      </c>
      <c r="O2637" s="2">
        <f t="shared" si="191"/>
        <v>1.1629032799999999</v>
      </c>
    </row>
    <row r="2638" spans="1:15" x14ac:dyDescent="0.35">
      <c r="A2638" t="s">
        <v>16</v>
      </c>
      <c r="B2638" t="s">
        <v>54</v>
      </c>
      <c r="C2638" t="s">
        <v>48</v>
      </c>
      <c r="D2638" s="2">
        <v>1.2605</v>
      </c>
      <c r="E2638" s="2">
        <v>0.94281999999999999</v>
      </c>
      <c r="F2638" s="2">
        <v>0.81906000000000001</v>
      </c>
      <c r="G2638" s="2">
        <v>2.5510000000000002</v>
      </c>
      <c r="H2638" s="2">
        <v>0.62934000000000001</v>
      </c>
      <c r="I2638" s="2">
        <v>0.4546</v>
      </c>
      <c r="J2638" s="2">
        <v>0.95399</v>
      </c>
      <c r="K2638" s="2">
        <v>0.94762000000000002</v>
      </c>
      <c r="L2638" s="2">
        <f t="shared" si="188"/>
        <v>0.77222614919999999</v>
      </c>
      <c r="M2638" s="2">
        <f t="shared" si="189"/>
        <v>3.2155355000000001</v>
      </c>
      <c r="N2638" s="2">
        <f t="shared" si="190"/>
        <v>2.08942206</v>
      </c>
      <c r="O2638" s="2">
        <f t="shared" si="191"/>
        <v>1.18842461</v>
      </c>
    </row>
    <row r="2639" spans="1:15" x14ac:dyDescent="0.35">
      <c r="A2639" t="s">
        <v>16</v>
      </c>
      <c r="B2639" t="s">
        <v>54</v>
      </c>
      <c r="C2639" t="s">
        <v>48</v>
      </c>
      <c r="D2639" s="2">
        <v>1.0892999999999999</v>
      </c>
      <c r="E2639" s="2">
        <v>0.84340999999999999</v>
      </c>
      <c r="F2639" s="2">
        <v>0.76390000000000002</v>
      </c>
      <c r="G2639" s="2">
        <v>1.3727</v>
      </c>
      <c r="H2639" s="2">
        <v>0.84279999999999999</v>
      </c>
      <c r="I2639" s="2">
        <v>0.85404999999999998</v>
      </c>
      <c r="J2639" s="2">
        <v>0.99939</v>
      </c>
      <c r="K2639" s="2">
        <v>0.98945000000000005</v>
      </c>
      <c r="L2639" s="2">
        <f t="shared" si="188"/>
        <v>0.64428089899999996</v>
      </c>
      <c r="M2639" s="2">
        <f t="shared" si="189"/>
        <v>1.49528211</v>
      </c>
      <c r="N2639" s="2">
        <f t="shared" si="190"/>
        <v>1.0486055300000001</v>
      </c>
      <c r="O2639" s="2">
        <f t="shared" si="191"/>
        <v>0.91872651299999997</v>
      </c>
    </row>
    <row r="2640" spans="1:15" x14ac:dyDescent="0.35">
      <c r="A2640" t="s">
        <v>16</v>
      </c>
      <c r="B2640" t="s">
        <v>54</v>
      </c>
      <c r="C2640" t="s">
        <v>48</v>
      </c>
      <c r="D2640" s="2">
        <v>1.1617</v>
      </c>
      <c r="E2640" s="2">
        <v>0.89756000000000002</v>
      </c>
      <c r="F2640" s="2">
        <v>0.77112999999999998</v>
      </c>
      <c r="G2640" s="2">
        <v>1.6321000000000001</v>
      </c>
      <c r="H2640" s="2">
        <v>0.74092999999999998</v>
      </c>
      <c r="I2640" s="2">
        <v>0.81355</v>
      </c>
      <c r="J2640" s="2">
        <v>0.97192999999999996</v>
      </c>
      <c r="K2640" s="2">
        <v>0.96372999999999998</v>
      </c>
      <c r="L2640" s="2">
        <f t="shared" si="188"/>
        <v>0.69213544280000006</v>
      </c>
      <c r="M2640" s="2">
        <f t="shared" si="189"/>
        <v>1.8960105700000001</v>
      </c>
      <c r="N2640" s="2">
        <f t="shared" si="190"/>
        <v>1.258561273</v>
      </c>
      <c r="O2640" s="2">
        <f t="shared" si="191"/>
        <v>1.042695452</v>
      </c>
    </row>
    <row r="2641" spans="1:15" x14ac:dyDescent="0.35">
      <c r="A2641" t="s">
        <v>16</v>
      </c>
      <c r="B2641" t="s">
        <v>54</v>
      </c>
      <c r="C2641" t="s">
        <v>48</v>
      </c>
      <c r="D2641" s="2">
        <v>1.2504</v>
      </c>
      <c r="E2641" s="2">
        <v>0.95196000000000003</v>
      </c>
      <c r="F2641" s="2">
        <v>0.75133000000000005</v>
      </c>
      <c r="G2641" s="2">
        <v>1.6532</v>
      </c>
      <c r="H2641" s="2">
        <v>0.63963000000000003</v>
      </c>
      <c r="I2641" s="2">
        <v>0.72574000000000005</v>
      </c>
      <c r="J2641" s="2">
        <v>0.91840999999999995</v>
      </c>
      <c r="K2641" s="2">
        <v>0.91435999999999995</v>
      </c>
      <c r="L2641" s="2">
        <f t="shared" si="188"/>
        <v>0.71523610680000005</v>
      </c>
      <c r="M2641" s="2">
        <f t="shared" si="189"/>
        <v>2.0671612800000001</v>
      </c>
      <c r="N2641" s="2">
        <f t="shared" si="190"/>
        <v>1.2420987560000001</v>
      </c>
      <c r="O2641" s="2">
        <f t="shared" si="191"/>
        <v>1.1903307839999999</v>
      </c>
    </row>
    <row r="2642" spans="1:15" x14ac:dyDescent="0.35">
      <c r="A2642" t="s">
        <v>16</v>
      </c>
      <c r="B2642" t="s">
        <v>54</v>
      </c>
      <c r="C2642" t="s">
        <v>48</v>
      </c>
      <c r="D2642" s="2">
        <v>1.1632</v>
      </c>
      <c r="E2642" s="2">
        <v>0.88676999999999995</v>
      </c>
      <c r="F2642" s="2">
        <v>0.76929000000000003</v>
      </c>
      <c r="G2642" s="2">
        <v>1.9072</v>
      </c>
      <c r="H2642" s="2">
        <v>0.73914000000000002</v>
      </c>
      <c r="I2642" s="2">
        <v>0.63229999999999997</v>
      </c>
      <c r="J2642" s="2">
        <v>0.98870000000000002</v>
      </c>
      <c r="K2642" s="2">
        <v>0.94964000000000004</v>
      </c>
      <c r="L2642" s="2">
        <f t="shared" si="188"/>
        <v>0.68218329329999994</v>
      </c>
      <c r="M2642" s="2">
        <f t="shared" si="189"/>
        <v>2.2184550399999998</v>
      </c>
      <c r="N2642" s="2">
        <f t="shared" si="190"/>
        <v>1.4671898880000001</v>
      </c>
      <c r="O2642" s="2">
        <f t="shared" si="191"/>
        <v>1.031490864</v>
      </c>
    </row>
    <row r="2643" spans="1:15" x14ac:dyDescent="0.35">
      <c r="A2643" t="s">
        <v>16</v>
      </c>
      <c r="B2643" t="s">
        <v>54</v>
      </c>
      <c r="C2643" t="s">
        <v>48</v>
      </c>
      <c r="D2643" s="2">
        <v>1.1928000000000001</v>
      </c>
      <c r="E2643" s="2">
        <v>0.92069999999999996</v>
      </c>
      <c r="F2643" s="2">
        <v>0.75856999999999997</v>
      </c>
      <c r="G2643" s="2">
        <v>1.2705</v>
      </c>
      <c r="H2643" s="2">
        <v>0.70282999999999995</v>
      </c>
      <c r="I2643" s="2">
        <v>0.94240000000000002</v>
      </c>
      <c r="J2643" s="2">
        <v>0.94789999999999996</v>
      </c>
      <c r="K2643" s="2">
        <v>0.93932000000000004</v>
      </c>
      <c r="L2643" s="2">
        <f t="shared" si="188"/>
        <v>0.69841539899999994</v>
      </c>
      <c r="M2643" s="2">
        <f t="shared" si="189"/>
        <v>1.5154524</v>
      </c>
      <c r="N2643" s="2">
        <f t="shared" si="190"/>
        <v>0.96376318499999991</v>
      </c>
      <c r="O2643" s="2">
        <f t="shared" si="191"/>
        <v>1.0982109600000001</v>
      </c>
    </row>
    <row r="2644" spans="1:15" x14ac:dyDescent="0.35">
      <c r="A2644" t="s">
        <v>16</v>
      </c>
      <c r="B2644" t="s">
        <v>54</v>
      </c>
      <c r="C2644" t="s">
        <v>48</v>
      </c>
      <c r="D2644" s="2">
        <v>1.3406</v>
      </c>
      <c r="E2644" s="2">
        <v>1.0166999999999999</v>
      </c>
      <c r="F2644" s="2">
        <v>0.73451</v>
      </c>
      <c r="G2644" s="2">
        <v>1.4521999999999999</v>
      </c>
      <c r="H2644" s="2">
        <v>0.55637999999999999</v>
      </c>
      <c r="I2644" s="2">
        <v>0.79852000000000001</v>
      </c>
      <c r="J2644" s="2">
        <v>0.86390999999999996</v>
      </c>
      <c r="K2644" s="2">
        <v>0.92493999999999998</v>
      </c>
      <c r="L2644" s="2">
        <f t="shared" si="188"/>
        <v>0.74677631699999991</v>
      </c>
      <c r="M2644" s="2">
        <f t="shared" si="189"/>
        <v>1.9468193199999999</v>
      </c>
      <c r="N2644" s="2">
        <f t="shared" si="190"/>
        <v>1.066655422</v>
      </c>
      <c r="O2644" s="2">
        <f t="shared" si="191"/>
        <v>1.36298802</v>
      </c>
    </row>
    <row r="2645" spans="1:15" x14ac:dyDescent="0.35">
      <c r="A2645" t="s">
        <v>16</v>
      </c>
      <c r="B2645" t="s">
        <v>54</v>
      </c>
      <c r="C2645" t="s">
        <v>48</v>
      </c>
      <c r="D2645" s="2">
        <v>1.2465999999999999</v>
      </c>
      <c r="E2645" s="2">
        <v>0.87658999999999998</v>
      </c>
      <c r="F2645" s="2">
        <v>0.65627000000000002</v>
      </c>
      <c r="G2645" s="2">
        <v>1.8938999999999999</v>
      </c>
      <c r="H2645" s="2">
        <v>0.64351000000000003</v>
      </c>
      <c r="I2645" s="2">
        <v>0.53025</v>
      </c>
      <c r="J2645" s="2">
        <v>0.97782999999999998</v>
      </c>
      <c r="K2645" s="2">
        <v>0.93430999999999997</v>
      </c>
      <c r="L2645" s="2">
        <f t="shared" si="188"/>
        <v>0.57527971929999999</v>
      </c>
      <c r="M2645" s="2">
        <f t="shared" si="189"/>
        <v>2.3609357399999999</v>
      </c>
      <c r="N2645" s="2">
        <f t="shared" si="190"/>
        <v>1.242909753</v>
      </c>
      <c r="O2645" s="2">
        <f t="shared" si="191"/>
        <v>1.092757094</v>
      </c>
    </row>
    <row r="2646" spans="1:15" x14ac:dyDescent="0.35">
      <c r="A2646" t="s">
        <v>17</v>
      </c>
      <c r="B2646" t="s">
        <v>54</v>
      </c>
      <c r="C2646" t="s">
        <v>48</v>
      </c>
      <c r="D2646" s="2">
        <v>1.3196000000000001</v>
      </c>
      <c r="E2646" s="2">
        <v>0.93098999999999998</v>
      </c>
      <c r="F2646" s="2">
        <v>0.67752000000000001</v>
      </c>
      <c r="G2646" s="2">
        <v>2.4121000000000001</v>
      </c>
      <c r="H2646" s="2">
        <v>0.57430000000000003</v>
      </c>
      <c r="I2646" s="2">
        <v>0.56818000000000002</v>
      </c>
      <c r="J2646" s="2">
        <v>0.91456000000000004</v>
      </c>
      <c r="K2646" s="2">
        <v>0.91998999999999997</v>
      </c>
      <c r="L2646" s="2">
        <f t="shared" si="188"/>
        <v>0.63076434479999999</v>
      </c>
      <c r="M2646" s="2">
        <f t="shared" si="189"/>
        <v>3.1830071600000003</v>
      </c>
      <c r="N2646" s="2">
        <f t="shared" si="190"/>
        <v>1.6342459920000001</v>
      </c>
      <c r="O2646" s="2">
        <f t="shared" si="191"/>
        <v>1.2285344040000001</v>
      </c>
    </row>
    <row r="2647" spans="1:15" x14ac:dyDescent="0.35">
      <c r="A2647" t="s">
        <v>17</v>
      </c>
      <c r="B2647" t="s">
        <v>54</v>
      </c>
      <c r="C2647" t="s">
        <v>48</v>
      </c>
      <c r="D2647" s="2">
        <v>1.3139000000000001</v>
      </c>
      <c r="E2647" s="2">
        <v>0.81566000000000005</v>
      </c>
      <c r="F2647" s="2">
        <v>0.49613000000000002</v>
      </c>
      <c r="G2647" s="2">
        <v>1.2210000000000001</v>
      </c>
      <c r="H2647" s="2">
        <v>0.57923000000000002</v>
      </c>
      <c r="I2647" s="2">
        <v>0.43253000000000003</v>
      </c>
      <c r="J2647" s="2">
        <v>1.224</v>
      </c>
      <c r="K2647" s="2">
        <v>0.49431999999999998</v>
      </c>
      <c r="L2647" s="2">
        <f t="shared" si="188"/>
        <v>0.40467339580000006</v>
      </c>
      <c r="M2647" s="2">
        <f t="shared" si="189"/>
        <v>1.6042719000000001</v>
      </c>
      <c r="N2647" s="2">
        <f t="shared" si="190"/>
        <v>0.60577473000000004</v>
      </c>
      <c r="O2647" s="2">
        <f t="shared" si="191"/>
        <v>1.0716956740000001</v>
      </c>
    </row>
    <row r="2648" spans="1:15" x14ac:dyDescent="0.35">
      <c r="A2648" t="s">
        <v>17</v>
      </c>
      <c r="B2648" t="s">
        <v>54</v>
      </c>
      <c r="C2648" t="s">
        <v>48</v>
      </c>
      <c r="D2648" s="2">
        <v>1.1977</v>
      </c>
      <c r="E2648" s="2">
        <v>0.93349000000000004</v>
      </c>
      <c r="F2648" s="2">
        <v>0.77949000000000002</v>
      </c>
      <c r="G2648" s="2">
        <v>1.4466000000000001</v>
      </c>
      <c r="H2648" s="2">
        <v>0.69708999999999999</v>
      </c>
      <c r="I2648" s="2">
        <v>0.79759999999999998</v>
      </c>
      <c r="J2648" s="2">
        <v>0.93535000000000001</v>
      </c>
      <c r="K2648" s="2">
        <v>0.95569999999999999</v>
      </c>
      <c r="L2648" s="2">
        <f t="shared" si="188"/>
        <v>0.72764612010000007</v>
      </c>
      <c r="M2648" s="2">
        <f t="shared" si="189"/>
        <v>1.73259282</v>
      </c>
      <c r="N2648" s="2">
        <f t="shared" si="190"/>
        <v>1.127610234</v>
      </c>
      <c r="O2648" s="2">
        <f t="shared" si="191"/>
        <v>1.118040973</v>
      </c>
    </row>
    <row r="2649" spans="1:15" x14ac:dyDescent="0.35">
      <c r="A2649" t="s">
        <v>17</v>
      </c>
      <c r="B2649" t="s">
        <v>54</v>
      </c>
      <c r="C2649" t="s">
        <v>48</v>
      </c>
      <c r="D2649" s="2">
        <v>1.2128000000000001</v>
      </c>
      <c r="E2649" s="2">
        <v>0.87980000000000003</v>
      </c>
      <c r="F2649" s="2">
        <v>0.71214999999999995</v>
      </c>
      <c r="G2649" s="2">
        <v>2.2686999999999999</v>
      </c>
      <c r="H2649" s="2">
        <v>0.67989999999999995</v>
      </c>
      <c r="I2649" s="2">
        <v>0.59416999999999998</v>
      </c>
      <c r="J2649" s="2">
        <v>0.97975000000000001</v>
      </c>
      <c r="K2649" s="2">
        <v>0.95965</v>
      </c>
      <c r="L2649" s="2">
        <f t="shared" si="188"/>
        <v>0.62654957</v>
      </c>
      <c r="M2649" s="2">
        <f t="shared" si="189"/>
        <v>2.7514793600000003</v>
      </c>
      <c r="N2649" s="2">
        <f t="shared" si="190"/>
        <v>1.6156547049999999</v>
      </c>
      <c r="O2649" s="2">
        <f t="shared" si="191"/>
        <v>1.0670214400000002</v>
      </c>
    </row>
    <row r="2650" spans="1:15" x14ac:dyDescent="0.35">
      <c r="A2650" t="s">
        <v>17</v>
      </c>
      <c r="B2650" t="s">
        <v>54</v>
      </c>
      <c r="C2650" t="s">
        <v>48</v>
      </c>
      <c r="D2650" s="2">
        <v>1.2078</v>
      </c>
      <c r="E2650" s="2">
        <v>0.89778999999999998</v>
      </c>
      <c r="F2650" s="2">
        <v>0.71020000000000005</v>
      </c>
      <c r="G2650" s="2">
        <v>1.6319999999999999</v>
      </c>
      <c r="H2650" s="2">
        <v>0.68555999999999995</v>
      </c>
      <c r="I2650" s="2">
        <v>0.69610000000000005</v>
      </c>
      <c r="J2650" s="2">
        <v>0.94118000000000002</v>
      </c>
      <c r="K2650" s="2">
        <v>0.93066000000000004</v>
      </c>
      <c r="L2650" s="2">
        <f t="shared" si="188"/>
        <v>0.63761045800000005</v>
      </c>
      <c r="M2650" s="2">
        <f t="shared" si="189"/>
        <v>1.9711295999999998</v>
      </c>
      <c r="N2650" s="2">
        <f t="shared" si="190"/>
        <v>1.1590464</v>
      </c>
      <c r="O2650" s="2">
        <f t="shared" si="191"/>
        <v>1.0843507619999999</v>
      </c>
    </row>
    <row r="2651" spans="1:15" x14ac:dyDescent="0.35">
      <c r="A2651" t="s">
        <v>17</v>
      </c>
      <c r="B2651" t="s">
        <v>54</v>
      </c>
      <c r="C2651" t="s">
        <v>48</v>
      </c>
      <c r="D2651" s="2">
        <v>1.127</v>
      </c>
      <c r="E2651" s="2">
        <v>0.89068000000000003</v>
      </c>
      <c r="F2651" s="2">
        <v>0.79862999999999995</v>
      </c>
      <c r="G2651" s="2">
        <v>1.4258999999999999</v>
      </c>
      <c r="H2651" s="2">
        <v>0.78739000000000003</v>
      </c>
      <c r="I2651" s="2">
        <v>0.80501999999999996</v>
      </c>
      <c r="J2651" s="2">
        <v>0.9728</v>
      </c>
      <c r="K2651" s="2">
        <v>0.97094999999999998</v>
      </c>
      <c r="L2651" s="2">
        <f t="shared" si="188"/>
        <v>0.7113237684</v>
      </c>
      <c r="M2651" s="2">
        <f t="shared" si="189"/>
        <v>1.6069893</v>
      </c>
      <c r="N2651" s="2">
        <f t="shared" si="190"/>
        <v>1.1387665169999999</v>
      </c>
      <c r="O2651" s="2">
        <f t="shared" si="191"/>
        <v>1.0037963599999999</v>
      </c>
    </row>
    <row r="2652" spans="1:15" x14ac:dyDescent="0.35">
      <c r="A2652" t="s">
        <v>17</v>
      </c>
      <c r="B2652" t="s">
        <v>54</v>
      </c>
      <c r="C2652" t="s">
        <v>48</v>
      </c>
      <c r="D2652" s="2">
        <v>1.2596000000000001</v>
      </c>
      <c r="E2652" s="2">
        <v>0.92586999999999997</v>
      </c>
      <c r="F2652" s="2">
        <v>0.69572999999999996</v>
      </c>
      <c r="G2652" s="2">
        <v>1.7408999999999999</v>
      </c>
      <c r="H2652" s="2">
        <v>0.63031000000000004</v>
      </c>
      <c r="I2652" s="2">
        <v>0.61975999999999998</v>
      </c>
      <c r="J2652" s="2">
        <v>0.93428999999999995</v>
      </c>
      <c r="K2652" s="2">
        <v>0.91752</v>
      </c>
      <c r="L2652" s="2">
        <f t="shared" si="188"/>
        <v>0.6441555350999999</v>
      </c>
      <c r="M2652" s="2">
        <f t="shared" si="189"/>
        <v>2.19283764</v>
      </c>
      <c r="N2652" s="2">
        <f t="shared" si="190"/>
        <v>1.2111963569999999</v>
      </c>
      <c r="O2652" s="2">
        <f t="shared" si="191"/>
        <v>1.166225852</v>
      </c>
    </row>
    <row r="2653" spans="1:15" x14ac:dyDescent="0.35">
      <c r="A2653" t="s">
        <v>17</v>
      </c>
      <c r="B2653" t="s">
        <v>54</v>
      </c>
      <c r="C2653" t="s">
        <v>48</v>
      </c>
      <c r="D2653" s="2">
        <v>1.2949999999999999</v>
      </c>
      <c r="E2653" s="2">
        <v>0.99173</v>
      </c>
      <c r="F2653" s="2">
        <v>0.74673</v>
      </c>
      <c r="G2653" s="2">
        <v>1.3169</v>
      </c>
      <c r="H2653" s="2">
        <v>0.59628000000000003</v>
      </c>
      <c r="I2653" s="2">
        <v>0.85470999999999997</v>
      </c>
      <c r="J2653" s="2">
        <v>0.87368999999999997</v>
      </c>
      <c r="K2653" s="2">
        <v>0.93511999999999995</v>
      </c>
      <c r="L2653" s="2">
        <f t="shared" si="188"/>
        <v>0.7405545429</v>
      </c>
      <c r="M2653" s="2">
        <f t="shared" si="189"/>
        <v>1.7053854999999998</v>
      </c>
      <c r="N2653" s="2">
        <f t="shared" si="190"/>
        <v>0.98336873699999994</v>
      </c>
      <c r="O2653" s="2">
        <f t="shared" si="191"/>
        <v>1.28429035</v>
      </c>
    </row>
    <row r="2654" spans="1:15" x14ac:dyDescent="0.35">
      <c r="A2654" t="s">
        <v>17</v>
      </c>
      <c r="B2654" t="s">
        <v>54</v>
      </c>
      <c r="C2654" t="s">
        <v>48</v>
      </c>
      <c r="D2654" s="2">
        <v>1.3004</v>
      </c>
      <c r="E2654" s="2">
        <v>0.94230000000000003</v>
      </c>
      <c r="F2654" s="2">
        <v>0.70855000000000001</v>
      </c>
      <c r="G2654" s="2">
        <v>2.2334999999999998</v>
      </c>
      <c r="H2654" s="2">
        <v>0.59136</v>
      </c>
      <c r="I2654" s="2">
        <v>0.56481000000000003</v>
      </c>
      <c r="J2654" s="2">
        <v>0.91915000000000002</v>
      </c>
      <c r="K2654" s="2">
        <v>0.91500999999999999</v>
      </c>
      <c r="L2654" s="2">
        <f t="shared" si="188"/>
        <v>0.66766666500000005</v>
      </c>
      <c r="M2654" s="2">
        <f t="shared" si="189"/>
        <v>2.9044433999999999</v>
      </c>
      <c r="N2654" s="2">
        <f t="shared" si="190"/>
        <v>1.5825464249999999</v>
      </c>
      <c r="O2654" s="2">
        <f t="shared" si="191"/>
        <v>1.2253669200000001</v>
      </c>
    </row>
    <row r="2655" spans="1:15" x14ac:dyDescent="0.35">
      <c r="A2655" t="s">
        <v>17</v>
      </c>
      <c r="B2655" t="s">
        <v>54</v>
      </c>
      <c r="C2655" t="s">
        <v>48</v>
      </c>
      <c r="D2655" s="2">
        <v>1.1907000000000001</v>
      </c>
      <c r="E2655" s="2">
        <v>0.87470000000000003</v>
      </c>
      <c r="F2655" s="2">
        <v>0.71313000000000004</v>
      </c>
      <c r="G2655" s="2">
        <v>1.8552</v>
      </c>
      <c r="H2655" s="2">
        <v>0.70538999999999996</v>
      </c>
      <c r="I2655" s="2">
        <v>0.64319000000000004</v>
      </c>
      <c r="J2655" s="2">
        <v>0.98424</v>
      </c>
      <c r="K2655" s="2">
        <v>0.94698000000000004</v>
      </c>
      <c r="L2655" s="2">
        <f t="shared" si="188"/>
        <v>0.6237748110000001</v>
      </c>
      <c r="M2655" s="2">
        <f t="shared" si="189"/>
        <v>2.20898664</v>
      </c>
      <c r="N2655" s="2">
        <f t="shared" si="190"/>
        <v>1.3229987760000002</v>
      </c>
      <c r="O2655" s="2">
        <f t="shared" si="191"/>
        <v>1.0415052900000001</v>
      </c>
    </row>
    <row r="2656" spans="1:15" x14ac:dyDescent="0.35">
      <c r="A2656" t="s">
        <v>17</v>
      </c>
      <c r="B2656" t="s">
        <v>54</v>
      </c>
      <c r="C2656" t="s">
        <v>48</v>
      </c>
      <c r="D2656" s="2">
        <v>1.1953</v>
      </c>
      <c r="E2656" s="2">
        <v>0.88473000000000002</v>
      </c>
      <c r="F2656" s="2">
        <v>0.77458000000000005</v>
      </c>
      <c r="G2656" s="2">
        <v>2.4460000000000002</v>
      </c>
      <c r="H2656" s="2">
        <v>0.69991999999999999</v>
      </c>
      <c r="I2656" s="2">
        <v>0.51161999999999996</v>
      </c>
      <c r="J2656" s="2">
        <v>0.97658999999999996</v>
      </c>
      <c r="K2656" s="2">
        <v>0.97126000000000001</v>
      </c>
      <c r="L2656" s="2">
        <f t="shared" si="188"/>
        <v>0.68529416340000004</v>
      </c>
      <c r="M2656" s="2">
        <f t="shared" si="189"/>
        <v>2.9237038000000002</v>
      </c>
      <c r="N2656" s="2">
        <f t="shared" si="190"/>
        <v>1.8946226800000003</v>
      </c>
      <c r="O2656" s="2">
        <f t="shared" si="191"/>
        <v>1.0575177689999999</v>
      </c>
    </row>
    <row r="2657" spans="1:15" x14ac:dyDescent="0.35">
      <c r="A2657" t="s">
        <v>17</v>
      </c>
      <c r="B2657" t="s">
        <v>54</v>
      </c>
      <c r="C2657" t="s">
        <v>48</v>
      </c>
      <c r="D2657" s="2">
        <v>1.1318999999999999</v>
      </c>
      <c r="E2657" s="2">
        <v>0.85758999999999996</v>
      </c>
      <c r="F2657" s="2">
        <v>0.73546</v>
      </c>
      <c r="G2657" s="2">
        <v>1.5113000000000001</v>
      </c>
      <c r="H2657" s="2">
        <v>0.78047999999999995</v>
      </c>
      <c r="I2657" s="2">
        <v>0.82977999999999996</v>
      </c>
      <c r="J2657" s="2">
        <v>0.96919</v>
      </c>
      <c r="K2657" s="2">
        <v>0.97236</v>
      </c>
      <c r="L2657" s="2">
        <f t="shared" si="188"/>
        <v>0.63072314139999996</v>
      </c>
      <c r="M2657" s="2">
        <f t="shared" si="189"/>
        <v>1.71064047</v>
      </c>
      <c r="N2657" s="2">
        <f t="shared" si="190"/>
        <v>1.1115006980000002</v>
      </c>
      <c r="O2657" s="2">
        <f t="shared" si="191"/>
        <v>0.97070612099999987</v>
      </c>
    </row>
    <row r="2658" spans="1:15" x14ac:dyDescent="0.35">
      <c r="A2658" t="s">
        <v>17</v>
      </c>
      <c r="B2658" t="s">
        <v>54</v>
      </c>
      <c r="C2658" t="s">
        <v>48</v>
      </c>
      <c r="D2658" s="2">
        <v>1.1780999999999999</v>
      </c>
      <c r="E2658" s="2">
        <v>0.91213</v>
      </c>
      <c r="F2658" s="2">
        <v>0.77917999999999998</v>
      </c>
      <c r="G2658" s="2">
        <v>1.6968000000000001</v>
      </c>
      <c r="H2658" s="2">
        <v>0.72048000000000001</v>
      </c>
      <c r="I2658" s="2">
        <v>0.69964999999999999</v>
      </c>
      <c r="J2658" s="2">
        <v>0.94650000000000001</v>
      </c>
      <c r="K2658" s="2">
        <v>0.94477</v>
      </c>
      <c r="L2658" s="2">
        <f t="shared" si="188"/>
        <v>0.71071345340000003</v>
      </c>
      <c r="M2658" s="2">
        <f t="shared" si="189"/>
        <v>1.9990000800000001</v>
      </c>
      <c r="N2658" s="2">
        <f t="shared" si="190"/>
        <v>1.3221126240000001</v>
      </c>
      <c r="O2658" s="2">
        <f t="shared" si="191"/>
        <v>1.074580353</v>
      </c>
    </row>
    <row r="2659" spans="1:15" x14ac:dyDescent="0.35">
      <c r="A2659" t="s">
        <v>17</v>
      </c>
      <c r="B2659" t="s">
        <v>54</v>
      </c>
      <c r="C2659" t="s">
        <v>48</v>
      </c>
      <c r="D2659" s="2">
        <v>1.2704</v>
      </c>
      <c r="E2659" s="2">
        <v>0.88661000000000001</v>
      </c>
      <c r="F2659" s="2">
        <v>0.65537999999999996</v>
      </c>
      <c r="G2659" s="2">
        <v>2.4159999999999999</v>
      </c>
      <c r="H2659" s="2">
        <v>0.61958000000000002</v>
      </c>
      <c r="I2659" s="2">
        <v>0.60224</v>
      </c>
      <c r="J2659" s="2">
        <v>0.94081999999999999</v>
      </c>
      <c r="K2659" s="2">
        <v>0.94057999999999997</v>
      </c>
      <c r="L2659" s="2">
        <f t="shared" si="188"/>
        <v>0.58106646179999999</v>
      </c>
      <c r="M2659" s="2">
        <f t="shared" si="189"/>
        <v>3.0692863999999997</v>
      </c>
      <c r="N2659" s="2">
        <f t="shared" si="190"/>
        <v>1.5833980799999998</v>
      </c>
      <c r="O2659" s="2">
        <f t="shared" si="191"/>
        <v>1.1263493440000001</v>
      </c>
    </row>
    <row r="2660" spans="1:15" x14ac:dyDescent="0.35">
      <c r="A2660" t="s">
        <v>17</v>
      </c>
      <c r="B2660" t="s">
        <v>54</v>
      </c>
      <c r="C2660" t="s">
        <v>48</v>
      </c>
      <c r="D2660" s="2">
        <v>1.1917</v>
      </c>
      <c r="E2660" s="2">
        <v>0.92213999999999996</v>
      </c>
      <c r="F2660" s="2">
        <v>0.78688999999999998</v>
      </c>
      <c r="G2660" s="2">
        <v>1.7961</v>
      </c>
      <c r="H2660" s="2">
        <v>0.70411000000000001</v>
      </c>
      <c r="I2660" s="2">
        <v>0.68105000000000004</v>
      </c>
      <c r="J2660" s="2">
        <v>0.95774000000000004</v>
      </c>
      <c r="K2660" s="2">
        <v>0.94864000000000004</v>
      </c>
      <c r="L2660" s="2">
        <f t="shared" si="188"/>
        <v>0.72562274459999998</v>
      </c>
      <c r="M2660" s="2">
        <f t="shared" si="189"/>
        <v>2.14041237</v>
      </c>
      <c r="N2660" s="2">
        <f t="shared" si="190"/>
        <v>1.413333129</v>
      </c>
      <c r="O2660" s="2">
        <f t="shared" si="191"/>
        <v>1.0989142379999999</v>
      </c>
    </row>
    <row r="2661" spans="1:15" x14ac:dyDescent="0.35">
      <c r="A2661" t="s">
        <v>17</v>
      </c>
      <c r="B2661" t="s">
        <v>54</v>
      </c>
      <c r="C2661" t="s">
        <v>48</v>
      </c>
      <c r="D2661" s="2">
        <v>1.198</v>
      </c>
      <c r="E2661" s="2">
        <v>0.88702000000000003</v>
      </c>
      <c r="F2661" s="2">
        <v>0.69996000000000003</v>
      </c>
      <c r="G2661" s="2">
        <v>1.5229999999999999</v>
      </c>
      <c r="H2661" s="2">
        <v>0.69672000000000001</v>
      </c>
      <c r="I2661" s="2">
        <v>0.81459999999999999</v>
      </c>
      <c r="J2661" s="2">
        <v>0.95355000000000001</v>
      </c>
      <c r="K2661" s="2">
        <v>0.93652999999999997</v>
      </c>
      <c r="L2661" s="2">
        <f t="shared" si="188"/>
        <v>0.62087851920000003</v>
      </c>
      <c r="M2661" s="2">
        <f t="shared" si="189"/>
        <v>1.8245539999999998</v>
      </c>
      <c r="N2661" s="2">
        <f t="shared" si="190"/>
        <v>1.0660390799999999</v>
      </c>
      <c r="O2661" s="2">
        <f t="shared" si="191"/>
        <v>1.0626499599999999</v>
      </c>
    </row>
    <row r="2662" spans="1:15" x14ac:dyDescent="0.35">
      <c r="A2662" t="s">
        <v>17</v>
      </c>
      <c r="B2662" t="s">
        <v>54</v>
      </c>
      <c r="C2662" t="s">
        <v>48</v>
      </c>
      <c r="D2662" s="2">
        <v>1.2128000000000001</v>
      </c>
      <c r="E2662" s="2">
        <v>0.95384999999999998</v>
      </c>
      <c r="F2662" s="2">
        <v>0.79205999999999999</v>
      </c>
      <c r="G2662" s="2">
        <v>1.4497</v>
      </c>
      <c r="H2662" s="2">
        <v>0.67984999999999995</v>
      </c>
      <c r="I2662" s="2">
        <v>0.78171000000000002</v>
      </c>
      <c r="J2662" s="2">
        <v>0.93533999999999995</v>
      </c>
      <c r="K2662" s="2">
        <v>0.93574999999999997</v>
      </c>
      <c r="L2662" s="2">
        <f t="shared" si="188"/>
        <v>0.75550643099999992</v>
      </c>
      <c r="M2662" s="2">
        <f t="shared" si="189"/>
        <v>1.7581961600000002</v>
      </c>
      <c r="N2662" s="2">
        <f t="shared" si="190"/>
        <v>1.1482493819999999</v>
      </c>
      <c r="O2662" s="2">
        <f t="shared" si="191"/>
        <v>1.15682928</v>
      </c>
    </row>
    <row r="2663" spans="1:15" x14ac:dyDescent="0.35">
      <c r="A2663" t="s">
        <v>17</v>
      </c>
      <c r="B2663" t="s">
        <v>54</v>
      </c>
      <c r="C2663" t="s">
        <v>48</v>
      </c>
      <c r="D2663" s="2">
        <v>1.1257999999999999</v>
      </c>
      <c r="E2663" s="2">
        <v>0.87578</v>
      </c>
      <c r="F2663" s="2">
        <v>0.77800000000000002</v>
      </c>
      <c r="G2663" s="2">
        <v>1.5588</v>
      </c>
      <c r="H2663" s="2">
        <v>0.78893999999999997</v>
      </c>
      <c r="I2663" s="2">
        <v>0.71801999999999999</v>
      </c>
      <c r="J2663" s="2">
        <v>0.98540000000000005</v>
      </c>
      <c r="K2663" s="2">
        <v>0.97145999999999999</v>
      </c>
      <c r="L2663" s="2">
        <f t="shared" si="188"/>
        <v>0.68135684000000007</v>
      </c>
      <c r="M2663" s="2">
        <f t="shared" si="189"/>
        <v>1.7548970399999999</v>
      </c>
      <c r="N2663" s="2">
        <f t="shared" si="190"/>
        <v>1.2127464000000001</v>
      </c>
      <c r="O2663" s="2">
        <f t="shared" si="191"/>
        <v>0.9859531239999999</v>
      </c>
    </row>
    <row r="2664" spans="1:15" x14ac:dyDescent="0.35">
      <c r="A2664" t="s">
        <v>17</v>
      </c>
      <c r="B2664" t="s">
        <v>54</v>
      </c>
      <c r="C2664" t="s">
        <v>48</v>
      </c>
      <c r="D2664" s="2">
        <v>1.2117</v>
      </c>
      <c r="E2664" s="2">
        <v>0.88793999999999995</v>
      </c>
      <c r="F2664" s="2">
        <v>0.71489999999999998</v>
      </c>
      <c r="G2664" s="2">
        <v>2.0337999999999998</v>
      </c>
      <c r="H2664" s="2">
        <v>0.68115000000000003</v>
      </c>
      <c r="I2664" s="2">
        <v>0.58921999999999997</v>
      </c>
      <c r="J2664" s="2">
        <v>0.96374000000000004</v>
      </c>
      <c r="K2664" s="2">
        <v>0.93938999999999995</v>
      </c>
      <c r="L2664" s="2">
        <f t="shared" si="188"/>
        <v>0.63478830599999991</v>
      </c>
      <c r="M2664" s="2">
        <f t="shared" si="189"/>
        <v>2.4643554599999997</v>
      </c>
      <c r="N2664" s="2">
        <f t="shared" si="190"/>
        <v>1.4539636199999999</v>
      </c>
      <c r="O2664" s="2">
        <f t="shared" si="191"/>
        <v>1.075916898</v>
      </c>
    </row>
    <row r="2665" spans="1:15" x14ac:dyDescent="0.35">
      <c r="A2665" t="s">
        <v>17</v>
      </c>
      <c r="B2665" t="s">
        <v>54</v>
      </c>
      <c r="C2665" t="s">
        <v>48</v>
      </c>
      <c r="D2665" s="2">
        <v>1.1849000000000001</v>
      </c>
      <c r="E2665" s="2">
        <v>0.89668000000000003</v>
      </c>
      <c r="F2665" s="2">
        <v>0.81023000000000001</v>
      </c>
      <c r="G2665" s="2">
        <v>2.3639000000000001</v>
      </c>
      <c r="H2665" s="2">
        <v>0.71230000000000004</v>
      </c>
      <c r="I2665" s="2">
        <v>0.48607</v>
      </c>
      <c r="J2665" s="2">
        <v>0.99180000000000001</v>
      </c>
      <c r="K2665" s="2">
        <v>0.96301000000000003</v>
      </c>
      <c r="L2665" s="2">
        <f t="shared" si="188"/>
        <v>0.72651703639999998</v>
      </c>
      <c r="M2665" s="2">
        <f t="shared" si="189"/>
        <v>2.8009851100000005</v>
      </c>
      <c r="N2665" s="2">
        <f t="shared" si="190"/>
        <v>1.915302697</v>
      </c>
      <c r="O2665" s="2">
        <f t="shared" si="191"/>
        <v>1.062476132</v>
      </c>
    </row>
    <row r="2666" spans="1:15" x14ac:dyDescent="0.35">
      <c r="A2666" t="s">
        <v>17</v>
      </c>
      <c r="B2666" t="s">
        <v>54</v>
      </c>
      <c r="C2666" t="s">
        <v>48</v>
      </c>
      <c r="D2666" s="2">
        <v>1.2887999999999999</v>
      </c>
      <c r="E2666" s="2">
        <v>0.92364999999999997</v>
      </c>
      <c r="F2666" s="2">
        <v>0.7006</v>
      </c>
      <c r="G2666" s="2">
        <v>2.3127</v>
      </c>
      <c r="H2666" s="2">
        <v>0.60206999999999999</v>
      </c>
      <c r="I2666" s="2">
        <v>0.54052999999999995</v>
      </c>
      <c r="J2666" s="2">
        <v>0.92332999999999998</v>
      </c>
      <c r="K2666" s="2">
        <v>0.92127000000000003</v>
      </c>
      <c r="L2666" s="2">
        <f t="shared" si="188"/>
        <v>0.64710919</v>
      </c>
      <c r="M2666" s="2">
        <f t="shared" si="189"/>
        <v>2.9806077599999998</v>
      </c>
      <c r="N2666" s="2">
        <f t="shared" si="190"/>
        <v>1.62027762</v>
      </c>
      <c r="O2666" s="2">
        <f t="shared" si="191"/>
        <v>1.1904001199999998</v>
      </c>
    </row>
    <row r="2667" spans="1:15" x14ac:dyDescent="0.35">
      <c r="A2667" t="s">
        <v>17</v>
      </c>
      <c r="B2667" t="s">
        <v>54</v>
      </c>
      <c r="C2667" t="s">
        <v>48</v>
      </c>
      <c r="D2667" s="2">
        <v>1.1197999999999999</v>
      </c>
      <c r="E2667" s="2">
        <v>0.87768999999999997</v>
      </c>
      <c r="F2667" s="2">
        <v>0.78503000000000001</v>
      </c>
      <c r="G2667" s="2">
        <v>1.4103000000000001</v>
      </c>
      <c r="H2667" s="2">
        <v>0.79752000000000001</v>
      </c>
      <c r="I2667" s="2">
        <v>0.92457999999999996</v>
      </c>
      <c r="J2667" s="2">
        <v>0.98060999999999998</v>
      </c>
      <c r="K2667" s="2">
        <v>0.97201000000000004</v>
      </c>
      <c r="L2667" s="2">
        <f t="shared" si="188"/>
        <v>0.68901298069999994</v>
      </c>
      <c r="M2667" s="2">
        <f t="shared" si="189"/>
        <v>1.5792539400000001</v>
      </c>
      <c r="N2667" s="2">
        <f t="shared" si="190"/>
        <v>1.1071278090000001</v>
      </c>
      <c r="O2667" s="2">
        <f t="shared" si="191"/>
        <v>0.98283726199999988</v>
      </c>
    </row>
    <row r="2668" spans="1:15" x14ac:dyDescent="0.35">
      <c r="A2668" t="s">
        <v>17</v>
      </c>
      <c r="B2668" t="s">
        <v>54</v>
      </c>
      <c r="C2668" t="s">
        <v>48</v>
      </c>
      <c r="D2668" s="2">
        <v>1.2212000000000001</v>
      </c>
      <c r="E2668" s="2">
        <v>0.90530999999999995</v>
      </c>
      <c r="F2668" s="2">
        <v>0.74473999999999996</v>
      </c>
      <c r="G2668" s="2">
        <v>2.0127000000000002</v>
      </c>
      <c r="H2668" s="2">
        <v>0.67052999999999996</v>
      </c>
      <c r="I2668" s="2">
        <v>0.56215000000000004</v>
      </c>
      <c r="J2668" s="2">
        <v>0.95843</v>
      </c>
      <c r="K2668" s="2">
        <v>0.93423</v>
      </c>
      <c r="L2668" s="2">
        <f t="shared" si="188"/>
        <v>0.67422056939999997</v>
      </c>
      <c r="M2668" s="2">
        <f t="shared" si="189"/>
        <v>2.4579092400000002</v>
      </c>
      <c r="N2668" s="2">
        <f t="shared" si="190"/>
        <v>1.4989381980000001</v>
      </c>
      <c r="O2668" s="2">
        <f t="shared" si="191"/>
        <v>1.105564572</v>
      </c>
    </row>
    <row r="2669" spans="1:15" x14ac:dyDescent="0.35">
      <c r="A2669" t="s">
        <v>17</v>
      </c>
      <c r="B2669" t="s">
        <v>54</v>
      </c>
      <c r="C2669" t="s">
        <v>48</v>
      </c>
      <c r="D2669" s="2">
        <v>1.2264999999999999</v>
      </c>
      <c r="E2669" s="2">
        <v>0.95086000000000004</v>
      </c>
      <c r="F2669" s="2">
        <v>0.7742</v>
      </c>
      <c r="G2669" s="2">
        <v>1.5518000000000001</v>
      </c>
      <c r="H2669" s="2">
        <v>0.66478999999999999</v>
      </c>
      <c r="I2669" s="2">
        <v>0.74016999999999999</v>
      </c>
      <c r="J2669" s="2">
        <v>0.90785000000000005</v>
      </c>
      <c r="K2669" s="2">
        <v>0.95923000000000003</v>
      </c>
      <c r="L2669" s="2">
        <f t="shared" si="188"/>
        <v>0.73615581200000002</v>
      </c>
      <c r="M2669" s="2">
        <f t="shared" si="189"/>
        <v>1.9032826999999999</v>
      </c>
      <c r="N2669" s="2">
        <f t="shared" si="190"/>
        <v>1.2014035600000001</v>
      </c>
      <c r="O2669" s="2">
        <f t="shared" si="191"/>
        <v>1.16622979</v>
      </c>
    </row>
    <row r="2670" spans="1:15" x14ac:dyDescent="0.35">
      <c r="A2670" t="s">
        <v>17</v>
      </c>
      <c r="B2670" t="s">
        <v>54</v>
      </c>
      <c r="C2670" t="s">
        <v>48</v>
      </c>
      <c r="D2670" s="2">
        <v>1.3146</v>
      </c>
      <c r="E2670" s="2">
        <v>0.91020999999999996</v>
      </c>
      <c r="F2670" s="2">
        <v>0.69762000000000002</v>
      </c>
      <c r="G2670" s="2">
        <v>2.9272</v>
      </c>
      <c r="H2670" s="2">
        <v>0.57865</v>
      </c>
      <c r="I2670" s="2">
        <v>0.45883000000000002</v>
      </c>
      <c r="J2670" s="2">
        <v>0.92962999999999996</v>
      </c>
      <c r="K2670" s="2">
        <v>0.91213999999999995</v>
      </c>
      <c r="L2670" s="2">
        <f t="shared" si="188"/>
        <v>0.63498070019999997</v>
      </c>
      <c r="M2670" s="2">
        <f t="shared" si="189"/>
        <v>3.8480971199999998</v>
      </c>
      <c r="N2670" s="2">
        <f t="shared" si="190"/>
        <v>2.0420732639999999</v>
      </c>
      <c r="O2670" s="2">
        <f t="shared" si="191"/>
        <v>1.196562066</v>
      </c>
    </row>
    <row r="2671" spans="1:15" x14ac:dyDescent="0.35">
      <c r="A2671" t="s">
        <v>17</v>
      </c>
      <c r="B2671" t="s">
        <v>54</v>
      </c>
      <c r="C2671" t="s">
        <v>48</v>
      </c>
      <c r="D2671" s="2">
        <v>1.3153999999999999</v>
      </c>
      <c r="E2671" s="2">
        <v>0.90349000000000002</v>
      </c>
      <c r="F2671" s="2">
        <v>0.60241</v>
      </c>
      <c r="G2671" s="2">
        <v>1.6625000000000001</v>
      </c>
      <c r="H2671" s="2">
        <v>0.57794000000000001</v>
      </c>
      <c r="I2671" s="2">
        <v>0.65788999999999997</v>
      </c>
      <c r="J2671" s="2">
        <v>0.94681000000000004</v>
      </c>
      <c r="K2671" s="2">
        <v>0.86312</v>
      </c>
      <c r="L2671" s="2">
        <f t="shared" si="188"/>
        <v>0.54427141089999997</v>
      </c>
      <c r="M2671" s="2">
        <f t="shared" si="189"/>
        <v>2.1868525000000001</v>
      </c>
      <c r="N2671" s="2">
        <f t="shared" si="190"/>
        <v>1.001506625</v>
      </c>
      <c r="O2671" s="2">
        <f t="shared" si="191"/>
        <v>1.188450746</v>
      </c>
    </row>
    <row r="2672" spans="1:15" x14ac:dyDescent="0.35">
      <c r="A2672" t="s">
        <v>17</v>
      </c>
      <c r="B2672" t="s">
        <v>54</v>
      </c>
      <c r="C2672" t="s">
        <v>48</v>
      </c>
      <c r="D2672" s="2">
        <v>1.2151000000000001</v>
      </c>
      <c r="E2672" s="2">
        <v>0.91285000000000005</v>
      </c>
      <c r="F2672" s="2">
        <v>0.73724000000000001</v>
      </c>
      <c r="G2672" s="2">
        <v>1.8644000000000001</v>
      </c>
      <c r="H2672" s="2">
        <v>0.67732999999999999</v>
      </c>
      <c r="I2672" s="2">
        <v>0.66839999999999999</v>
      </c>
      <c r="J2672" s="2">
        <v>0.93862999999999996</v>
      </c>
      <c r="K2672" s="2">
        <v>0.93027000000000004</v>
      </c>
      <c r="L2672" s="2">
        <f t="shared" si="188"/>
        <v>0.67298953400000006</v>
      </c>
      <c r="M2672" s="2">
        <f t="shared" si="189"/>
        <v>2.2654324400000001</v>
      </c>
      <c r="N2672" s="2">
        <f t="shared" si="190"/>
        <v>1.374510256</v>
      </c>
      <c r="O2672" s="2">
        <f t="shared" si="191"/>
        <v>1.1092040350000001</v>
      </c>
    </row>
    <row r="2673" spans="1:15" x14ac:dyDescent="0.35">
      <c r="A2673" t="s">
        <v>17</v>
      </c>
      <c r="B2673" t="s">
        <v>54</v>
      </c>
      <c r="C2673" t="s">
        <v>48</v>
      </c>
      <c r="D2673" s="2">
        <v>1.3129</v>
      </c>
      <c r="E2673" s="2">
        <v>0.92503000000000002</v>
      </c>
      <c r="F2673" s="2">
        <v>0.65551999999999999</v>
      </c>
      <c r="G2673" s="2">
        <v>2.0859999999999999</v>
      </c>
      <c r="H2673" s="2">
        <v>0.58013000000000003</v>
      </c>
      <c r="I2673" s="2">
        <v>0.60174000000000005</v>
      </c>
      <c r="J2673" s="2">
        <v>0.91449000000000003</v>
      </c>
      <c r="K2673" s="2">
        <v>0.88773000000000002</v>
      </c>
      <c r="L2673" s="2">
        <f t="shared" si="188"/>
        <v>0.6063756656</v>
      </c>
      <c r="M2673" s="2">
        <f t="shared" si="189"/>
        <v>2.7387093999999998</v>
      </c>
      <c r="N2673" s="2">
        <f t="shared" si="190"/>
        <v>1.36741472</v>
      </c>
      <c r="O2673" s="2">
        <f t="shared" si="191"/>
        <v>1.214471887</v>
      </c>
    </row>
    <row r="2674" spans="1:15" x14ac:dyDescent="0.35">
      <c r="A2674" t="s">
        <v>17</v>
      </c>
      <c r="B2674" t="s">
        <v>54</v>
      </c>
      <c r="C2674" t="s">
        <v>48</v>
      </c>
      <c r="D2674" s="2">
        <v>1.3714</v>
      </c>
      <c r="E2674" s="2">
        <v>0.93391999999999997</v>
      </c>
      <c r="F2674" s="2">
        <v>0.65983000000000003</v>
      </c>
      <c r="G2674" s="2">
        <v>2.9390000000000001</v>
      </c>
      <c r="H2674" s="2">
        <v>0.53171999999999997</v>
      </c>
      <c r="I2674" s="2">
        <v>0.47188000000000002</v>
      </c>
      <c r="J2674" s="2">
        <v>0.93100000000000005</v>
      </c>
      <c r="K2674" s="2">
        <v>0.86761999999999995</v>
      </c>
      <c r="L2674" s="2">
        <f t="shared" si="188"/>
        <v>0.61622843360000001</v>
      </c>
      <c r="M2674" s="2">
        <f t="shared" si="189"/>
        <v>4.0305445999999998</v>
      </c>
      <c r="N2674" s="2">
        <f t="shared" si="190"/>
        <v>1.93924037</v>
      </c>
      <c r="O2674" s="2">
        <f t="shared" si="191"/>
        <v>1.2807778879999998</v>
      </c>
    </row>
    <row r="2675" spans="1:15" x14ac:dyDescent="0.35">
      <c r="A2675" t="s">
        <v>17</v>
      </c>
      <c r="B2675" t="s">
        <v>54</v>
      </c>
      <c r="C2675" t="s">
        <v>48</v>
      </c>
      <c r="D2675" s="2">
        <v>1.2798</v>
      </c>
      <c r="E2675" s="2">
        <v>0.91100000000000003</v>
      </c>
      <c r="F2675" s="2">
        <v>0.68713000000000002</v>
      </c>
      <c r="G2675" s="2">
        <v>2.2172000000000001</v>
      </c>
      <c r="H2675" s="2">
        <v>0.61051999999999995</v>
      </c>
      <c r="I2675" s="2">
        <v>0.52258000000000004</v>
      </c>
      <c r="J2675" s="2">
        <v>0.96069000000000004</v>
      </c>
      <c r="K2675" s="2">
        <v>0.92647999999999997</v>
      </c>
      <c r="L2675" s="2">
        <f t="shared" si="188"/>
        <v>0.62597543</v>
      </c>
      <c r="M2675" s="2">
        <f t="shared" si="189"/>
        <v>2.8375725600000004</v>
      </c>
      <c r="N2675" s="2">
        <f t="shared" si="190"/>
        <v>1.5235046360000002</v>
      </c>
      <c r="O2675" s="2">
        <f t="shared" si="191"/>
        <v>1.1658978</v>
      </c>
    </row>
    <row r="2676" spans="1:15" x14ac:dyDescent="0.35">
      <c r="A2676" t="s">
        <v>17</v>
      </c>
      <c r="B2676" t="s">
        <v>54</v>
      </c>
      <c r="C2676" t="s">
        <v>48</v>
      </c>
      <c r="D2676" s="2">
        <v>1.1873</v>
      </c>
      <c r="E2676" s="2">
        <v>0.93715999999999999</v>
      </c>
      <c r="F2676" s="2">
        <v>0.79686000000000001</v>
      </c>
      <c r="G2676" s="2">
        <v>1.3971</v>
      </c>
      <c r="H2676" s="2">
        <v>0.70933999999999997</v>
      </c>
      <c r="I2676" s="2">
        <v>0.82079000000000002</v>
      </c>
      <c r="J2676" s="2">
        <v>0.94989999999999997</v>
      </c>
      <c r="K2676" s="2">
        <v>0.95218000000000003</v>
      </c>
      <c r="L2676" s="2">
        <f t="shared" si="188"/>
        <v>0.7467853176</v>
      </c>
      <c r="M2676" s="2">
        <f t="shared" si="189"/>
        <v>1.6587768300000001</v>
      </c>
      <c r="N2676" s="2">
        <f t="shared" si="190"/>
        <v>1.113293106</v>
      </c>
      <c r="O2676" s="2">
        <f t="shared" si="191"/>
        <v>1.112690068</v>
      </c>
    </row>
    <row r="2677" spans="1:15" x14ac:dyDescent="0.35">
      <c r="A2677" t="s">
        <v>17</v>
      </c>
      <c r="B2677" t="s">
        <v>54</v>
      </c>
      <c r="C2677" t="s">
        <v>48</v>
      </c>
      <c r="D2677" s="2">
        <v>1.2453000000000001</v>
      </c>
      <c r="E2677" s="2">
        <v>0.93738999999999995</v>
      </c>
      <c r="F2677" s="2">
        <v>0.72236</v>
      </c>
      <c r="G2677" s="2">
        <v>1.4815</v>
      </c>
      <c r="H2677" s="2">
        <v>0.64480999999999999</v>
      </c>
      <c r="I2677" s="2">
        <v>0.76695000000000002</v>
      </c>
      <c r="J2677" s="2">
        <v>0.95155999999999996</v>
      </c>
      <c r="K2677" s="2">
        <v>0.88782000000000005</v>
      </c>
      <c r="L2677" s="2">
        <f t="shared" si="188"/>
        <v>0.6771330404</v>
      </c>
      <c r="M2677" s="2">
        <f t="shared" si="189"/>
        <v>1.8449119500000002</v>
      </c>
      <c r="N2677" s="2">
        <f t="shared" si="190"/>
        <v>1.0701763399999999</v>
      </c>
      <c r="O2677" s="2">
        <f t="shared" si="191"/>
        <v>1.1673317670000001</v>
      </c>
    </row>
    <row r="2678" spans="1:15" x14ac:dyDescent="0.35">
      <c r="A2678" t="s">
        <v>17</v>
      </c>
      <c r="B2678" t="s">
        <v>54</v>
      </c>
      <c r="C2678" t="s">
        <v>48</v>
      </c>
      <c r="D2678" s="2">
        <v>1.1831</v>
      </c>
      <c r="E2678" s="2">
        <v>0.88056999999999996</v>
      </c>
      <c r="F2678" s="2">
        <v>0.72452000000000005</v>
      </c>
      <c r="G2678" s="2">
        <v>1.8817999999999999</v>
      </c>
      <c r="H2678" s="2">
        <v>0.71445999999999998</v>
      </c>
      <c r="I2678" s="2">
        <v>0.65664999999999996</v>
      </c>
      <c r="J2678" s="2">
        <v>0.96938999999999997</v>
      </c>
      <c r="K2678" s="2">
        <v>0.95515000000000005</v>
      </c>
      <c r="L2678" s="2">
        <f t="shared" si="188"/>
        <v>0.63799057640000001</v>
      </c>
      <c r="M2678" s="2">
        <f t="shared" si="189"/>
        <v>2.2263575800000002</v>
      </c>
      <c r="N2678" s="2">
        <f t="shared" si="190"/>
        <v>1.3634017360000001</v>
      </c>
      <c r="O2678" s="2">
        <f t="shared" si="191"/>
        <v>1.0418023670000001</v>
      </c>
    </row>
    <row r="2679" spans="1:15" x14ac:dyDescent="0.35">
      <c r="A2679" t="s">
        <v>17</v>
      </c>
      <c r="B2679" t="s">
        <v>54</v>
      </c>
      <c r="C2679" t="s">
        <v>48</v>
      </c>
      <c r="D2679" s="2">
        <v>1.2218</v>
      </c>
      <c r="E2679" s="2">
        <v>0.88553000000000004</v>
      </c>
      <c r="F2679" s="2">
        <v>0.72611999999999999</v>
      </c>
      <c r="G2679" s="2">
        <v>2.4441999999999999</v>
      </c>
      <c r="H2679" s="2">
        <v>0.66993999999999998</v>
      </c>
      <c r="I2679" s="2">
        <v>0.53793000000000002</v>
      </c>
      <c r="J2679" s="2">
        <v>0.96072000000000002</v>
      </c>
      <c r="K2679" s="2">
        <v>0.93623000000000001</v>
      </c>
      <c r="L2679" s="2">
        <f t="shared" si="188"/>
        <v>0.64300104359999999</v>
      </c>
      <c r="M2679" s="2">
        <f t="shared" si="189"/>
        <v>2.9863235599999998</v>
      </c>
      <c r="N2679" s="2">
        <f t="shared" si="190"/>
        <v>1.7747825039999998</v>
      </c>
      <c r="O2679" s="2">
        <f t="shared" si="191"/>
        <v>1.081940554</v>
      </c>
    </row>
    <row r="2680" spans="1:15" x14ac:dyDescent="0.35">
      <c r="A2680" t="s">
        <v>17</v>
      </c>
      <c r="B2680" t="s">
        <v>54</v>
      </c>
      <c r="C2680" t="s">
        <v>48</v>
      </c>
      <c r="D2680" s="2">
        <v>1.294</v>
      </c>
      <c r="E2680" s="2">
        <v>0.93254999999999999</v>
      </c>
      <c r="F2680" s="2">
        <v>0.73914000000000002</v>
      </c>
      <c r="G2680" s="2">
        <v>2.5327999999999999</v>
      </c>
      <c r="H2680" s="2">
        <v>0.59721999999999997</v>
      </c>
      <c r="I2680" s="2">
        <v>0.47049999999999997</v>
      </c>
      <c r="J2680" s="2">
        <v>0.9456</v>
      </c>
      <c r="K2680" s="2">
        <v>0.90988000000000002</v>
      </c>
      <c r="L2680" s="2">
        <f t="shared" si="188"/>
        <v>0.68928500700000006</v>
      </c>
      <c r="M2680" s="2">
        <f t="shared" si="189"/>
        <v>3.2774432</v>
      </c>
      <c r="N2680" s="2">
        <f t="shared" si="190"/>
        <v>1.872093792</v>
      </c>
      <c r="O2680" s="2">
        <f t="shared" si="191"/>
        <v>1.2067197000000001</v>
      </c>
    </row>
    <row r="2681" spans="1:15" x14ac:dyDescent="0.35">
      <c r="A2681" t="s">
        <v>17</v>
      </c>
      <c r="B2681" t="s">
        <v>54</v>
      </c>
      <c r="C2681" t="s">
        <v>48</v>
      </c>
      <c r="D2681" s="2">
        <v>1.1271</v>
      </c>
      <c r="E2681" s="2">
        <v>0.88934000000000002</v>
      </c>
      <c r="F2681" s="2">
        <v>0.80288000000000004</v>
      </c>
      <c r="G2681" s="2">
        <v>1.5486</v>
      </c>
      <c r="H2681" s="2">
        <v>0.78722000000000003</v>
      </c>
      <c r="I2681" s="2">
        <v>0.77859</v>
      </c>
      <c r="J2681" s="2">
        <v>0.96852000000000005</v>
      </c>
      <c r="K2681" s="2">
        <v>0.97602999999999995</v>
      </c>
      <c r="L2681" s="2">
        <f t="shared" si="188"/>
        <v>0.71403329920000003</v>
      </c>
      <c r="M2681" s="2">
        <f t="shared" si="189"/>
        <v>1.7454270599999999</v>
      </c>
      <c r="N2681" s="2">
        <f t="shared" si="190"/>
        <v>1.2433399680000001</v>
      </c>
      <c r="O2681" s="2">
        <f t="shared" si="191"/>
        <v>1.0023751140000001</v>
      </c>
    </row>
    <row r="2682" spans="1:15" x14ac:dyDescent="0.35">
      <c r="A2682" t="s">
        <v>17</v>
      </c>
      <c r="B2682" t="s">
        <v>54</v>
      </c>
      <c r="C2682" t="s">
        <v>48</v>
      </c>
      <c r="D2682" s="2">
        <v>1.4492</v>
      </c>
      <c r="E2682" s="2">
        <v>1.0124</v>
      </c>
      <c r="F2682" s="2">
        <v>0.75716000000000006</v>
      </c>
      <c r="G2682" s="2">
        <v>3.2362000000000002</v>
      </c>
      <c r="H2682" s="2">
        <v>0.47616999999999998</v>
      </c>
      <c r="I2682" s="2">
        <v>0.37111</v>
      </c>
      <c r="J2682" s="2">
        <v>0.86929999999999996</v>
      </c>
      <c r="K2682" s="2">
        <v>0.90100000000000002</v>
      </c>
      <c r="L2682" s="2">
        <f t="shared" si="188"/>
        <v>0.76654878400000004</v>
      </c>
      <c r="M2682" s="2">
        <f t="shared" si="189"/>
        <v>4.6899010400000005</v>
      </c>
      <c r="N2682" s="2">
        <f t="shared" si="190"/>
        <v>2.4503211920000005</v>
      </c>
      <c r="O2682" s="2">
        <f t="shared" si="191"/>
        <v>1.46717008</v>
      </c>
    </row>
    <row r="2683" spans="1:15" x14ac:dyDescent="0.35">
      <c r="A2683" t="s">
        <v>17</v>
      </c>
      <c r="B2683" t="s">
        <v>54</v>
      </c>
      <c r="C2683" t="s">
        <v>48</v>
      </c>
      <c r="D2683" s="2">
        <v>1.3002</v>
      </c>
      <c r="E2683" s="2">
        <v>0.96960000000000002</v>
      </c>
      <c r="F2683" s="2">
        <v>0.77139999999999997</v>
      </c>
      <c r="G2683" s="2">
        <v>2.2311999999999999</v>
      </c>
      <c r="H2683" s="2">
        <v>0.59153999999999995</v>
      </c>
      <c r="I2683" s="2">
        <v>0.52425999999999995</v>
      </c>
      <c r="J2683" s="2">
        <v>0.93715999999999999</v>
      </c>
      <c r="K2683" s="2">
        <v>0.92408999999999997</v>
      </c>
      <c r="L2683" s="2">
        <f t="shared" si="188"/>
        <v>0.74794943999999997</v>
      </c>
      <c r="M2683" s="2">
        <f t="shared" si="189"/>
        <v>2.9010062400000001</v>
      </c>
      <c r="N2683" s="2">
        <f t="shared" si="190"/>
        <v>1.7211476799999998</v>
      </c>
      <c r="O2683" s="2">
        <f t="shared" si="191"/>
        <v>1.2606739200000001</v>
      </c>
    </row>
    <row r="2684" spans="1:15" x14ac:dyDescent="0.35">
      <c r="A2684" t="s">
        <v>17</v>
      </c>
      <c r="B2684" t="s">
        <v>54</v>
      </c>
      <c r="C2684" t="s">
        <v>48</v>
      </c>
      <c r="D2684" s="2">
        <v>1.2276</v>
      </c>
      <c r="E2684" s="2">
        <v>0.85177000000000003</v>
      </c>
      <c r="F2684" s="2">
        <v>0.66237000000000001</v>
      </c>
      <c r="G2684" s="2">
        <v>2.5002</v>
      </c>
      <c r="H2684" s="2">
        <v>0.66359999999999997</v>
      </c>
      <c r="I2684" s="2">
        <v>0.55010000000000003</v>
      </c>
      <c r="J2684" s="2">
        <v>0.98468</v>
      </c>
      <c r="K2684" s="2">
        <v>0.96375</v>
      </c>
      <c r="L2684" s="2">
        <f t="shared" si="188"/>
        <v>0.56418689490000007</v>
      </c>
      <c r="M2684" s="2">
        <f t="shared" si="189"/>
        <v>3.0692455199999999</v>
      </c>
      <c r="N2684" s="2">
        <f t="shared" si="190"/>
        <v>1.656057474</v>
      </c>
      <c r="O2684" s="2">
        <f t="shared" si="191"/>
        <v>1.045632852</v>
      </c>
    </row>
    <row r="2685" spans="1:15" x14ac:dyDescent="0.35">
      <c r="A2685" t="s">
        <v>17</v>
      </c>
      <c r="B2685" t="s">
        <v>54</v>
      </c>
      <c r="C2685" t="s">
        <v>48</v>
      </c>
      <c r="D2685" s="2">
        <v>1.1853</v>
      </c>
      <c r="E2685" s="2">
        <v>0.88324999999999998</v>
      </c>
      <c r="F2685" s="2">
        <v>0.73716000000000004</v>
      </c>
      <c r="G2685" s="2">
        <v>1.9693000000000001</v>
      </c>
      <c r="H2685" s="2">
        <v>0.71175999999999995</v>
      </c>
      <c r="I2685" s="2">
        <v>0.67774999999999996</v>
      </c>
      <c r="J2685" s="2">
        <v>0.96560000000000001</v>
      </c>
      <c r="K2685" s="2">
        <v>0.95899000000000001</v>
      </c>
      <c r="L2685" s="2">
        <f t="shared" si="188"/>
        <v>0.65109656999999999</v>
      </c>
      <c r="M2685" s="2">
        <f t="shared" si="189"/>
        <v>2.3342112900000003</v>
      </c>
      <c r="N2685" s="2">
        <f t="shared" si="190"/>
        <v>1.451689188</v>
      </c>
      <c r="O2685" s="2">
        <f t="shared" si="191"/>
        <v>1.0469162249999999</v>
      </c>
    </row>
    <row r="2686" spans="1:15" x14ac:dyDescent="0.35">
      <c r="A2686" t="s">
        <v>17</v>
      </c>
      <c r="B2686" t="s">
        <v>54</v>
      </c>
      <c r="C2686" t="s">
        <v>48</v>
      </c>
      <c r="D2686" s="2">
        <v>1.1992</v>
      </c>
      <c r="E2686" s="2">
        <v>0.91556999999999999</v>
      </c>
      <c r="F2686" s="2">
        <v>0.79137000000000002</v>
      </c>
      <c r="G2686" s="2">
        <v>2.0402999999999998</v>
      </c>
      <c r="H2686" s="2">
        <v>0.69537000000000004</v>
      </c>
      <c r="I2686" s="2">
        <v>0.58269000000000004</v>
      </c>
      <c r="J2686" s="2">
        <v>0.98480999999999996</v>
      </c>
      <c r="K2686" s="2">
        <v>0.94199999999999995</v>
      </c>
      <c r="L2686" s="2">
        <f t="shared" si="188"/>
        <v>0.72455463090000005</v>
      </c>
      <c r="M2686" s="2">
        <f t="shared" si="189"/>
        <v>2.4467277599999999</v>
      </c>
      <c r="N2686" s="2">
        <f t="shared" si="190"/>
        <v>1.6146322109999998</v>
      </c>
      <c r="O2686" s="2">
        <f t="shared" si="191"/>
        <v>1.0979515440000001</v>
      </c>
    </row>
    <row r="2687" spans="1:15" x14ac:dyDescent="0.35">
      <c r="A2687" t="s">
        <v>17</v>
      </c>
      <c r="B2687" t="s">
        <v>54</v>
      </c>
      <c r="C2687" t="s">
        <v>48</v>
      </c>
      <c r="D2687" s="2">
        <v>1.1519999999999999</v>
      </c>
      <c r="E2687" s="2">
        <v>0.88502999999999998</v>
      </c>
      <c r="F2687" s="2">
        <v>0.75809000000000004</v>
      </c>
      <c r="G2687" s="2">
        <v>1.4775</v>
      </c>
      <c r="H2687" s="2">
        <v>0.75355000000000005</v>
      </c>
      <c r="I2687" s="2">
        <v>0.84082999999999997</v>
      </c>
      <c r="J2687" s="2">
        <v>0.97591000000000006</v>
      </c>
      <c r="K2687" s="2">
        <v>0.97038000000000002</v>
      </c>
      <c r="L2687" s="2">
        <f t="shared" si="188"/>
        <v>0.67093239270000005</v>
      </c>
      <c r="M2687" s="2">
        <f t="shared" si="189"/>
        <v>1.7020799999999998</v>
      </c>
      <c r="N2687" s="2">
        <f t="shared" si="190"/>
        <v>1.1200779750000001</v>
      </c>
      <c r="O2687" s="2">
        <f t="shared" si="191"/>
        <v>1.01955456</v>
      </c>
    </row>
    <row r="2688" spans="1:15" x14ac:dyDescent="0.35">
      <c r="A2688" t="s">
        <v>17</v>
      </c>
      <c r="B2688" t="s">
        <v>54</v>
      </c>
      <c r="C2688" t="s">
        <v>48</v>
      </c>
      <c r="D2688" s="2">
        <v>1.2623</v>
      </c>
      <c r="E2688" s="2">
        <v>0.91422000000000003</v>
      </c>
      <c r="F2688" s="2">
        <v>0.73995999999999995</v>
      </c>
      <c r="G2688" s="2">
        <v>2.4228000000000001</v>
      </c>
      <c r="H2688" s="2">
        <v>0.62758000000000003</v>
      </c>
      <c r="I2688" s="2">
        <v>0.47854000000000002</v>
      </c>
      <c r="J2688" s="2">
        <v>0.97463</v>
      </c>
      <c r="K2688" s="2">
        <v>0.94616</v>
      </c>
      <c r="L2688" s="2">
        <f t="shared" si="188"/>
        <v>0.67648623119999995</v>
      </c>
      <c r="M2688" s="2">
        <f t="shared" si="189"/>
        <v>3.05830044</v>
      </c>
      <c r="N2688" s="2">
        <f t="shared" si="190"/>
        <v>1.792775088</v>
      </c>
      <c r="O2688" s="2">
        <f t="shared" si="191"/>
        <v>1.154019906</v>
      </c>
    </row>
    <row r="2689" spans="1:15" x14ac:dyDescent="0.35">
      <c r="A2689" t="s">
        <v>17</v>
      </c>
      <c r="B2689" t="s">
        <v>54</v>
      </c>
      <c r="C2689" t="s">
        <v>48</v>
      </c>
      <c r="D2689" s="2">
        <v>1.1786000000000001</v>
      </c>
      <c r="E2689" s="2">
        <v>0.87929999999999997</v>
      </c>
      <c r="F2689" s="2">
        <v>0.71972999999999998</v>
      </c>
      <c r="G2689" s="2">
        <v>1.7393000000000001</v>
      </c>
      <c r="H2689" s="2">
        <v>0.71984999999999999</v>
      </c>
      <c r="I2689" s="2">
        <v>0.76622999999999997</v>
      </c>
      <c r="J2689" s="2">
        <v>0.97275</v>
      </c>
      <c r="K2689" s="2">
        <v>0.94716999999999996</v>
      </c>
      <c r="L2689" s="2">
        <f t="shared" si="188"/>
        <v>0.63285858899999992</v>
      </c>
      <c r="M2689" s="2">
        <f t="shared" si="189"/>
        <v>2.0499389800000003</v>
      </c>
      <c r="N2689" s="2">
        <f t="shared" si="190"/>
        <v>1.2518263890000001</v>
      </c>
      <c r="O2689" s="2">
        <f t="shared" si="191"/>
        <v>1.0363429800000001</v>
      </c>
    </row>
    <row r="2690" spans="1:15" x14ac:dyDescent="0.35">
      <c r="A2690" t="s">
        <v>17</v>
      </c>
      <c r="B2690" t="s">
        <v>54</v>
      </c>
      <c r="C2690" t="s">
        <v>48</v>
      </c>
      <c r="D2690" s="2">
        <v>1.1377999999999999</v>
      </c>
      <c r="E2690" s="2">
        <v>0.89163999999999999</v>
      </c>
      <c r="F2690" s="2">
        <v>0.79332000000000003</v>
      </c>
      <c r="G2690" s="2">
        <v>1.5373000000000001</v>
      </c>
      <c r="H2690" s="2">
        <v>0.77249999999999996</v>
      </c>
      <c r="I2690" s="2">
        <v>0.75883</v>
      </c>
      <c r="J2690" s="2">
        <v>0.96687000000000001</v>
      </c>
      <c r="K2690" s="2">
        <v>0.96792999999999996</v>
      </c>
      <c r="L2690" s="2">
        <f t="shared" si="188"/>
        <v>0.70735584480000002</v>
      </c>
      <c r="M2690" s="2">
        <f t="shared" si="189"/>
        <v>1.7491399400000001</v>
      </c>
      <c r="N2690" s="2">
        <f t="shared" si="190"/>
        <v>1.2195708360000002</v>
      </c>
      <c r="O2690" s="2">
        <f t="shared" si="191"/>
        <v>1.014507992</v>
      </c>
    </row>
    <row r="2691" spans="1:15" x14ac:dyDescent="0.35">
      <c r="A2691" t="s">
        <v>17</v>
      </c>
      <c r="B2691" t="s">
        <v>54</v>
      </c>
      <c r="C2691" t="s">
        <v>48</v>
      </c>
      <c r="D2691" s="2">
        <v>1.1402000000000001</v>
      </c>
      <c r="E2691" s="2">
        <v>0.88621000000000005</v>
      </c>
      <c r="F2691" s="2">
        <v>0.77664999999999995</v>
      </c>
      <c r="G2691" s="2">
        <v>1.4844999999999999</v>
      </c>
      <c r="H2691" s="2">
        <v>0.76922000000000001</v>
      </c>
      <c r="I2691" s="2">
        <v>0.75856000000000001</v>
      </c>
      <c r="J2691" s="2">
        <v>0.98411999999999999</v>
      </c>
      <c r="K2691" s="2">
        <v>0.96396000000000004</v>
      </c>
      <c r="L2691" s="2">
        <f t="shared" ref="L2691:L2754" si="192">E2691*F2691</f>
        <v>0.68827499650000001</v>
      </c>
      <c r="M2691" s="2">
        <f t="shared" ref="M2691:M2754" si="193">D2691*G2691</f>
        <v>1.6926269</v>
      </c>
      <c r="N2691" s="2">
        <f t="shared" ref="N2691:N2754" si="194">F2691*G2691</f>
        <v>1.1529369249999999</v>
      </c>
      <c r="O2691" s="2">
        <f t="shared" ref="O2691:O2754" si="195">E2691*D2691</f>
        <v>1.0104566420000001</v>
      </c>
    </row>
    <row r="2692" spans="1:15" x14ac:dyDescent="0.35">
      <c r="A2692" t="s">
        <v>17</v>
      </c>
      <c r="B2692" t="s">
        <v>54</v>
      </c>
      <c r="C2692" t="s">
        <v>48</v>
      </c>
      <c r="D2692" s="2">
        <v>1.2794000000000001</v>
      </c>
      <c r="E2692" s="2">
        <v>0.87856999999999996</v>
      </c>
      <c r="F2692" s="2">
        <v>0.65890000000000004</v>
      </c>
      <c r="G2692" s="2">
        <v>2.7827999999999999</v>
      </c>
      <c r="H2692" s="2">
        <v>0.61090999999999995</v>
      </c>
      <c r="I2692" s="2">
        <v>0.48342000000000002</v>
      </c>
      <c r="J2692" s="2">
        <v>0.98651</v>
      </c>
      <c r="K2692" s="2">
        <v>0.91754999999999998</v>
      </c>
      <c r="L2692" s="2">
        <f t="shared" si="192"/>
        <v>0.578889773</v>
      </c>
      <c r="M2692" s="2">
        <f t="shared" si="193"/>
        <v>3.5603143200000003</v>
      </c>
      <c r="N2692" s="2">
        <f t="shared" si="194"/>
        <v>1.8335869200000001</v>
      </c>
      <c r="O2692" s="2">
        <f t="shared" si="195"/>
        <v>1.1240424580000001</v>
      </c>
    </row>
    <row r="2693" spans="1:15" x14ac:dyDescent="0.35">
      <c r="A2693" t="s">
        <v>17</v>
      </c>
      <c r="B2693" t="s">
        <v>54</v>
      </c>
      <c r="C2693" t="s">
        <v>48</v>
      </c>
      <c r="D2693" s="2">
        <v>1.1894</v>
      </c>
      <c r="E2693" s="2">
        <v>0.87436999999999998</v>
      </c>
      <c r="F2693" s="2">
        <v>0.70513000000000003</v>
      </c>
      <c r="G2693" s="2">
        <v>1.7646999999999999</v>
      </c>
      <c r="H2693" s="2">
        <v>0.70684999999999998</v>
      </c>
      <c r="I2693" s="2">
        <v>0.68913999999999997</v>
      </c>
      <c r="J2693" s="2">
        <v>0.95579000000000003</v>
      </c>
      <c r="K2693" s="2">
        <v>0.95430000000000004</v>
      </c>
      <c r="L2693" s="2">
        <f t="shared" si="192"/>
        <v>0.61654451809999999</v>
      </c>
      <c r="M2693" s="2">
        <f t="shared" si="193"/>
        <v>2.0989341800000001</v>
      </c>
      <c r="N2693" s="2">
        <f t="shared" si="194"/>
        <v>1.2443429109999999</v>
      </c>
      <c r="O2693" s="2">
        <f t="shared" si="195"/>
        <v>1.039975678</v>
      </c>
    </row>
    <row r="2694" spans="1:15" x14ac:dyDescent="0.35">
      <c r="A2694" t="s">
        <v>17</v>
      </c>
      <c r="B2694" t="s">
        <v>54</v>
      </c>
      <c r="C2694" t="s">
        <v>48</v>
      </c>
      <c r="D2694" s="2">
        <v>1.2156</v>
      </c>
      <c r="E2694" s="2">
        <v>0.89785000000000004</v>
      </c>
      <c r="F2694" s="2">
        <v>0.70050000000000001</v>
      </c>
      <c r="G2694" s="2">
        <v>1.7125999999999999</v>
      </c>
      <c r="H2694" s="2">
        <v>0.67674000000000001</v>
      </c>
      <c r="I2694" s="2">
        <v>0.88861999999999997</v>
      </c>
      <c r="J2694" s="2">
        <v>0.92313000000000001</v>
      </c>
      <c r="K2694" s="2">
        <v>0.93032000000000004</v>
      </c>
      <c r="L2694" s="2">
        <f t="shared" si="192"/>
        <v>0.62894392500000007</v>
      </c>
      <c r="M2694" s="2">
        <f t="shared" si="193"/>
        <v>2.0818365599999997</v>
      </c>
      <c r="N2694" s="2">
        <f t="shared" si="194"/>
        <v>1.1996762999999999</v>
      </c>
      <c r="O2694" s="2">
        <f t="shared" si="195"/>
        <v>1.0914264600000001</v>
      </c>
    </row>
    <row r="2695" spans="1:15" x14ac:dyDescent="0.35">
      <c r="A2695" t="s">
        <v>17</v>
      </c>
      <c r="B2695" t="s">
        <v>54</v>
      </c>
      <c r="C2695" t="s">
        <v>48</v>
      </c>
      <c r="D2695" s="2">
        <v>1.2502</v>
      </c>
      <c r="E2695" s="2">
        <v>0.93774999999999997</v>
      </c>
      <c r="F2695" s="2">
        <v>0.72475999999999996</v>
      </c>
      <c r="G2695" s="2">
        <v>1.5865</v>
      </c>
      <c r="H2695" s="2">
        <v>0.63983000000000001</v>
      </c>
      <c r="I2695" s="2">
        <v>0.75863000000000003</v>
      </c>
      <c r="J2695" s="2">
        <v>0.93713000000000002</v>
      </c>
      <c r="K2695" s="2">
        <v>0.91959000000000002</v>
      </c>
      <c r="L2695" s="2">
        <f t="shared" si="192"/>
        <v>0.67964368999999991</v>
      </c>
      <c r="M2695" s="2">
        <f t="shared" si="193"/>
        <v>1.9834423000000001</v>
      </c>
      <c r="N2695" s="2">
        <f t="shared" si="194"/>
        <v>1.14983174</v>
      </c>
      <c r="O2695" s="2">
        <f t="shared" si="195"/>
        <v>1.1723750499999999</v>
      </c>
    </row>
    <row r="2696" spans="1:15" x14ac:dyDescent="0.35">
      <c r="A2696" t="s">
        <v>17</v>
      </c>
      <c r="B2696" t="s">
        <v>54</v>
      </c>
      <c r="C2696" t="s">
        <v>48</v>
      </c>
      <c r="D2696" s="2">
        <v>1.1585000000000001</v>
      </c>
      <c r="E2696" s="2">
        <v>0.88804000000000005</v>
      </c>
      <c r="F2696" s="2">
        <v>0.76429999999999998</v>
      </c>
      <c r="G2696" s="2">
        <v>1.7513000000000001</v>
      </c>
      <c r="H2696" s="2">
        <v>0.74514999999999998</v>
      </c>
      <c r="I2696" s="2">
        <v>0.72506000000000004</v>
      </c>
      <c r="J2696" s="2">
        <v>0.97524999999999995</v>
      </c>
      <c r="K2696" s="2">
        <v>0.94811999999999996</v>
      </c>
      <c r="L2696" s="2">
        <f t="shared" si="192"/>
        <v>0.67872897200000004</v>
      </c>
      <c r="M2696" s="2">
        <f t="shared" si="193"/>
        <v>2.0288810500000003</v>
      </c>
      <c r="N2696" s="2">
        <f t="shared" si="194"/>
        <v>1.3385185900000001</v>
      </c>
      <c r="O2696" s="2">
        <f t="shared" si="195"/>
        <v>1.0287943400000001</v>
      </c>
    </row>
    <row r="2697" spans="1:15" x14ac:dyDescent="0.35">
      <c r="A2697" t="s">
        <v>17</v>
      </c>
      <c r="B2697" t="s">
        <v>54</v>
      </c>
      <c r="C2697" t="s">
        <v>48</v>
      </c>
      <c r="D2697" s="2">
        <v>1.2082999999999999</v>
      </c>
      <c r="E2697" s="2">
        <v>0.90432000000000001</v>
      </c>
      <c r="F2697" s="2">
        <v>0.72524999999999995</v>
      </c>
      <c r="G2697" s="2">
        <v>1.615</v>
      </c>
      <c r="H2697" s="2">
        <v>0.68498999999999999</v>
      </c>
      <c r="I2697" s="2">
        <v>0.84077999999999997</v>
      </c>
      <c r="J2697" s="2">
        <v>0.94789999999999996</v>
      </c>
      <c r="K2697" s="2">
        <v>0.93403999999999998</v>
      </c>
      <c r="L2697" s="2">
        <f t="shared" si="192"/>
        <v>0.65585808000000001</v>
      </c>
      <c r="M2697" s="2">
        <f t="shared" si="193"/>
        <v>1.9514045</v>
      </c>
      <c r="N2697" s="2">
        <f t="shared" si="194"/>
        <v>1.1712787499999999</v>
      </c>
      <c r="O2697" s="2">
        <f t="shared" si="195"/>
        <v>1.092689856</v>
      </c>
    </row>
    <row r="2698" spans="1:15" x14ac:dyDescent="0.35">
      <c r="A2698" t="s">
        <v>17</v>
      </c>
      <c r="B2698" t="s">
        <v>54</v>
      </c>
      <c r="C2698" t="s">
        <v>48</v>
      </c>
      <c r="D2698" s="2">
        <v>1.2665</v>
      </c>
      <c r="E2698" s="2">
        <v>0.89415999999999995</v>
      </c>
      <c r="F2698" s="2">
        <v>0.65224000000000004</v>
      </c>
      <c r="G2698" s="2">
        <v>2.1383999999999999</v>
      </c>
      <c r="H2698" s="2">
        <v>0.62339999999999995</v>
      </c>
      <c r="I2698" s="2">
        <v>0.74697000000000002</v>
      </c>
      <c r="J2698" s="2">
        <v>0.93306</v>
      </c>
      <c r="K2698" s="2">
        <v>0.92922000000000005</v>
      </c>
      <c r="L2698" s="2">
        <f t="shared" si="192"/>
        <v>0.58320691840000005</v>
      </c>
      <c r="M2698" s="2">
        <f t="shared" si="193"/>
        <v>2.7082835999999997</v>
      </c>
      <c r="N2698" s="2">
        <f t="shared" si="194"/>
        <v>1.3947500159999999</v>
      </c>
      <c r="O2698" s="2">
        <f t="shared" si="195"/>
        <v>1.1324536399999998</v>
      </c>
    </row>
    <row r="2699" spans="1:15" x14ac:dyDescent="0.35">
      <c r="A2699" t="s">
        <v>17</v>
      </c>
      <c r="B2699" t="s">
        <v>54</v>
      </c>
      <c r="C2699" t="s">
        <v>48</v>
      </c>
      <c r="D2699" s="2">
        <v>1.2490000000000001</v>
      </c>
      <c r="E2699" s="2">
        <v>0.88924000000000003</v>
      </c>
      <c r="F2699" s="2">
        <v>0.76793</v>
      </c>
      <c r="G2699" s="2">
        <v>3.0118999999999998</v>
      </c>
      <c r="H2699" s="2">
        <v>0.64100000000000001</v>
      </c>
      <c r="I2699" s="2">
        <v>0.41117999999999999</v>
      </c>
      <c r="J2699" s="2">
        <v>0.98280000000000001</v>
      </c>
      <c r="K2699" s="2">
        <v>0.94020999999999999</v>
      </c>
      <c r="L2699" s="2">
        <f t="shared" si="192"/>
        <v>0.68287407320000004</v>
      </c>
      <c r="M2699" s="2">
        <f t="shared" si="193"/>
        <v>3.7618631000000002</v>
      </c>
      <c r="N2699" s="2">
        <f t="shared" si="194"/>
        <v>2.312928367</v>
      </c>
      <c r="O2699" s="2">
        <f t="shared" si="195"/>
        <v>1.1106607600000002</v>
      </c>
    </row>
    <row r="2700" spans="1:15" x14ac:dyDescent="0.35">
      <c r="A2700" t="s">
        <v>17</v>
      </c>
      <c r="B2700" t="s">
        <v>54</v>
      </c>
      <c r="C2700" t="s">
        <v>48</v>
      </c>
      <c r="D2700" s="2">
        <v>1.1900999999999999</v>
      </c>
      <c r="E2700" s="2">
        <v>0.89442999999999995</v>
      </c>
      <c r="F2700" s="2">
        <v>0.75024000000000002</v>
      </c>
      <c r="G2700" s="2">
        <v>1.9847999999999999</v>
      </c>
      <c r="H2700" s="2">
        <v>0.70609999999999995</v>
      </c>
      <c r="I2700" s="2">
        <v>0.62668999999999997</v>
      </c>
      <c r="J2700" s="2">
        <v>0.96248999999999996</v>
      </c>
      <c r="K2700" s="2">
        <v>0.95321</v>
      </c>
      <c r="L2700" s="2">
        <f t="shared" si="192"/>
        <v>0.67103716319999995</v>
      </c>
      <c r="M2700" s="2">
        <f t="shared" si="193"/>
        <v>2.3621104799999997</v>
      </c>
      <c r="N2700" s="2">
        <f t="shared" si="194"/>
        <v>1.4890763519999999</v>
      </c>
      <c r="O2700" s="2">
        <f t="shared" si="195"/>
        <v>1.0644611429999999</v>
      </c>
    </row>
    <row r="2701" spans="1:15" x14ac:dyDescent="0.35">
      <c r="A2701" t="s">
        <v>17</v>
      </c>
      <c r="B2701" t="s">
        <v>54</v>
      </c>
      <c r="C2701" t="s">
        <v>48</v>
      </c>
      <c r="D2701" s="2">
        <v>1.2662</v>
      </c>
      <c r="E2701" s="2">
        <v>0.93083000000000005</v>
      </c>
      <c r="F2701" s="2">
        <v>0.77080000000000004</v>
      </c>
      <c r="G2701" s="2">
        <v>2.4283000000000001</v>
      </c>
      <c r="H2701" s="2">
        <v>0.62375000000000003</v>
      </c>
      <c r="I2701" s="2">
        <v>0.48954999999999999</v>
      </c>
      <c r="J2701" s="2">
        <v>0.97972999999999999</v>
      </c>
      <c r="K2701" s="2">
        <v>0.93101999999999996</v>
      </c>
      <c r="L2701" s="2">
        <f t="shared" si="192"/>
        <v>0.71748376400000002</v>
      </c>
      <c r="M2701" s="2">
        <f t="shared" si="193"/>
        <v>3.0747134600000003</v>
      </c>
      <c r="N2701" s="2">
        <f t="shared" si="194"/>
        <v>1.8717336400000002</v>
      </c>
      <c r="O2701" s="2">
        <f t="shared" si="195"/>
        <v>1.178616946</v>
      </c>
    </row>
    <row r="2702" spans="1:15" x14ac:dyDescent="0.35">
      <c r="A2702" t="s">
        <v>17</v>
      </c>
      <c r="B2702" t="s">
        <v>54</v>
      </c>
      <c r="C2702" t="s">
        <v>48</v>
      </c>
      <c r="D2702" s="2">
        <v>1.1852</v>
      </c>
      <c r="E2702" s="2">
        <v>0.90132999999999996</v>
      </c>
      <c r="F2702" s="2">
        <v>0.73655999999999999</v>
      </c>
      <c r="G2702" s="2">
        <v>1.3069999999999999</v>
      </c>
      <c r="H2702" s="2">
        <v>0.71192</v>
      </c>
      <c r="I2702" s="2">
        <v>0.89617999999999998</v>
      </c>
      <c r="J2702" s="2">
        <v>0.96870000000000001</v>
      </c>
      <c r="K2702" s="2">
        <v>0.93657999999999997</v>
      </c>
      <c r="L2702" s="2">
        <f t="shared" si="192"/>
        <v>0.66388362479999996</v>
      </c>
      <c r="M2702" s="2">
        <f t="shared" si="193"/>
        <v>1.5490564</v>
      </c>
      <c r="N2702" s="2">
        <f t="shared" si="194"/>
        <v>0.96268391999999992</v>
      </c>
      <c r="O2702" s="2">
        <f t="shared" si="195"/>
        <v>1.068256316</v>
      </c>
    </row>
    <row r="2703" spans="1:15" x14ac:dyDescent="0.35">
      <c r="A2703" t="s">
        <v>17</v>
      </c>
      <c r="B2703" t="s">
        <v>54</v>
      </c>
      <c r="C2703" t="s">
        <v>48</v>
      </c>
      <c r="D2703" s="2">
        <v>1.3369</v>
      </c>
      <c r="E2703" s="2">
        <v>0.95553999999999994</v>
      </c>
      <c r="F2703" s="2">
        <v>0.75760000000000005</v>
      </c>
      <c r="G2703" s="2">
        <v>2.6354000000000002</v>
      </c>
      <c r="H2703" s="2">
        <v>0.55947000000000002</v>
      </c>
      <c r="I2703" s="2">
        <v>0.4355</v>
      </c>
      <c r="J2703" s="2">
        <v>0.94916</v>
      </c>
      <c r="K2703" s="2">
        <v>0.90566999999999998</v>
      </c>
      <c r="L2703" s="2">
        <f t="shared" si="192"/>
        <v>0.72391710399999998</v>
      </c>
      <c r="M2703" s="2">
        <f t="shared" si="193"/>
        <v>3.5232662600000002</v>
      </c>
      <c r="N2703" s="2">
        <f t="shared" si="194"/>
        <v>1.9965790400000003</v>
      </c>
      <c r="O2703" s="2">
        <f t="shared" si="195"/>
        <v>1.2774614259999999</v>
      </c>
    </row>
    <row r="2704" spans="1:15" x14ac:dyDescent="0.35">
      <c r="A2704" t="s">
        <v>17</v>
      </c>
      <c r="B2704" t="s">
        <v>54</v>
      </c>
      <c r="C2704" t="s">
        <v>48</v>
      </c>
      <c r="D2704" s="2">
        <v>1.2404999999999999</v>
      </c>
      <c r="E2704" s="2">
        <v>0.93994</v>
      </c>
      <c r="F2704" s="2">
        <v>0.73768999999999996</v>
      </c>
      <c r="G2704" s="2">
        <v>1.6151</v>
      </c>
      <c r="H2704" s="2">
        <v>0.64983000000000002</v>
      </c>
      <c r="I2704" s="2">
        <v>0.72026000000000001</v>
      </c>
      <c r="J2704" s="2">
        <v>0.90920999999999996</v>
      </c>
      <c r="K2704" s="2">
        <v>0.93122000000000005</v>
      </c>
      <c r="L2704" s="2">
        <f t="shared" si="192"/>
        <v>0.69338433859999993</v>
      </c>
      <c r="M2704" s="2">
        <f t="shared" si="193"/>
        <v>2.0035315499999999</v>
      </c>
      <c r="N2704" s="2">
        <f t="shared" si="194"/>
        <v>1.1914431189999999</v>
      </c>
      <c r="O2704" s="2">
        <f t="shared" si="195"/>
        <v>1.16599557</v>
      </c>
    </row>
    <row r="2705" spans="1:15" x14ac:dyDescent="0.35">
      <c r="A2705" t="s">
        <v>17</v>
      </c>
      <c r="B2705" t="s">
        <v>54</v>
      </c>
      <c r="C2705" t="s">
        <v>48</v>
      </c>
      <c r="D2705" s="2">
        <v>1.2169000000000001</v>
      </c>
      <c r="E2705" s="2">
        <v>0.91786999999999996</v>
      </c>
      <c r="F2705" s="2">
        <v>0.78442000000000001</v>
      </c>
      <c r="G2705" s="2">
        <v>2.1373000000000002</v>
      </c>
      <c r="H2705" s="2">
        <v>0.67532000000000003</v>
      </c>
      <c r="I2705" s="2">
        <v>0.55210000000000004</v>
      </c>
      <c r="J2705" s="2">
        <v>0.95411999999999997</v>
      </c>
      <c r="K2705" s="2">
        <v>0.94708000000000003</v>
      </c>
      <c r="L2705" s="2">
        <f t="shared" si="192"/>
        <v>0.71999558539999997</v>
      </c>
      <c r="M2705" s="2">
        <f t="shared" si="193"/>
        <v>2.6008803700000005</v>
      </c>
      <c r="N2705" s="2">
        <f t="shared" si="194"/>
        <v>1.6765408660000001</v>
      </c>
      <c r="O2705" s="2">
        <f t="shared" si="195"/>
        <v>1.1169560030000001</v>
      </c>
    </row>
    <row r="2706" spans="1:15" x14ac:dyDescent="0.35">
      <c r="A2706" t="s">
        <v>17</v>
      </c>
      <c r="B2706" t="s">
        <v>54</v>
      </c>
      <c r="C2706" t="s">
        <v>48</v>
      </c>
      <c r="D2706" s="2">
        <v>1.1818</v>
      </c>
      <c r="E2706" s="2">
        <v>0.91005999999999998</v>
      </c>
      <c r="F2706" s="2">
        <v>0.75836000000000003</v>
      </c>
      <c r="G2706" s="2">
        <v>1.4558</v>
      </c>
      <c r="H2706" s="2">
        <v>0.71594000000000002</v>
      </c>
      <c r="I2706" s="2">
        <v>0.73692999999999997</v>
      </c>
      <c r="J2706" s="2">
        <v>0.96233000000000002</v>
      </c>
      <c r="K2706" s="2">
        <v>0.94452999999999998</v>
      </c>
      <c r="L2706" s="2">
        <f t="shared" si="192"/>
        <v>0.69015310159999999</v>
      </c>
      <c r="M2706" s="2">
        <f t="shared" si="193"/>
        <v>1.72046444</v>
      </c>
      <c r="N2706" s="2">
        <f t="shared" si="194"/>
        <v>1.104020488</v>
      </c>
      <c r="O2706" s="2">
        <f t="shared" si="195"/>
        <v>1.075508908</v>
      </c>
    </row>
    <row r="2707" spans="1:15" x14ac:dyDescent="0.35">
      <c r="A2707" t="s">
        <v>17</v>
      </c>
      <c r="B2707" t="s">
        <v>54</v>
      </c>
      <c r="C2707" t="s">
        <v>48</v>
      </c>
      <c r="D2707" s="2">
        <v>1.1455</v>
      </c>
      <c r="E2707" s="2">
        <v>0.89639000000000002</v>
      </c>
      <c r="F2707" s="2">
        <v>0.77976000000000001</v>
      </c>
      <c r="G2707" s="2">
        <v>1.2987</v>
      </c>
      <c r="H2707" s="2">
        <v>0.76212000000000002</v>
      </c>
      <c r="I2707" s="2">
        <v>0.87370000000000003</v>
      </c>
      <c r="J2707" s="2">
        <v>0.98385</v>
      </c>
      <c r="K2707" s="2">
        <v>0.95362999999999998</v>
      </c>
      <c r="L2707" s="2">
        <f t="shared" si="192"/>
        <v>0.69896906640000001</v>
      </c>
      <c r="M2707" s="2">
        <f t="shared" si="193"/>
        <v>1.4876608499999999</v>
      </c>
      <c r="N2707" s="2">
        <f t="shared" si="194"/>
        <v>1.0126743119999999</v>
      </c>
      <c r="O2707" s="2">
        <f t="shared" si="195"/>
        <v>1.026814745</v>
      </c>
    </row>
    <row r="2708" spans="1:15" x14ac:dyDescent="0.35">
      <c r="A2708" t="s">
        <v>17</v>
      </c>
      <c r="B2708" t="s">
        <v>54</v>
      </c>
      <c r="C2708" t="s">
        <v>48</v>
      </c>
      <c r="D2708" s="2">
        <v>1.147</v>
      </c>
      <c r="E2708" s="2">
        <v>0.88424000000000003</v>
      </c>
      <c r="F2708" s="2">
        <v>0.76563999999999999</v>
      </c>
      <c r="G2708" s="2">
        <v>1.6116999999999999</v>
      </c>
      <c r="H2708" s="2">
        <v>0.7601</v>
      </c>
      <c r="I2708" s="2">
        <v>0.77032999999999996</v>
      </c>
      <c r="J2708" s="2">
        <v>0.97211000000000003</v>
      </c>
      <c r="K2708" s="2">
        <v>0.95860000000000001</v>
      </c>
      <c r="L2708" s="2">
        <f t="shared" si="192"/>
        <v>0.67700951360000006</v>
      </c>
      <c r="M2708" s="2">
        <f t="shared" si="193"/>
        <v>1.8486198999999999</v>
      </c>
      <c r="N2708" s="2">
        <f t="shared" si="194"/>
        <v>1.2339819879999998</v>
      </c>
      <c r="O2708" s="2">
        <f t="shared" si="195"/>
        <v>1.0142232799999999</v>
      </c>
    </row>
    <row r="2709" spans="1:15" x14ac:dyDescent="0.35">
      <c r="A2709" t="s">
        <v>17</v>
      </c>
      <c r="B2709" t="s">
        <v>54</v>
      </c>
      <c r="C2709" t="s">
        <v>48</v>
      </c>
      <c r="D2709" s="2">
        <v>1.2241</v>
      </c>
      <c r="E2709" s="2">
        <v>0.95737000000000005</v>
      </c>
      <c r="F2709" s="2">
        <v>0.79744999999999999</v>
      </c>
      <c r="G2709" s="2">
        <v>1.7081</v>
      </c>
      <c r="H2709" s="2">
        <v>0.66735</v>
      </c>
      <c r="I2709" s="2">
        <v>0.70311000000000001</v>
      </c>
      <c r="J2709" s="2">
        <v>0.93296000000000001</v>
      </c>
      <c r="K2709" s="2">
        <v>0.93816999999999995</v>
      </c>
      <c r="L2709" s="2">
        <f t="shared" si="192"/>
        <v>0.76345470650000002</v>
      </c>
      <c r="M2709" s="2">
        <f t="shared" si="193"/>
        <v>2.0908852099999997</v>
      </c>
      <c r="N2709" s="2">
        <f t="shared" si="194"/>
        <v>1.362124345</v>
      </c>
      <c r="O2709" s="2">
        <f t="shared" si="195"/>
        <v>1.1719166169999999</v>
      </c>
    </row>
    <row r="2710" spans="1:15" x14ac:dyDescent="0.35">
      <c r="A2710" t="s">
        <v>17</v>
      </c>
      <c r="B2710" t="s">
        <v>54</v>
      </c>
      <c r="C2710" t="s">
        <v>48</v>
      </c>
      <c r="D2710" s="2">
        <v>1.3403</v>
      </c>
      <c r="E2710" s="2">
        <v>0.92393999999999998</v>
      </c>
      <c r="F2710" s="2">
        <v>0.63032999999999995</v>
      </c>
      <c r="G2710" s="2">
        <v>2.2972999999999999</v>
      </c>
      <c r="H2710" s="2">
        <v>0.55669000000000002</v>
      </c>
      <c r="I2710" s="2">
        <v>0.63597000000000004</v>
      </c>
      <c r="J2710" s="2">
        <v>0.94506000000000001</v>
      </c>
      <c r="K2710" s="2">
        <v>0.82325000000000004</v>
      </c>
      <c r="L2710" s="2">
        <f t="shared" si="192"/>
        <v>0.58238710019999995</v>
      </c>
      <c r="M2710" s="2">
        <f t="shared" si="193"/>
        <v>3.0790711900000001</v>
      </c>
      <c r="N2710" s="2">
        <f t="shared" si="194"/>
        <v>1.4480571089999998</v>
      </c>
      <c r="O2710" s="2">
        <f t="shared" si="195"/>
        <v>1.2383567820000001</v>
      </c>
    </row>
    <row r="2711" spans="1:15" x14ac:dyDescent="0.35">
      <c r="A2711" t="s">
        <v>17</v>
      </c>
      <c r="B2711" t="s">
        <v>54</v>
      </c>
      <c r="C2711" t="s">
        <v>48</v>
      </c>
      <c r="D2711" s="2">
        <v>1.3182</v>
      </c>
      <c r="E2711" s="2">
        <v>0.95338000000000001</v>
      </c>
      <c r="F2711" s="2">
        <v>0.66659000000000002</v>
      </c>
      <c r="G2711" s="2">
        <v>1.4944999999999999</v>
      </c>
      <c r="H2711" s="2">
        <v>0.57550999999999997</v>
      </c>
      <c r="I2711" s="2">
        <v>0.78017000000000003</v>
      </c>
      <c r="J2711" s="2">
        <v>0.91454999999999997</v>
      </c>
      <c r="K2711" s="2">
        <v>0.86163999999999996</v>
      </c>
      <c r="L2711" s="2">
        <f t="shared" si="192"/>
        <v>0.63551357419999999</v>
      </c>
      <c r="M2711" s="2">
        <f t="shared" si="193"/>
        <v>1.9700499</v>
      </c>
      <c r="N2711" s="2">
        <f t="shared" si="194"/>
        <v>0.99621875500000001</v>
      </c>
      <c r="O2711" s="2">
        <f t="shared" si="195"/>
        <v>1.2567455160000001</v>
      </c>
    </row>
    <row r="2712" spans="1:15" x14ac:dyDescent="0.35">
      <c r="A2712" t="s">
        <v>17</v>
      </c>
      <c r="B2712" t="s">
        <v>54</v>
      </c>
      <c r="C2712" t="s">
        <v>48</v>
      </c>
      <c r="D2712" s="2">
        <v>1.3743000000000001</v>
      </c>
      <c r="E2712" s="2">
        <v>0.94679999999999997</v>
      </c>
      <c r="F2712" s="2">
        <v>0.68371999999999999</v>
      </c>
      <c r="G2712" s="2">
        <v>2.8571</v>
      </c>
      <c r="H2712" s="2">
        <v>0.52946000000000004</v>
      </c>
      <c r="I2712" s="2">
        <v>0.42848000000000003</v>
      </c>
      <c r="J2712" s="2">
        <v>0.94574000000000003</v>
      </c>
      <c r="K2712" s="2">
        <v>0.84408000000000005</v>
      </c>
      <c r="L2712" s="2">
        <f t="shared" si="192"/>
        <v>0.64734609599999993</v>
      </c>
      <c r="M2712" s="2">
        <f t="shared" si="193"/>
        <v>3.9265125300000001</v>
      </c>
      <c r="N2712" s="2">
        <f t="shared" si="194"/>
        <v>1.953456412</v>
      </c>
      <c r="O2712" s="2">
        <f t="shared" si="195"/>
        <v>1.30118724</v>
      </c>
    </row>
    <row r="2713" spans="1:15" x14ac:dyDescent="0.35">
      <c r="A2713" t="s">
        <v>17</v>
      </c>
      <c r="B2713" t="s">
        <v>54</v>
      </c>
      <c r="C2713" t="s">
        <v>48</v>
      </c>
      <c r="D2713" s="2">
        <v>1.3109</v>
      </c>
      <c r="E2713" s="2">
        <v>0.92995000000000005</v>
      </c>
      <c r="F2713" s="2">
        <v>0.68701000000000001</v>
      </c>
      <c r="G2713" s="2">
        <v>2.4211</v>
      </c>
      <c r="H2713" s="2">
        <v>0.58194999999999997</v>
      </c>
      <c r="I2713" s="2">
        <v>0.53380000000000005</v>
      </c>
      <c r="J2713" s="2">
        <v>0.95160999999999996</v>
      </c>
      <c r="K2713" s="2">
        <v>0.87182000000000004</v>
      </c>
      <c r="L2713" s="2">
        <f t="shared" si="192"/>
        <v>0.63888494950000008</v>
      </c>
      <c r="M2713" s="2">
        <f t="shared" si="193"/>
        <v>3.1738199900000001</v>
      </c>
      <c r="N2713" s="2">
        <f t="shared" si="194"/>
        <v>1.6633199110000001</v>
      </c>
      <c r="O2713" s="2">
        <f t="shared" si="195"/>
        <v>1.2190714550000001</v>
      </c>
    </row>
    <row r="2714" spans="1:15" x14ac:dyDescent="0.35">
      <c r="A2714" t="s">
        <v>17</v>
      </c>
      <c r="B2714" t="s">
        <v>54</v>
      </c>
      <c r="C2714" t="s">
        <v>48</v>
      </c>
      <c r="D2714" s="2">
        <v>1.3455999999999999</v>
      </c>
      <c r="E2714" s="2">
        <v>0.89390000000000003</v>
      </c>
      <c r="F2714" s="2">
        <v>0.61346000000000001</v>
      </c>
      <c r="G2714" s="2">
        <v>2.9064000000000001</v>
      </c>
      <c r="H2714" s="2">
        <v>0.55232999999999999</v>
      </c>
      <c r="I2714" s="2">
        <v>0.48960999999999999</v>
      </c>
      <c r="J2714" s="2">
        <v>0.94952000000000003</v>
      </c>
      <c r="K2714" s="2">
        <v>0.89841000000000004</v>
      </c>
      <c r="L2714" s="2">
        <f t="shared" si="192"/>
        <v>0.54837189399999997</v>
      </c>
      <c r="M2714" s="2">
        <f t="shared" si="193"/>
        <v>3.9108518399999999</v>
      </c>
      <c r="N2714" s="2">
        <f t="shared" si="194"/>
        <v>1.782960144</v>
      </c>
      <c r="O2714" s="2">
        <f t="shared" si="195"/>
        <v>1.20283184</v>
      </c>
    </row>
    <row r="2715" spans="1:15" x14ac:dyDescent="0.35">
      <c r="A2715" t="s">
        <v>17</v>
      </c>
      <c r="B2715" t="s">
        <v>54</v>
      </c>
      <c r="C2715" t="s">
        <v>48</v>
      </c>
      <c r="D2715" s="2">
        <v>1.1748000000000001</v>
      </c>
      <c r="E2715" s="2">
        <v>0.89483999999999997</v>
      </c>
      <c r="F2715" s="2">
        <v>0.73923000000000005</v>
      </c>
      <c r="G2715" s="2">
        <v>1.3796999999999999</v>
      </c>
      <c r="H2715" s="2">
        <v>0.72460000000000002</v>
      </c>
      <c r="I2715" s="2">
        <v>0.77693000000000001</v>
      </c>
      <c r="J2715" s="2">
        <v>0.97594000000000003</v>
      </c>
      <c r="K2715" s="2">
        <v>0.93908999999999998</v>
      </c>
      <c r="L2715" s="2">
        <f t="shared" si="192"/>
        <v>0.66149257319999999</v>
      </c>
      <c r="M2715" s="2">
        <f t="shared" si="193"/>
        <v>1.6208715600000001</v>
      </c>
      <c r="N2715" s="2">
        <f t="shared" si="194"/>
        <v>1.0199156309999999</v>
      </c>
      <c r="O2715" s="2">
        <f t="shared" si="195"/>
        <v>1.051258032</v>
      </c>
    </row>
    <row r="2716" spans="1:15" x14ac:dyDescent="0.35">
      <c r="A2716" t="s">
        <v>17</v>
      </c>
      <c r="B2716" t="s">
        <v>54</v>
      </c>
      <c r="C2716" t="s">
        <v>48</v>
      </c>
      <c r="D2716" s="2">
        <v>1.1926000000000001</v>
      </c>
      <c r="E2716" s="2">
        <v>0.88334000000000001</v>
      </c>
      <c r="F2716" s="2">
        <v>0.71679000000000004</v>
      </c>
      <c r="G2716" s="2">
        <v>1.9263999999999999</v>
      </c>
      <c r="H2716" s="2">
        <v>0.70308000000000004</v>
      </c>
      <c r="I2716" s="2">
        <v>0.70464000000000004</v>
      </c>
      <c r="J2716" s="2">
        <v>0.97287000000000001</v>
      </c>
      <c r="K2716" s="2">
        <v>0.93674000000000002</v>
      </c>
      <c r="L2716" s="2">
        <f t="shared" si="192"/>
        <v>0.63316927860000005</v>
      </c>
      <c r="M2716" s="2">
        <f t="shared" si="193"/>
        <v>2.29742464</v>
      </c>
      <c r="N2716" s="2">
        <f t="shared" si="194"/>
        <v>1.3808242559999999</v>
      </c>
      <c r="O2716" s="2">
        <f t="shared" si="195"/>
        <v>1.053471284</v>
      </c>
    </row>
    <row r="2717" spans="1:15" x14ac:dyDescent="0.35">
      <c r="A2717" t="s">
        <v>17</v>
      </c>
      <c r="B2717" t="s">
        <v>54</v>
      </c>
      <c r="C2717" t="s">
        <v>48</v>
      </c>
      <c r="D2717" s="2">
        <v>1.1306</v>
      </c>
      <c r="E2717" s="2">
        <v>0.87331999999999999</v>
      </c>
      <c r="F2717" s="2">
        <v>0.76078000000000001</v>
      </c>
      <c r="G2717" s="2">
        <v>1.3531</v>
      </c>
      <c r="H2717" s="2">
        <v>0.78234999999999999</v>
      </c>
      <c r="I2717" s="2">
        <v>0.91273000000000004</v>
      </c>
      <c r="J2717" s="2">
        <v>0.97992000000000001</v>
      </c>
      <c r="K2717" s="2">
        <v>0.95840999999999998</v>
      </c>
      <c r="L2717" s="2">
        <f t="shared" si="192"/>
        <v>0.66440438960000003</v>
      </c>
      <c r="M2717" s="2">
        <f t="shared" si="193"/>
        <v>1.5298148600000001</v>
      </c>
      <c r="N2717" s="2">
        <f t="shared" si="194"/>
        <v>1.029411418</v>
      </c>
      <c r="O2717" s="2">
        <f t="shared" si="195"/>
        <v>0.98737559200000002</v>
      </c>
    </row>
    <row r="2718" spans="1:15" x14ac:dyDescent="0.35">
      <c r="A2718" t="s">
        <v>17</v>
      </c>
      <c r="B2718" t="s">
        <v>54</v>
      </c>
      <c r="C2718" t="s">
        <v>48</v>
      </c>
      <c r="D2718" s="2">
        <v>1.1820999999999999</v>
      </c>
      <c r="E2718" s="2">
        <v>0.91596999999999995</v>
      </c>
      <c r="F2718" s="2">
        <v>0.79391</v>
      </c>
      <c r="G2718" s="2">
        <v>1.8573</v>
      </c>
      <c r="H2718" s="2">
        <v>0.71560000000000001</v>
      </c>
      <c r="I2718" s="2">
        <v>0.72231999999999996</v>
      </c>
      <c r="J2718" s="2">
        <v>0.96921999999999997</v>
      </c>
      <c r="K2718" s="2">
        <v>0.94218999999999997</v>
      </c>
      <c r="L2718" s="2">
        <f t="shared" si="192"/>
        <v>0.72719774269999993</v>
      </c>
      <c r="M2718" s="2">
        <f t="shared" si="193"/>
        <v>2.19551433</v>
      </c>
      <c r="N2718" s="2">
        <f t="shared" si="194"/>
        <v>1.474529043</v>
      </c>
      <c r="O2718" s="2">
        <f t="shared" si="195"/>
        <v>1.082768137</v>
      </c>
    </row>
    <row r="2719" spans="1:15" x14ac:dyDescent="0.35">
      <c r="A2719" t="s">
        <v>17</v>
      </c>
      <c r="B2719" t="s">
        <v>54</v>
      </c>
      <c r="C2719" t="s">
        <v>48</v>
      </c>
      <c r="D2719" s="2">
        <v>1.2822</v>
      </c>
      <c r="E2719" s="2">
        <v>0.90744999999999998</v>
      </c>
      <c r="F2719" s="2">
        <v>0.67695000000000005</v>
      </c>
      <c r="G2719" s="2">
        <v>2.0093999999999999</v>
      </c>
      <c r="H2719" s="2">
        <v>0.60824999999999996</v>
      </c>
      <c r="I2719" s="2">
        <v>0.55903000000000003</v>
      </c>
      <c r="J2719" s="2">
        <v>0.97118000000000004</v>
      </c>
      <c r="K2719" s="2">
        <v>0.92440999999999995</v>
      </c>
      <c r="L2719" s="2">
        <f t="shared" si="192"/>
        <v>0.61429827749999999</v>
      </c>
      <c r="M2719" s="2">
        <f t="shared" si="193"/>
        <v>2.5764526799999996</v>
      </c>
      <c r="N2719" s="2">
        <f t="shared" si="194"/>
        <v>1.36026333</v>
      </c>
      <c r="O2719" s="2">
        <f t="shared" si="195"/>
        <v>1.1635323900000001</v>
      </c>
    </row>
    <row r="2720" spans="1:15" x14ac:dyDescent="0.35">
      <c r="A2720" t="s">
        <v>17</v>
      </c>
      <c r="B2720" t="s">
        <v>54</v>
      </c>
      <c r="C2720" t="s">
        <v>48</v>
      </c>
      <c r="D2720" s="2">
        <v>1.3486</v>
      </c>
      <c r="E2720" s="2">
        <v>0.88697999999999999</v>
      </c>
      <c r="F2720" s="2">
        <v>0.64847999999999995</v>
      </c>
      <c r="G2720" s="2">
        <v>3.5049999999999999</v>
      </c>
      <c r="H2720" s="2">
        <v>0.54984999999999995</v>
      </c>
      <c r="I2720" s="2">
        <v>0.43125999999999998</v>
      </c>
      <c r="J2720" s="2">
        <v>0.96384999999999998</v>
      </c>
      <c r="K2720" s="2">
        <v>0.91554999999999997</v>
      </c>
      <c r="L2720" s="2">
        <f t="shared" si="192"/>
        <v>0.57518879039999993</v>
      </c>
      <c r="M2720" s="2">
        <f t="shared" si="193"/>
        <v>4.7268429999999997</v>
      </c>
      <c r="N2720" s="2">
        <f t="shared" si="194"/>
        <v>2.2729223999999997</v>
      </c>
      <c r="O2720" s="2">
        <f t="shared" si="195"/>
        <v>1.1961812279999999</v>
      </c>
    </row>
    <row r="2721" spans="1:15" x14ac:dyDescent="0.35">
      <c r="A2721" t="s">
        <v>17</v>
      </c>
      <c r="B2721" t="s">
        <v>54</v>
      </c>
      <c r="C2721" t="s">
        <v>48</v>
      </c>
      <c r="D2721" s="2">
        <v>1.1798999999999999</v>
      </c>
      <c r="E2721" s="2">
        <v>0.89285999999999999</v>
      </c>
      <c r="F2721" s="2">
        <v>0.73753999999999997</v>
      </c>
      <c r="G2721" s="2">
        <v>1.5903</v>
      </c>
      <c r="H2721" s="2">
        <v>0.71833999999999998</v>
      </c>
      <c r="I2721" s="2">
        <v>0.88083999999999996</v>
      </c>
      <c r="J2721" s="2">
        <v>0.96775</v>
      </c>
      <c r="K2721" s="2">
        <v>0.94389999999999996</v>
      </c>
      <c r="L2721" s="2">
        <f t="shared" si="192"/>
        <v>0.65851996439999994</v>
      </c>
      <c r="M2721" s="2">
        <f t="shared" si="193"/>
        <v>1.87639497</v>
      </c>
      <c r="N2721" s="2">
        <f t="shared" si="194"/>
        <v>1.172909862</v>
      </c>
      <c r="O2721" s="2">
        <f t="shared" si="195"/>
        <v>1.0534855139999999</v>
      </c>
    </row>
    <row r="2722" spans="1:15" x14ac:dyDescent="0.35">
      <c r="A2722" t="s">
        <v>17</v>
      </c>
      <c r="B2722" t="s">
        <v>54</v>
      </c>
      <c r="C2722" t="s">
        <v>48</v>
      </c>
      <c r="D2722" s="2">
        <v>1.0858000000000001</v>
      </c>
      <c r="E2722" s="2">
        <v>0.84867999999999999</v>
      </c>
      <c r="F2722" s="2">
        <v>0.78300999999999998</v>
      </c>
      <c r="G2722" s="2">
        <v>1.4947999999999999</v>
      </c>
      <c r="H2722" s="2">
        <v>0.84826000000000001</v>
      </c>
      <c r="I2722" s="2">
        <v>0.87802000000000002</v>
      </c>
      <c r="J2722" s="2">
        <v>0.99404000000000003</v>
      </c>
      <c r="K2722" s="2">
        <v>0.99068999999999996</v>
      </c>
      <c r="L2722" s="2">
        <f t="shared" si="192"/>
        <v>0.66452492679999997</v>
      </c>
      <c r="M2722" s="2">
        <f t="shared" si="193"/>
        <v>1.6230538400000001</v>
      </c>
      <c r="N2722" s="2">
        <f t="shared" si="194"/>
        <v>1.1704433479999998</v>
      </c>
      <c r="O2722" s="2">
        <f t="shared" si="195"/>
        <v>0.92149674400000003</v>
      </c>
    </row>
    <row r="2723" spans="1:15" x14ac:dyDescent="0.35">
      <c r="A2723" t="s">
        <v>17</v>
      </c>
      <c r="B2723" t="s">
        <v>54</v>
      </c>
      <c r="C2723" t="s">
        <v>48</v>
      </c>
      <c r="D2723" s="2">
        <v>1.2609999999999999</v>
      </c>
      <c r="E2723" s="2">
        <v>0.95867999999999998</v>
      </c>
      <c r="F2723" s="2">
        <v>0.82043999999999995</v>
      </c>
      <c r="G2723" s="2">
        <v>2.181</v>
      </c>
      <c r="H2723" s="2">
        <v>0.62885999999999997</v>
      </c>
      <c r="I2723" s="2">
        <v>0.51404000000000005</v>
      </c>
      <c r="J2723" s="2">
        <v>0.95825000000000005</v>
      </c>
      <c r="K2723" s="2">
        <v>0.93827000000000005</v>
      </c>
      <c r="L2723" s="2">
        <f t="shared" si="192"/>
        <v>0.78653941919999992</v>
      </c>
      <c r="M2723" s="2">
        <f t="shared" si="193"/>
        <v>2.7502409999999999</v>
      </c>
      <c r="N2723" s="2">
        <f t="shared" si="194"/>
        <v>1.7893796399999999</v>
      </c>
      <c r="O2723" s="2">
        <f t="shared" si="195"/>
        <v>1.2088954799999998</v>
      </c>
    </row>
    <row r="2724" spans="1:15" x14ac:dyDescent="0.35">
      <c r="A2724" t="s">
        <v>17</v>
      </c>
      <c r="B2724" t="s">
        <v>54</v>
      </c>
      <c r="C2724" t="s">
        <v>48</v>
      </c>
      <c r="D2724" s="2">
        <v>1.1919</v>
      </c>
      <c r="E2724" s="2">
        <v>0.89603999999999995</v>
      </c>
      <c r="F2724" s="2">
        <v>0.76824000000000003</v>
      </c>
      <c r="G2724" s="2">
        <v>2.0158999999999998</v>
      </c>
      <c r="H2724" s="2">
        <v>0.70392999999999994</v>
      </c>
      <c r="I2724" s="2">
        <v>0.58525000000000005</v>
      </c>
      <c r="J2724" s="2">
        <v>0.96360999999999997</v>
      </c>
      <c r="K2724" s="2">
        <v>0.95172000000000001</v>
      </c>
      <c r="L2724" s="2">
        <f t="shared" si="192"/>
        <v>0.68837376959999996</v>
      </c>
      <c r="M2724" s="2">
        <f t="shared" si="193"/>
        <v>2.4027512099999995</v>
      </c>
      <c r="N2724" s="2">
        <f t="shared" si="194"/>
        <v>1.5486950159999999</v>
      </c>
      <c r="O2724" s="2">
        <f t="shared" si="195"/>
        <v>1.0679900759999998</v>
      </c>
    </row>
    <row r="2725" spans="1:15" x14ac:dyDescent="0.35">
      <c r="A2725" t="s">
        <v>17</v>
      </c>
      <c r="B2725" t="s">
        <v>54</v>
      </c>
      <c r="C2725" t="s">
        <v>48</v>
      </c>
      <c r="D2725" s="2">
        <v>1.2315</v>
      </c>
      <c r="E2725" s="2">
        <v>0.92123999999999995</v>
      </c>
      <c r="F2725" s="2">
        <v>0.74697000000000002</v>
      </c>
      <c r="G2725" s="2">
        <v>2.0394999999999999</v>
      </c>
      <c r="H2725" s="2">
        <v>0.65939000000000003</v>
      </c>
      <c r="I2725" s="2">
        <v>0.57262000000000002</v>
      </c>
      <c r="J2725" s="2">
        <v>0.95260999999999996</v>
      </c>
      <c r="K2725" s="2">
        <v>0.93023999999999996</v>
      </c>
      <c r="L2725" s="2">
        <f t="shared" si="192"/>
        <v>0.68813864280000003</v>
      </c>
      <c r="M2725" s="2">
        <f t="shared" si="193"/>
        <v>2.5116442499999998</v>
      </c>
      <c r="N2725" s="2">
        <f t="shared" si="194"/>
        <v>1.523445315</v>
      </c>
      <c r="O2725" s="2">
        <f t="shared" si="195"/>
        <v>1.13450706</v>
      </c>
    </row>
    <row r="2726" spans="1:15" x14ac:dyDescent="0.35">
      <c r="A2726" t="s">
        <v>17</v>
      </c>
      <c r="B2726" t="s">
        <v>54</v>
      </c>
      <c r="C2726" t="s">
        <v>48</v>
      </c>
      <c r="D2726" s="2">
        <v>1.1389</v>
      </c>
      <c r="E2726" s="2">
        <v>0.87505999999999995</v>
      </c>
      <c r="F2726" s="2">
        <v>0.75409999999999999</v>
      </c>
      <c r="G2726" s="2">
        <v>1.4091</v>
      </c>
      <c r="H2726" s="2">
        <v>0.77102000000000004</v>
      </c>
      <c r="I2726" s="2">
        <v>0.68210000000000004</v>
      </c>
      <c r="J2726" s="2">
        <v>0.99085999999999996</v>
      </c>
      <c r="K2726" s="2">
        <v>0.97594999999999998</v>
      </c>
      <c r="L2726" s="2">
        <f t="shared" si="192"/>
        <v>0.65988274599999996</v>
      </c>
      <c r="M2726" s="2">
        <f t="shared" si="193"/>
        <v>1.6048239900000001</v>
      </c>
      <c r="N2726" s="2">
        <f t="shared" si="194"/>
        <v>1.0626023099999999</v>
      </c>
      <c r="O2726" s="2">
        <f t="shared" si="195"/>
        <v>0.99660583399999991</v>
      </c>
    </row>
    <row r="2727" spans="1:15" x14ac:dyDescent="0.35">
      <c r="A2727" t="s">
        <v>17</v>
      </c>
      <c r="B2727" t="s">
        <v>54</v>
      </c>
      <c r="C2727" t="s">
        <v>48</v>
      </c>
      <c r="D2727" s="2">
        <v>1.2121</v>
      </c>
      <c r="E2727" s="2">
        <v>0.89366999999999996</v>
      </c>
      <c r="F2727" s="2">
        <v>0.73914999999999997</v>
      </c>
      <c r="G2727" s="2">
        <v>2.2673999999999999</v>
      </c>
      <c r="H2727" s="2">
        <v>0.68069999999999997</v>
      </c>
      <c r="I2727" s="2">
        <v>0.59079000000000004</v>
      </c>
      <c r="J2727" s="2">
        <v>0.95589000000000002</v>
      </c>
      <c r="K2727" s="2">
        <v>0.93833999999999995</v>
      </c>
      <c r="L2727" s="2">
        <f t="shared" si="192"/>
        <v>0.66055618049999998</v>
      </c>
      <c r="M2727" s="2">
        <f t="shared" si="193"/>
        <v>2.7483155399999997</v>
      </c>
      <c r="N2727" s="2">
        <f t="shared" si="194"/>
        <v>1.6759487099999999</v>
      </c>
      <c r="O2727" s="2">
        <f t="shared" si="195"/>
        <v>1.083217407</v>
      </c>
    </row>
    <row r="2728" spans="1:15" x14ac:dyDescent="0.35">
      <c r="A2728" t="s">
        <v>17</v>
      </c>
      <c r="B2728" t="s">
        <v>54</v>
      </c>
      <c r="C2728" t="s">
        <v>48</v>
      </c>
      <c r="D2728" s="2">
        <v>1.2385999999999999</v>
      </c>
      <c r="E2728" s="2">
        <v>0.92337999999999998</v>
      </c>
      <c r="F2728" s="2">
        <v>0.72697000000000001</v>
      </c>
      <c r="G2728" s="2">
        <v>1.8887</v>
      </c>
      <c r="H2728" s="2">
        <v>0.65183000000000002</v>
      </c>
      <c r="I2728" s="2">
        <v>0.72438999999999998</v>
      </c>
      <c r="J2728" s="2">
        <v>0.94276000000000004</v>
      </c>
      <c r="K2728" s="2">
        <v>0.92327999999999999</v>
      </c>
      <c r="L2728" s="2">
        <f t="shared" si="192"/>
        <v>0.67126955860000004</v>
      </c>
      <c r="M2728" s="2">
        <f t="shared" si="193"/>
        <v>2.3393438199999999</v>
      </c>
      <c r="N2728" s="2">
        <f t="shared" si="194"/>
        <v>1.3730282390000002</v>
      </c>
      <c r="O2728" s="2">
        <f t="shared" si="195"/>
        <v>1.143698468</v>
      </c>
    </row>
    <row r="2729" spans="1:15" x14ac:dyDescent="0.35">
      <c r="A2729" t="s">
        <v>17</v>
      </c>
      <c r="B2729" t="s">
        <v>54</v>
      </c>
      <c r="C2729" t="s">
        <v>48</v>
      </c>
      <c r="D2729" s="2">
        <v>1.1866000000000001</v>
      </c>
      <c r="E2729" s="2">
        <v>0.90685000000000004</v>
      </c>
      <c r="F2729" s="2">
        <v>0.74390000000000001</v>
      </c>
      <c r="G2729" s="2">
        <v>1.3546</v>
      </c>
      <c r="H2729" s="2">
        <v>0.71016000000000001</v>
      </c>
      <c r="I2729" s="2">
        <v>0.74436999999999998</v>
      </c>
      <c r="J2729" s="2">
        <v>0.97191000000000005</v>
      </c>
      <c r="K2729" s="2">
        <v>0.94611999999999996</v>
      </c>
      <c r="L2729" s="2">
        <f t="shared" si="192"/>
        <v>0.67460571499999999</v>
      </c>
      <c r="M2729" s="2">
        <f t="shared" si="193"/>
        <v>1.6073683600000002</v>
      </c>
      <c r="N2729" s="2">
        <f t="shared" si="194"/>
        <v>1.0076869399999999</v>
      </c>
      <c r="O2729" s="2">
        <f t="shared" si="195"/>
        <v>1.0760682100000001</v>
      </c>
    </row>
    <row r="2730" spans="1:15" x14ac:dyDescent="0.35">
      <c r="A2730" t="s">
        <v>17</v>
      </c>
      <c r="B2730" t="s">
        <v>54</v>
      </c>
      <c r="C2730" t="s">
        <v>48</v>
      </c>
      <c r="D2730" s="2">
        <v>1.2788999999999999</v>
      </c>
      <c r="E2730" s="2">
        <v>0.96506000000000003</v>
      </c>
      <c r="F2730" s="2">
        <v>0.76802000000000004</v>
      </c>
      <c r="G2730" s="2">
        <v>1.9962</v>
      </c>
      <c r="H2730" s="2">
        <v>0.61136000000000001</v>
      </c>
      <c r="I2730" s="2">
        <v>0.55681999999999998</v>
      </c>
      <c r="J2730" s="2">
        <v>0.94255</v>
      </c>
      <c r="K2730" s="2">
        <v>0.90183999999999997</v>
      </c>
      <c r="L2730" s="2">
        <f t="shared" si="192"/>
        <v>0.7411853812000001</v>
      </c>
      <c r="M2730" s="2">
        <f t="shared" si="193"/>
        <v>2.5529401799999998</v>
      </c>
      <c r="N2730" s="2">
        <f t="shared" si="194"/>
        <v>1.533121524</v>
      </c>
      <c r="O2730" s="2">
        <f t="shared" si="195"/>
        <v>1.2342152339999999</v>
      </c>
    </row>
    <row r="2731" spans="1:15" x14ac:dyDescent="0.35">
      <c r="A2731" t="s">
        <v>17</v>
      </c>
      <c r="B2731" t="s">
        <v>54</v>
      </c>
      <c r="C2731" t="s">
        <v>48</v>
      </c>
      <c r="D2731" s="2">
        <v>1.1543000000000001</v>
      </c>
      <c r="E2731" s="2">
        <v>0.87656999999999996</v>
      </c>
      <c r="F2731" s="2">
        <v>0.73553000000000002</v>
      </c>
      <c r="G2731" s="2">
        <v>1.4548000000000001</v>
      </c>
      <c r="H2731" s="2">
        <v>0.75056999999999996</v>
      </c>
      <c r="I2731" s="2">
        <v>0.91066999999999998</v>
      </c>
      <c r="J2731" s="2">
        <v>0.96189000000000002</v>
      </c>
      <c r="K2731" s="2">
        <v>0.96504999999999996</v>
      </c>
      <c r="L2731" s="2">
        <f t="shared" si="192"/>
        <v>0.64474353210000002</v>
      </c>
      <c r="M2731" s="2">
        <f t="shared" si="193"/>
        <v>1.6792756400000002</v>
      </c>
      <c r="N2731" s="2">
        <f t="shared" si="194"/>
        <v>1.0700490440000001</v>
      </c>
      <c r="O2731" s="2">
        <f t="shared" si="195"/>
        <v>1.011824751</v>
      </c>
    </row>
    <row r="2732" spans="1:15" x14ac:dyDescent="0.35">
      <c r="A2732" t="s">
        <v>17</v>
      </c>
      <c r="B2732" t="s">
        <v>54</v>
      </c>
      <c r="C2732" t="s">
        <v>48</v>
      </c>
      <c r="D2732" s="2">
        <v>1.262</v>
      </c>
      <c r="E2732" s="2">
        <v>0.93767999999999996</v>
      </c>
      <c r="F2732" s="2">
        <v>0.70528999999999997</v>
      </c>
      <c r="G2732" s="2">
        <v>1.4737</v>
      </c>
      <c r="H2732" s="2">
        <v>0.62792999999999999</v>
      </c>
      <c r="I2732" s="2">
        <v>0.91554999999999997</v>
      </c>
      <c r="J2732" s="2">
        <v>0.91713999999999996</v>
      </c>
      <c r="K2732" s="2">
        <v>0.90849999999999997</v>
      </c>
      <c r="L2732" s="2">
        <f t="shared" si="192"/>
        <v>0.66133632719999991</v>
      </c>
      <c r="M2732" s="2">
        <f t="shared" si="193"/>
        <v>1.8598094000000001</v>
      </c>
      <c r="N2732" s="2">
        <f t="shared" si="194"/>
        <v>1.0393858730000001</v>
      </c>
      <c r="O2732" s="2">
        <f t="shared" si="195"/>
        <v>1.1833521599999999</v>
      </c>
    </row>
    <row r="2733" spans="1:15" x14ac:dyDescent="0.35">
      <c r="A2733" t="s">
        <v>17</v>
      </c>
      <c r="B2733" t="s">
        <v>54</v>
      </c>
      <c r="C2733" t="s">
        <v>48</v>
      </c>
      <c r="D2733" s="2">
        <v>1.2283999999999999</v>
      </c>
      <c r="E2733" s="2">
        <v>0.88931000000000004</v>
      </c>
      <c r="F2733" s="2">
        <v>0.74916000000000005</v>
      </c>
      <c r="G2733" s="2">
        <v>2.5731999999999999</v>
      </c>
      <c r="H2733" s="2">
        <v>0.66266999999999998</v>
      </c>
      <c r="I2733" s="2">
        <v>0.48309000000000002</v>
      </c>
      <c r="J2733" s="2">
        <v>0.98065999999999998</v>
      </c>
      <c r="K2733" s="2">
        <v>0.94789000000000001</v>
      </c>
      <c r="L2733" s="2">
        <f t="shared" si="192"/>
        <v>0.66623547960000007</v>
      </c>
      <c r="M2733" s="2">
        <f t="shared" si="193"/>
        <v>3.1609188799999997</v>
      </c>
      <c r="N2733" s="2">
        <f t="shared" si="194"/>
        <v>1.9277385120000001</v>
      </c>
      <c r="O2733" s="2">
        <f t="shared" si="195"/>
        <v>1.0924284040000001</v>
      </c>
    </row>
    <row r="2734" spans="1:15" x14ac:dyDescent="0.35">
      <c r="A2734" t="s">
        <v>17</v>
      </c>
      <c r="B2734" t="s">
        <v>54</v>
      </c>
      <c r="C2734" t="s">
        <v>48</v>
      </c>
      <c r="D2734" s="2">
        <v>1.1698</v>
      </c>
      <c r="E2734" s="2">
        <v>0.90237000000000001</v>
      </c>
      <c r="F2734" s="2">
        <v>0.75783999999999996</v>
      </c>
      <c r="G2734" s="2">
        <v>1.3517999999999999</v>
      </c>
      <c r="H2734" s="2">
        <v>0.73070999999999997</v>
      </c>
      <c r="I2734" s="2">
        <v>0.85743000000000003</v>
      </c>
      <c r="J2734" s="2">
        <v>0.97223000000000004</v>
      </c>
      <c r="K2734" s="2">
        <v>0.93735999999999997</v>
      </c>
      <c r="L2734" s="2">
        <f t="shared" si="192"/>
        <v>0.68385208079999993</v>
      </c>
      <c r="M2734" s="2">
        <f t="shared" si="193"/>
        <v>1.5813356399999998</v>
      </c>
      <c r="N2734" s="2">
        <f t="shared" si="194"/>
        <v>1.024448112</v>
      </c>
      <c r="O2734" s="2">
        <f t="shared" si="195"/>
        <v>1.055592426</v>
      </c>
    </row>
    <row r="2735" spans="1:15" x14ac:dyDescent="0.35">
      <c r="A2735" t="s">
        <v>17</v>
      </c>
      <c r="B2735" t="s">
        <v>54</v>
      </c>
      <c r="C2735" t="s">
        <v>48</v>
      </c>
      <c r="D2735" s="2">
        <v>1.2183999999999999</v>
      </c>
      <c r="E2735" s="2">
        <v>0.91125999999999996</v>
      </c>
      <c r="F2735" s="2">
        <v>0.71906999999999999</v>
      </c>
      <c r="G2735" s="2">
        <v>1.6353</v>
      </c>
      <c r="H2735" s="2">
        <v>0.67359000000000002</v>
      </c>
      <c r="I2735" s="2">
        <v>0.67001999999999995</v>
      </c>
      <c r="J2735" s="2">
        <v>0.96101999999999999</v>
      </c>
      <c r="K2735" s="2">
        <v>0.93293999999999999</v>
      </c>
      <c r="L2735" s="2">
        <f t="shared" si="192"/>
        <v>0.6552597282</v>
      </c>
      <c r="M2735" s="2">
        <f t="shared" si="193"/>
        <v>1.9924495199999999</v>
      </c>
      <c r="N2735" s="2">
        <f t="shared" si="194"/>
        <v>1.1758951710000001</v>
      </c>
      <c r="O2735" s="2">
        <f t="shared" si="195"/>
        <v>1.1102791839999999</v>
      </c>
    </row>
    <row r="2736" spans="1:15" x14ac:dyDescent="0.35">
      <c r="A2736" t="s">
        <v>17</v>
      </c>
      <c r="B2736" t="s">
        <v>54</v>
      </c>
      <c r="C2736" t="s">
        <v>48</v>
      </c>
      <c r="D2736" s="2">
        <v>1.1812</v>
      </c>
      <c r="E2736" s="2">
        <v>0.87544</v>
      </c>
      <c r="F2736" s="2">
        <v>0.71518000000000004</v>
      </c>
      <c r="G2736" s="2">
        <v>1.8714999999999999</v>
      </c>
      <c r="H2736" s="2">
        <v>0.71677999999999997</v>
      </c>
      <c r="I2736" s="2">
        <v>0.67056000000000004</v>
      </c>
      <c r="J2736" s="2">
        <v>0.97938000000000003</v>
      </c>
      <c r="K2736" s="2">
        <v>0.95391000000000004</v>
      </c>
      <c r="L2736" s="2">
        <f t="shared" si="192"/>
        <v>0.62609717920000008</v>
      </c>
      <c r="M2736" s="2">
        <f t="shared" si="193"/>
        <v>2.2106157999999998</v>
      </c>
      <c r="N2736" s="2">
        <f t="shared" si="194"/>
        <v>1.33845937</v>
      </c>
      <c r="O2736" s="2">
        <f t="shared" si="195"/>
        <v>1.034069728</v>
      </c>
    </row>
    <row r="2737" spans="1:15" x14ac:dyDescent="0.35">
      <c r="A2737" t="s">
        <v>17</v>
      </c>
      <c r="B2737" t="s">
        <v>54</v>
      </c>
      <c r="C2737" t="s">
        <v>48</v>
      </c>
      <c r="D2737" s="2">
        <v>1.1574</v>
      </c>
      <c r="E2737" s="2">
        <v>0.88629000000000002</v>
      </c>
      <c r="F2737" s="2">
        <v>0.75849999999999995</v>
      </c>
      <c r="G2737" s="2">
        <v>1.6287</v>
      </c>
      <c r="H2737" s="2">
        <v>0.74648000000000003</v>
      </c>
      <c r="I2737" s="2">
        <v>0.70184999999999997</v>
      </c>
      <c r="J2737" s="2">
        <v>0.97445999999999999</v>
      </c>
      <c r="K2737" s="2">
        <v>0.96384000000000003</v>
      </c>
      <c r="L2737" s="2">
        <f t="shared" si="192"/>
        <v>0.67225096499999992</v>
      </c>
      <c r="M2737" s="2">
        <f t="shared" si="193"/>
        <v>1.8850573800000001</v>
      </c>
      <c r="N2737" s="2">
        <f t="shared" si="194"/>
        <v>1.23536895</v>
      </c>
      <c r="O2737" s="2">
        <f t="shared" si="195"/>
        <v>1.0257920460000001</v>
      </c>
    </row>
    <row r="2738" spans="1:15" x14ac:dyDescent="0.35">
      <c r="A2738" t="s">
        <v>17</v>
      </c>
      <c r="B2738" t="s">
        <v>54</v>
      </c>
      <c r="C2738" t="s">
        <v>48</v>
      </c>
      <c r="D2738" s="2">
        <v>1.1819999999999999</v>
      </c>
      <c r="E2738" s="2">
        <v>0.87727999999999995</v>
      </c>
      <c r="F2738" s="2">
        <v>0.72613000000000005</v>
      </c>
      <c r="G2738" s="2">
        <v>1.9757</v>
      </c>
      <c r="H2738" s="2">
        <v>0.71575</v>
      </c>
      <c r="I2738" s="2">
        <v>0.63621000000000005</v>
      </c>
      <c r="J2738" s="2">
        <v>0.98338999999999999</v>
      </c>
      <c r="K2738" s="2">
        <v>0.93420000000000003</v>
      </c>
      <c r="L2738" s="2">
        <f t="shared" si="192"/>
        <v>0.63701932640000003</v>
      </c>
      <c r="M2738" s="2">
        <f t="shared" si="193"/>
        <v>2.3352773999999998</v>
      </c>
      <c r="N2738" s="2">
        <f t="shared" si="194"/>
        <v>1.434615041</v>
      </c>
      <c r="O2738" s="2">
        <f t="shared" si="195"/>
        <v>1.0369449599999998</v>
      </c>
    </row>
    <row r="2739" spans="1:15" x14ac:dyDescent="0.35">
      <c r="A2739" t="s">
        <v>17</v>
      </c>
      <c r="B2739" t="s">
        <v>54</v>
      </c>
      <c r="C2739" t="s">
        <v>48</v>
      </c>
      <c r="D2739" s="2">
        <v>1.1505000000000001</v>
      </c>
      <c r="E2739" s="2">
        <v>0.86907999999999996</v>
      </c>
      <c r="F2739" s="2">
        <v>0.76207999999999998</v>
      </c>
      <c r="G2739" s="2">
        <v>2.0324</v>
      </c>
      <c r="H2739" s="2">
        <v>0.75551000000000001</v>
      </c>
      <c r="I2739" s="2">
        <v>0.62028000000000005</v>
      </c>
      <c r="J2739" s="2">
        <v>0.97914999999999996</v>
      </c>
      <c r="K2739" s="2">
        <v>0.96257000000000004</v>
      </c>
      <c r="L2739" s="2">
        <f t="shared" si="192"/>
        <v>0.66230848639999995</v>
      </c>
      <c r="M2739" s="2">
        <f t="shared" si="193"/>
        <v>2.3382762000000001</v>
      </c>
      <c r="N2739" s="2">
        <f t="shared" si="194"/>
        <v>1.548851392</v>
      </c>
      <c r="O2739" s="2">
        <f t="shared" si="195"/>
        <v>0.99987654000000004</v>
      </c>
    </row>
    <row r="2740" spans="1:15" x14ac:dyDescent="0.35">
      <c r="A2740" t="s">
        <v>17</v>
      </c>
      <c r="B2740" t="s">
        <v>54</v>
      </c>
      <c r="C2740" t="s">
        <v>48</v>
      </c>
      <c r="D2740" s="2">
        <v>1.1632</v>
      </c>
      <c r="E2740" s="2">
        <v>0.90193999999999996</v>
      </c>
      <c r="F2740" s="2">
        <v>0.78554999999999997</v>
      </c>
      <c r="G2740" s="2">
        <v>1.7222</v>
      </c>
      <c r="H2740" s="2">
        <v>0.73902999999999996</v>
      </c>
      <c r="I2740" s="2">
        <v>0.68274000000000001</v>
      </c>
      <c r="J2740" s="2">
        <v>0.96133999999999997</v>
      </c>
      <c r="K2740" s="2">
        <v>0.96365999999999996</v>
      </c>
      <c r="L2740" s="2">
        <f t="shared" si="192"/>
        <v>0.70851896699999994</v>
      </c>
      <c r="M2740" s="2">
        <f t="shared" si="193"/>
        <v>2.0032630399999998</v>
      </c>
      <c r="N2740" s="2">
        <f t="shared" si="194"/>
        <v>1.35287421</v>
      </c>
      <c r="O2740" s="2">
        <f t="shared" si="195"/>
        <v>1.049136608</v>
      </c>
    </row>
    <row r="2741" spans="1:15" x14ac:dyDescent="0.35">
      <c r="A2741" t="s">
        <v>17</v>
      </c>
      <c r="B2741" t="s">
        <v>54</v>
      </c>
      <c r="C2741" t="s">
        <v>48</v>
      </c>
      <c r="D2741" s="2">
        <v>1.1632</v>
      </c>
      <c r="E2741" s="2">
        <v>0.86243000000000003</v>
      </c>
      <c r="F2741" s="2">
        <v>0.73555000000000004</v>
      </c>
      <c r="G2741" s="2">
        <v>1.9665999999999999</v>
      </c>
      <c r="H2741" s="2">
        <v>0.73902999999999996</v>
      </c>
      <c r="I2741" s="2">
        <v>0.63812999999999998</v>
      </c>
      <c r="J2741" s="2">
        <v>0.98158000000000001</v>
      </c>
      <c r="K2741" s="2">
        <v>0.96901999999999999</v>
      </c>
      <c r="L2741" s="2">
        <f t="shared" si="192"/>
        <v>0.63436038650000004</v>
      </c>
      <c r="M2741" s="2">
        <f t="shared" si="193"/>
        <v>2.28754912</v>
      </c>
      <c r="N2741" s="2">
        <f t="shared" si="194"/>
        <v>1.4465326300000001</v>
      </c>
      <c r="O2741" s="2">
        <f t="shared" si="195"/>
        <v>1.003178576</v>
      </c>
    </row>
    <row r="2742" spans="1:15" x14ac:dyDescent="0.35">
      <c r="A2742" t="s">
        <v>17</v>
      </c>
      <c r="B2742" t="s">
        <v>54</v>
      </c>
      <c r="C2742" t="s">
        <v>48</v>
      </c>
      <c r="D2742" s="2">
        <v>1.1827000000000001</v>
      </c>
      <c r="E2742" s="2">
        <v>0.91279999999999994</v>
      </c>
      <c r="F2742" s="2">
        <v>0.77654000000000001</v>
      </c>
      <c r="G2742" s="2">
        <v>1.738</v>
      </c>
      <c r="H2742" s="2">
        <v>0.71489999999999998</v>
      </c>
      <c r="I2742" s="2">
        <v>0.73107999999999995</v>
      </c>
      <c r="J2742" s="2">
        <v>0.96284000000000003</v>
      </c>
      <c r="K2742" s="2">
        <v>0.93418999999999996</v>
      </c>
      <c r="L2742" s="2">
        <f t="shared" si="192"/>
        <v>0.708825712</v>
      </c>
      <c r="M2742" s="2">
        <f t="shared" si="193"/>
        <v>2.0555326000000003</v>
      </c>
      <c r="N2742" s="2">
        <f t="shared" si="194"/>
        <v>1.3496265199999999</v>
      </c>
      <c r="O2742" s="2">
        <f t="shared" si="195"/>
        <v>1.07956856</v>
      </c>
    </row>
    <row r="2743" spans="1:15" x14ac:dyDescent="0.35">
      <c r="A2743" t="s">
        <v>17</v>
      </c>
      <c r="B2743" t="s">
        <v>54</v>
      </c>
      <c r="C2743" t="s">
        <v>48</v>
      </c>
      <c r="D2743" s="2">
        <v>1.2037</v>
      </c>
      <c r="E2743" s="2">
        <v>0.88104000000000005</v>
      </c>
      <c r="F2743" s="2">
        <v>0.73218000000000005</v>
      </c>
      <c r="G2743" s="2">
        <v>2.2503000000000002</v>
      </c>
      <c r="H2743" s="2">
        <v>0.69018000000000002</v>
      </c>
      <c r="I2743" s="2">
        <v>0.57350000000000001</v>
      </c>
      <c r="J2743" s="2">
        <v>0.98021999999999998</v>
      </c>
      <c r="K2743" s="2">
        <v>0.95069000000000004</v>
      </c>
      <c r="L2743" s="2">
        <f t="shared" si="192"/>
        <v>0.6450798672000001</v>
      </c>
      <c r="M2743" s="2">
        <f t="shared" si="193"/>
        <v>2.7086861100000004</v>
      </c>
      <c r="N2743" s="2">
        <f t="shared" si="194"/>
        <v>1.6476246540000004</v>
      </c>
      <c r="O2743" s="2">
        <f t="shared" si="195"/>
        <v>1.0605078480000001</v>
      </c>
    </row>
    <row r="2744" spans="1:15" x14ac:dyDescent="0.35">
      <c r="A2744" t="s">
        <v>17</v>
      </c>
      <c r="B2744" t="s">
        <v>54</v>
      </c>
      <c r="C2744" t="s">
        <v>48</v>
      </c>
      <c r="D2744" s="2">
        <v>1.3078000000000001</v>
      </c>
      <c r="E2744" s="2">
        <v>0.95374000000000003</v>
      </c>
      <c r="F2744" s="2">
        <v>0.69232000000000005</v>
      </c>
      <c r="G2744" s="2">
        <v>1.7876000000000001</v>
      </c>
      <c r="H2744" s="2">
        <v>0.58467000000000002</v>
      </c>
      <c r="I2744" s="2">
        <v>0.64993999999999996</v>
      </c>
      <c r="J2744" s="2">
        <v>0.90995999999999999</v>
      </c>
      <c r="K2744" s="2">
        <v>0.89048000000000005</v>
      </c>
      <c r="L2744" s="2">
        <f t="shared" si="192"/>
        <v>0.66029327680000005</v>
      </c>
      <c r="M2744" s="2">
        <f t="shared" si="193"/>
        <v>2.3378232800000003</v>
      </c>
      <c r="N2744" s="2">
        <f t="shared" si="194"/>
        <v>1.2375912320000002</v>
      </c>
      <c r="O2744" s="2">
        <f t="shared" si="195"/>
        <v>1.247301172</v>
      </c>
    </row>
    <row r="2745" spans="1:15" x14ac:dyDescent="0.35">
      <c r="A2745" t="s">
        <v>17</v>
      </c>
      <c r="B2745" t="s">
        <v>54</v>
      </c>
      <c r="C2745" t="s">
        <v>48</v>
      </c>
      <c r="D2745" s="2">
        <v>1.2069000000000001</v>
      </c>
      <c r="E2745" s="2">
        <v>0.88312999999999997</v>
      </c>
      <c r="F2745" s="2">
        <v>0.68798000000000004</v>
      </c>
      <c r="G2745" s="2">
        <v>1.7290000000000001</v>
      </c>
      <c r="H2745" s="2">
        <v>0.68657999999999997</v>
      </c>
      <c r="I2745" s="2">
        <v>0.85085</v>
      </c>
      <c r="J2745" s="2">
        <v>0.96662999999999999</v>
      </c>
      <c r="K2745" s="2">
        <v>0.91334000000000004</v>
      </c>
      <c r="L2745" s="2">
        <f t="shared" si="192"/>
        <v>0.60757577740000002</v>
      </c>
      <c r="M2745" s="2">
        <f t="shared" si="193"/>
        <v>2.0867301000000005</v>
      </c>
      <c r="N2745" s="2">
        <f t="shared" si="194"/>
        <v>1.18951742</v>
      </c>
      <c r="O2745" s="2">
        <f t="shared" si="195"/>
        <v>1.0658495970000001</v>
      </c>
    </row>
    <row r="2746" spans="1:15" x14ac:dyDescent="0.35">
      <c r="A2746" t="s">
        <v>17</v>
      </c>
      <c r="B2746" t="s">
        <v>54</v>
      </c>
      <c r="C2746" t="s">
        <v>48</v>
      </c>
      <c r="D2746" s="2">
        <v>1.2065999999999999</v>
      </c>
      <c r="E2746" s="2">
        <v>0.93725000000000003</v>
      </c>
      <c r="F2746" s="2">
        <v>0.83545999999999998</v>
      </c>
      <c r="G2746" s="2">
        <v>2.1315</v>
      </c>
      <c r="H2746" s="2">
        <v>0.68686999999999998</v>
      </c>
      <c r="I2746" s="2">
        <v>0.54298000000000002</v>
      </c>
      <c r="J2746" s="2">
        <v>0.95748999999999995</v>
      </c>
      <c r="K2746" s="2">
        <v>0.95957999999999999</v>
      </c>
      <c r="L2746" s="2">
        <f t="shared" si="192"/>
        <v>0.78303488499999996</v>
      </c>
      <c r="M2746" s="2">
        <f t="shared" si="193"/>
        <v>2.5718678999999995</v>
      </c>
      <c r="N2746" s="2">
        <f t="shared" si="194"/>
        <v>1.7807829899999998</v>
      </c>
      <c r="O2746" s="2">
        <f t="shared" si="195"/>
        <v>1.1308858499999999</v>
      </c>
    </row>
    <row r="2747" spans="1:15" x14ac:dyDescent="0.35">
      <c r="A2747" t="s">
        <v>17</v>
      </c>
      <c r="B2747" t="s">
        <v>54</v>
      </c>
      <c r="C2747" t="s">
        <v>48</v>
      </c>
      <c r="D2747" s="2">
        <v>1.1382000000000001</v>
      </c>
      <c r="E2747" s="2">
        <v>0.88961000000000001</v>
      </c>
      <c r="F2747" s="2">
        <v>0.77890999999999999</v>
      </c>
      <c r="G2747" s="2">
        <v>1.3822000000000001</v>
      </c>
      <c r="H2747" s="2">
        <v>0.77185000000000004</v>
      </c>
      <c r="I2747" s="2">
        <v>0.97208000000000006</v>
      </c>
      <c r="J2747" s="2">
        <v>0.95509999999999995</v>
      </c>
      <c r="K2747" s="2">
        <v>0.96211000000000002</v>
      </c>
      <c r="L2747" s="2">
        <f t="shared" si="192"/>
        <v>0.69292612509999996</v>
      </c>
      <c r="M2747" s="2">
        <f t="shared" si="193"/>
        <v>1.5732200400000003</v>
      </c>
      <c r="N2747" s="2">
        <f t="shared" si="194"/>
        <v>1.0766094020000001</v>
      </c>
      <c r="O2747" s="2">
        <f t="shared" si="195"/>
        <v>1.0125541020000002</v>
      </c>
    </row>
    <row r="2748" spans="1:15" x14ac:dyDescent="0.35">
      <c r="A2748" t="s">
        <v>17</v>
      </c>
      <c r="B2748" t="s">
        <v>54</v>
      </c>
      <c r="C2748" t="s">
        <v>48</v>
      </c>
      <c r="D2748" s="2">
        <v>1.1537999999999999</v>
      </c>
      <c r="E2748" s="2">
        <v>0.89154999999999995</v>
      </c>
      <c r="F2748" s="2">
        <v>0.76283999999999996</v>
      </c>
      <c r="G2748" s="2">
        <v>1.4670000000000001</v>
      </c>
      <c r="H2748" s="2">
        <v>0.75122999999999995</v>
      </c>
      <c r="I2748" s="2">
        <v>0.93588000000000005</v>
      </c>
      <c r="J2748" s="2">
        <v>0.95299999999999996</v>
      </c>
      <c r="K2748" s="2">
        <v>0.96653</v>
      </c>
      <c r="L2748" s="2">
        <f t="shared" si="192"/>
        <v>0.68011000199999994</v>
      </c>
      <c r="M2748" s="2">
        <f t="shared" si="193"/>
        <v>1.6926246</v>
      </c>
      <c r="N2748" s="2">
        <f t="shared" si="194"/>
        <v>1.1190862800000001</v>
      </c>
      <c r="O2748" s="2">
        <f t="shared" si="195"/>
        <v>1.0286703899999998</v>
      </c>
    </row>
    <row r="2749" spans="1:15" x14ac:dyDescent="0.35">
      <c r="A2749" t="s">
        <v>17</v>
      </c>
      <c r="B2749" t="s">
        <v>54</v>
      </c>
      <c r="C2749" t="s">
        <v>48</v>
      </c>
      <c r="D2749" s="2">
        <v>1.1564000000000001</v>
      </c>
      <c r="E2749" s="2">
        <v>0.89102999999999999</v>
      </c>
      <c r="F2749" s="2">
        <v>0.75595999999999997</v>
      </c>
      <c r="G2749" s="2">
        <v>1.3252999999999999</v>
      </c>
      <c r="H2749" s="2">
        <v>0.74780000000000002</v>
      </c>
      <c r="I2749" s="2">
        <v>0.90869</v>
      </c>
      <c r="J2749" s="2">
        <v>0.95484999999999998</v>
      </c>
      <c r="K2749" s="2">
        <v>0.96309</v>
      </c>
      <c r="L2749" s="2">
        <f t="shared" si="192"/>
        <v>0.67358303879999992</v>
      </c>
      <c r="M2749" s="2">
        <f t="shared" si="193"/>
        <v>1.5325769200000001</v>
      </c>
      <c r="N2749" s="2">
        <f t="shared" si="194"/>
        <v>1.0018737879999999</v>
      </c>
      <c r="O2749" s="2">
        <f t="shared" si="195"/>
        <v>1.030387092</v>
      </c>
    </row>
    <row r="2750" spans="1:15" x14ac:dyDescent="0.35">
      <c r="A2750" t="s">
        <v>17</v>
      </c>
      <c r="B2750" t="s">
        <v>54</v>
      </c>
      <c r="C2750" t="s">
        <v>48</v>
      </c>
      <c r="D2750" s="2">
        <v>1.2986</v>
      </c>
      <c r="E2750" s="2">
        <v>0.92290000000000005</v>
      </c>
      <c r="F2750" s="2">
        <v>0.71718999999999999</v>
      </c>
      <c r="G2750" s="2">
        <v>2.6671999999999998</v>
      </c>
      <c r="H2750" s="2">
        <v>0.59294999999999998</v>
      </c>
      <c r="I2750" s="2">
        <v>0.48343999999999998</v>
      </c>
      <c r="J2750" s="2">
        <v>0.91627999999999998</v>
      </c>
      <c r="K2750" s="2">
        <v>0.94050999999999996</v>
      </c>
      <c r="L2750" s="2">
        <f t="shared" si="192"/>
        <v>0.661894651</v>
      </c>
      <c r="M2750" s="2">
        <f t="shared" si="193"/>
        <v>3.4636259199999997</v>
      </c>
      <c r="N2750" s="2">
        <f t="shared" si="194"/>
        <v>1.9128891679999998</v>
      </c>
      <c r="O2750" s="2">
        <f t="shared" si="195"/>
        <v>1.1984779400000001</v>
      </c>
    </row>
    <row r="2751" spans="1:15" x14ac:dyDescent="0.35">
      <c r="A2751" t="s">
        <v>17</v>
      </c>
      <c r="B2751" t="s">
        <v>54</v>
      </c>
      <c r="C2751" t="s">
        <v>48</v>
      </c>
      <c r="D2751" s="2">
        <v>1.3171999999999999</v>
      </c>
      <c r="E2751" s="2">
        <v>0.96755999999999998</v>
      </c>
      <c r="F2751" s="2">
        <v>0.71347000000000005</v>
      </c>
      <c r="G2751" s="2">
        <v>2.024</v>
      </c>
      <c r="H2751" s="2">
        <v>0.57638</v>
      </c>
      <c r="I2751" s="2">
        <v>0.63951000000000002</v>
      </c>
      <c r="J2751" s="2">
        <v>0.92217000000000005</v>
      </c>
      <c r="K2751" s="2">
        <v>0.86463999999999996</v>
      </c>
      <c r="L2751" s="2">
        <f t="shared" si="192"/>
        <v>0.69032503320000005</v>
      </c>
      <c r="M2751" s="2">
        <f t="shared" si="193"/>
        <v>2.6660127999999998</v>
      </c>
      <c r="N2751" s="2">
        <f t="shared" si="194"/>
        <v>1.4440632800000002</v>
      </c>
      <c r="O2751" s="2">
        <f t="shared" si="195"/>
        <v>1.274470032</v>
      </c>
    </row>
    <row r="2752" spans="1:15" x14ac:dyDescent="0.35">
      <c r="A2752" t="s">
        <v>17</v>
      </c>
      <c r="B2752" t="s">
        <v>54</v>
      </c>
      <c r="C2752" t="s">
        <v>48</v>
      </c>
      <c r="D2752" s="2">
        <v>1.2439</v>
      </c>
      <c r="E2752" s="2">
        <v>0.91449999999999998</v>
      </c>
      <c r="F2752" s="2">
        <v>0.72274000000000005</v>
      </c>
      <c r="G2752" s="2">
        <v>2.1131000000000002</v>
      </c>
      <c r="H2752" s="2">
        <v>0.64629000000000003</v>
      </c>
      <c r="I2752" s="2">
        <v>0.61709999999999998</v>
      </c>
      <c r="J2752" s="2">
        <v>0.93976999999999999</v>
      </c>
      <c r="K2752" s="2">
        <v>0.95003000000000004</v>
      </c>
      <c r="L2752" s="2">
        <f t="shared" si="192"/>
        <v>0.66094573000000001</v>
      </c>
      <c r="M2752" s="2">
        <f t="shared" si="193"/>
        <v>2.6284850900000003</v>
      </c>
      <c r="N2752" s="2">
        <f t="shared" si="194"/>
        <v>1.5272218940000002</v>
      </c>
      <c r="O2752" s="2">
        <f t="shared" si="195"/>
        <v>1.1375465499999999</v>
      </c>
    </row>
    <row r="2753" spans="1:15" x14ac:dyDescent="0.35">
      <c r="A2753" t="s">
        <v>17</v>
      </c>
      <c r="B2753" t="s">
        <v>54</v>
      </c>
      <c r="C2753" t="s">
        <v>48</v>
      </c>
      <c r="D2753" s="2">
        <v>1.3049999999999999</v>
      </c>
      <c r="E2753" s="2">
        <v>0.90412999999999999</v>
      </c>
      <c r="F2753" s="2">
        <v>0.65922000000000003</v>
      </c>
      <c r="G2753" s="2">
        <v>2.4916</v>
      </c>
      <c r="H2753" s="2">
        <v>0.58723000000000003</v>
      </c>
      <c r="I2753" s="2">
        <v>0.50282000000000004</v>
      </c>
      <c r="J2753" s="2">
        <v>0.97767000000000004</v>
      </c>
      <c r="K2753" s="2">
        <v>0.90656000000000003</v>
      </c>
      <c r="L2753" s="2">
        <f t="shared" si="192"/>
        <v>0.59602057860000002</v>
      </c>
      <c r="M2753" s="2">
        <f t="shared" si="193"/>
        <v>3.251538</v>
      </c>
      <c r="N2753" s="2">
        <f t="shared" si="194"/>
        <v>1.6425125520000001</v>
      </c>
      <c r="O2753" s="2">
        <f t="shared" si="195"/>
        <v>1.17988965</v>
      </c>
    </row>
    <row r="2754" spans="1:15" x14ac:dyDescent="0.35">
      <c r="A2754" t="s">
        <v>17</v>
      </c>
      <c r="B2754" t="s">
        <v>54</v>
      </c>
      <c r="C2754" t="s">
        <v>48</v>
      </c>
      <c r="D2754" s="2">
        <v>1.2786999999999999</v>
      </c>
      <c r="E2754" s="2">
        <v>0.92864999999999998</v>
      </c>
      <c r="F2754" s="2">
        <v>0.67164999999999997</v>
      </c>
      <c r="G2754" s="2">
        <v>1.4343999999999999</v>
      </c>
      <c r="H2754" s="2">
        <v>0.61158000000000001</v>
      </c>
      <c r="I2754" s="2">
        <v>0.83872999999999998</v>
      </c>
      <c r="J2754" s="2">
        <v>0.91827999999999999</v>
      </c>
      <c r="K2754" s="2">
        <v>0.92788000000000004</v>
      </c>
      <c r="L2754" s="2">
        <f t="shared" si="192"/>
        <v>0.6237277725</v>
      </c>
      <c r="M2754" s="2">
        <f t="shared" si="193"/>
        <v>1.8341672799999997</v>
      </c>
      <c r="N2754" s="2">
        <f t="shared" si="194"/>
        <v>0.96341475999999993</v>
      </c>
      <c r="O2754" s="2">
        <f t="shared" si="195"/>
        <v>1.1874647549999999</v>
      </c>
    </row>
    <row r="2755" spans="1:15" x14ac:dyDescent="0.35">
      <c r="A2755" t="s">
        <v>17</v>
      </c>
      <c r="B2755" t="s">
        <v>54</v>
      </c>
      <c r="C2755" t="s">
        <v>48</v>
      </c>
      <c r="D2755" s="2">
        <v>1.2592000000000001</v>
      </c>
      <c r="E2755" s="2">
        <v>0.96342000000000005</v>
      </c>
      <c r="F2755" s="2">
        <v>0.80181999999999998</v>
      </c>
      <c r="G2755" s="2">
        <v>2.1278999999999999</v>
      </c>
      <c r="H2755" s="2">
        <v>0.63063999999999998</v>
      </c>
      <c r="I2755" s="2">
        <v>0.57599</v>
      </c>
      <c r="J2755" s="2">
        <v>0.94852999999999998</v>
      </c>
      <c r="K2755" s="2">
        <v>0.94435000000000002</v>
      </c>
      <c r="L2755" s="2">
        <f t="shared" ref="L2755:L2818" si="196">E2755*F2755</f>
        <v>0.77248942440000001</v>
      </c>
      <c r="M2755" s="2">
        <f t="shared" ref="M2755:M2818" si="197">D2755*G2755</f>
        <v>2.6794516800000001</v>
      </c>
      <c r="N2755" s="2">
        <f t="shared" ref="N2755:N2818" si="198">F2755*G2755</f>
        <v>1.7061927779999999</v>
      </c>
      <c r="O2755" s="2">
        <f t="shared" ref="O2755:O2818" si="199">E2755*D2755</f>
        <v>1.2131384640000002</v>
      </c>
    </row>
    <row r="2756" spans="1:15" x14ac:dyDescent="0.35">
      <c r="A2756" t="s">
        <v>17</v>
      </c>
      <c r="B2756" t="s">
        <v>54</v>
      </c>
      <c r="C2756" t="s">
        <v>48</v>
      </c>
      <c r="D2756" s="2">
        <v>1.2363999999999999</v>
      </c>
      <c r="E2756" s="2">
        <v>0.90549000000000002</v>
      </c>
      <c r="F2756" s="2">
        <v>0.71718999999999999</v>
      </c>
      <c r="G2756" s="2">
        <v>2.1017000000000001</v>
      </c>
      <c r="H2756" s="2">
        <v>0.65419000000000005</v>
      </c>
      <c r="I2756" s="2">
        <v>0.61446999999999996</v>
      </c>
      <c r="J2756" s="2">
        <v>0.95884000000000003</v>
      </c>
      <c r="K2756" s="2">
        <v>0.94621</v>
      </c>
      <c r="L2756" s="2">
        <f t="shared" si="196"/>
        <v>0.64940837309999999</v>
      </c>
      <c r="M2756" s="2">
        <f t="shared" si="197"/>
        <v>2.59854188</v>
      </c>
      <c r="N2756" s="2">
        <f t="shared" si="198"/>
        <v>1.5073182230000002</v>
      </c>
      <c r="O2756" s="2">
        <f t="shared" si="199"/>
        <v>1.119547836</v>
      </c>
    </row>
    <row r="2757" spans="1:15" x14ac:dyDescent="0.35">
      <c r="A2757" t="s">
        <v>17</v>
      </c>
      <c r="B2757" t="s">
        <v>54</v>
      </c>
      <c r="C2757" t="s">
        <v>48</v>
      </c>
      <c r="D2757" s="2">
        <v>1.1850000000000001</v>
      </c>
      <c r="E2757" s="2">
        <v>0.89000999999999997</v>
      </c>
      <c r="F2757" s="2">
        <v>0.76717999999999997</v>
      </c>
      <c r="G2757" s="2">
        <v>2.1280000000000001</v>
      </c>
      <c r="H2757" s="2">
        <v>0.71218999999999999</v>
      </c>
      <c r="I2757" s="2">
        <v>0.59241999999999995</v>
      </c>
      <c r="J2757" s="2">
        <v>0.97663999999999995</v>
      </c>
      <c r="K2757" s="2">
        <v>0.95076000000000005</v>
      </c>
      <c r="L2757" s="2">
        <f t="shared" si="196"/>
        <v>0.68279787179999996</v>
      </c>
      <c r="M2757" s="2">
        <f t="shared" si="197"/>
        <v>2.5216800000000004</v>
      </c>
      <c r="N2757" s="2">
        <f t="shared" si="198"/>
        <v>1.6325590400000001</v>
      </c>
      <c r="O2757" s="2">
        <f t="shared" si="199"/>
        <v>1.05466185</v>
      </c>
    </row>
    <row r="2758" spans="1:15" x14ac:dyDescent="0.35">
      <c r="A2758" t="s">
        <v>17</v>
      </c>
      <c r="B2758" t="s">
        <v>54</v>
      </c>
      <c r="C2758" t="s">
        <v>48</v>
      </c>
      <c r="D2758" s="2">
        <v>1.1635</v>
      </c>
      <c r="E2758" s="2">
        <v>0.91086</v>
      </c>
      <c r="F2758" s="2">
        <v>0.81632000000000005</v>
      </c>
      <c r="G2758" s="2">
        <v>1.8687</v>
      </c>
      <c r="H2758" s="2">
        <v>0.73867000000000005</v>
      </c>
      <c r="I2758" s="2">
        <v>0.62927</v>
      </c>
      <c r="J2758" s="2">
        <v>0.98475000000000001</v>
      </c>
      <c r="K2758" s="2">
        <v>0.95916000000000001</v>
      </c>
      <c r="L2758" s="2">
        <f t="shared" si="196"/>
        <v>0.74355323520000005</v>
      </c>
      <c r="M2758" s="2">
        <f t="shared" si="197"/>
        <v>2.1742324499999999</v>
      </c>
      <c r="N2758" s="2">
        <f t="shared" si="198"/>
        <v>1.5254571840000002</v>
      </c>
      <c r="O2758" s="2">
        <f t="shared" si="199"/>
        <v>1.05978561</v>
      </c>
    </row>
    <row r="2759" spans="1:15" x14ac:dyDescent="0.35">
      <c r="A2759" t="s">
        <v>17</v>
      </c>
      <c r="B2759" t="s">
        <v>54</v>
      </c>
      <c r="C2759" t="s">
        <v>48</v>
      </c>
      <c r="D2759" s="2">
        <v>1.1581999999999999</v>
      </c>
      <c r="E2759" s="2">
        <v>0.90493000000000001</v>
      </c>
      <c r="F2759" s="2">
        <v>0.78344000000000003</v>
      </c>
      <c r="G2759" s="2">
        <v>1.5018</v>
      </c>
      <c r="H2759" s="2">
        <v>0.74541999999999997</v>
      </c>
      <c r="I2759" s="2">
        <v>0.84577000000000002</v>
      </c>
      <c r="J2759" s="2">
        <v>0.95774999999999999</v>
      </c>
      <c r="K2759" s="2">
        <v>0.95503000000000005</v>
      </c>
      <c r="L2759" s="2">
        <f t="shared" si="196"/>
        <v>0.70895835920000005</v>
      </c>
      <c r="M2759" s="2">
        <f t="shared" si="197"/>
        <v>1.7393847599999999</v>
      </c>
      <c r="N2759" s="2">
        <f t="shared" si="198"/>
        <v>1.176570192</v>
      </c>
      <c r="O2759" s="2">
        <f t="shared" si="199"/>
        <v>1.0480899259999998</v>
      </c>
    </row>
    <row r="2760" spans="1:15" x14ac:dyDescent="0.35">
      <c r="A2760" t="s">
        <v>17</v>
      </c>
      <c r="B2760" t="s">
        <v>54</v>
      </c>
      <c r="C2760" t="s">
        <v>48</v>
      </c>
      <c r="D2760" s="2">
        <v>1.2666999999999999</v>
      </c>
      <c r="E2760" s="2">
        <v>0.95528000000000002</v>
      </c>
      <c r="F2760" s="2">
        <v>0.75785000000000002</v>
      </c>
      <c r="G2760" s="2">
        <v>1.9291</v>
      </c>
      <c r="H2760" s="2">
        <v>0.62322</v>
      </c>
      <c r="I2760" s="2">
        <v>0.69974999999999998</v>
      </c>
      <c r="J2760" s="2">
        <v>0.94816</v>
      </c>
      <c r="K2760" s="2">
        <v>0.93584999999999996</v>
      </c>
      <c r="L2760" s="2">
        <f t="shared" si="196"/>
        <v>0.72395894800000005</v>
      </c>
      <c r="M2760" s="2">
        <f t="shared" si="197"/>
        <v>2.4435909699999998</v>
      </c>
      <c r="N2760" s="2">
        <f t="shared" si="198"/>
        <v>1.4619684350000002</v>
      </c>
      <c r="O2760" s="2">
        <f t="shared" si="199"/>
        <v>1.210053176</v>
      </c>
    </row>
    <row r="2761" spans="1:15" x14ac:dyDescent="0.35">
      <c r="A2761" t="s">
        <v>17</v>
      </c>
      <c r="B2761" t="s">
        <v>54</v>
      </c>
      <c r="C2761" t="s">
        <v>48</v>
      </c>
      <c r="D2761" s="2">
        <v>1.1375</v>
      </c>
      <c r="E2761" s="2">
        <v>0.89468000000000003</v>
      </c>
      <c r="F2761" s="2">
        <v>0.79547000000000001</v>
      </c>
      <c r="G2761" s="2">
        <v>1.4941</v>
      </c>
      <c r="H2761" s="2">
        <v>0.77281</v>
      </c>
      <c r="I2761" s="2">
        <v>0.78559999999999997</v>
      </c>
      <c r="J2761" s="2">
        <v>0.97802999999999995</v>
      </c>
      <c r="K2761" s="2">
        <v>0.96948999999999996</v>
      </c>
      <c r="L2761" s="2">
        <f t="shared" si="196"/>
        <v>0.71169109959999999</v>
      </c>
      <c r="M2761" s="2">
        <f t="shared" si="197"/>
        <v>1.6995387499999999</v>
      </c>
      <c r="N2761" s="2">
        <f t="shared" si="198"/>
        <v>1.1885117270000001</v>
      </c>
      <c r="O2761" s="2">
        <f t="shared" si="199"/>
        <v>1.0176985000000001</v>
      </c>
    </row>
    <row r="2762" spans="1:15" x14ac:dyDescent="0.35">
      <c r="A2762" t="s">
        <v>17</v>
      </c>
      <c r="B2762" t="s">
        <v>54</v>
      </c>
      <c r="C2762" t="s">
        <v>48</v>
      </c>
      <c r="D2762" s="2">
        <v>1.3722000000000001</v>
      </c>
      <c r="E2762" s="2">
        <v>0.90420999999999996</v>
      </c>
      <c r="F2762" s="2">
        <v>0.65459000000000001</v>
      </c>
      <c r="G2762" s="2">
        <v>3.4668000000000001</v>
      </c>
      <c r="H2762" s="2">
        <v>0.53108999999999995</v>
      </c>
      <c r="I2762" s="2">
        <v>0.41677999999999998</v>
      </c>
      <c r="J2762" s="2">
        <v>0.95235999999999998</v>
      </c>
      <c r="K2762" s="2">
        <v>0.90802000000000005</v>
      </c>
      <c r="L2762" s="2">
        <f t="shared" si="196"/>
        <v>0.59188682390000003</v>
      </c>
      <c r="M2762" s="2">
        <f t="shared" si="197"/>
        <v>4.7571429600000004</v>
      </c>
      <c r="N2762" s="2">
        <f t="shared" si="198"/>
        <v>2.2693326119999999</v>
      </c>
      <c r="O2762" s="2">
        <f t="shared" si="199"/>
        <v>1.2407569620000001</v>
      </c>
    </row>
    <row r="2763" spans="1:15" x14ac:dyDescent="0.35">
      <c r="A2763" t="s">
        <v>17</v>
      </c>
      <c r="B2763" t="s">
        <v>54</v>
      </c>
      <c r="C2763" t="s">
        <v>48</v>
      </c>
      <c r="D2763" s="2">
        <v>1.1616</v>
      </c>
      <c r="E2763" s="2">
        <v>0.87333000000000005</v>
      </c>
      <c r="F2763" s="2">
        <v>0.72641</v>
      </c>
      <c r="G2763" s="2">
        <v>1.6640999999999999</v>
      </c>
      <c r="H2763" s="2">
        <v>0.74109999999999998</v>
      </c>
      <c r="I2763" s="2">
        <v>0.78890000000000005</v>
      </c>
      <c r="J2763" s="2">
        <v>0.95809999999999995</v>
      </c>
      <c r="K2763" s="2">
        <v>0.95935999999999999</v>
      </c>
      <c r="L2763" s="2">
        <f t="shared" si="196"/>
        <v>0.63439564530000003</v>
      </c>
      <c r="M2763" s="2">
        <f t="shared" si="197"/>
        <v>1.9330185599999998</v>
      </c>
      <c r="N2763" s="2">
        <f t="shared" si="198"/>
        <v>1.208818881</v>
      </c>
      <c r="O2763" s="2">
        <f t="shared" si="199"/>
        <v>1.0144601280000001</v>
      </c>
    </row>
    <row r="2764" spans="1:15" x14ac:dyDescent="0.35">
      <c r="A2764" t="s">
        <v>17</v>
      </c>
      <c r="B2764" t="s">
        <v>54</v>
      </c>
      <c r="C2764" t="s">
        <v>48</v>
      </c>
      <c r="D2764" s="2">
        <v>1.1335999999999999</v>
      </c>
      <c r="E2764" s="2">
        <v>0.86002999999999996</v>
      </c>
      <c r="F2764" s="2">
        <v>0.75636000000000003</v>
      </c>
      <c r="G2764" s="2">
        <v>1.8513999999999999</v>
      </c>
      <c r="H2764" s="2">
        <v>0.77817000000000003</v>
      </c>
      <c r="I2764" s="2">
        <v>0.70396000000000003</v>
      </c>
      <c r="J2764" s="2">
        <v>0.98929</v>
      </c>
      <c r="K2764" s="2">
        <v>0.97033000000000003</v>
      </c>
      <c r="L2764" s="2">
        <f t="shared" si="196"/>
        <v>0.65049229080000004</v>
      </c>
      <c r="M2764" s="2">
        <f t="shared" si="197"/>
        <v>2.0987470399999997</v>
      </c>
      <c r="N2764" s="2">
        <f t="shared" si="198"/>
        <v>1.4003249040000001</v>
      </c>
      <c r="O2764" s="2">
        <f t="shared" si="199"/>
        <v>0.97493000799999996</v>
      </c>
    </row>
    <row r="2765" spans="1:15" x14ac:dyDescent="0.35">
      <c r="A2765" t="s">
        <v>17</v>
      </c>
      <c r="B2765" t="s">
        <v>54</v>
      </c>
      <c r="C2765" t="s">
        <v>48</v>
      </c>
      <c r="D2765" s="2">
        <v>1.1475</v>
      </c>
      <c r="E2765" s="2">
        <v>0.89317000000000002</v>
      </c>
      <c r="F2765" s="2">
        <v>0.78117999999999999</v>
      </c>
      <c r="G2765" s="2">
        <v>1.5484</v>
      </c>
      <c r="H2765" s="2">
        <v>0.75949</v>
      </c>
      <c r="I2765" s="2">
        <v>0.77907000000000004</v>
      </c>
      <c r="J2765" s="2">
        <v>0.97260999999999997</v>
      </c>
      <c r="K2765" s="2">
        <v>0.96172999999999997</v>
      </c>
      <c r="L2765" s="2">
        <f t="shared" si="196"/>
        <v>0.69772654060000006</v>
      </c>
      <c r="M2765" s="2">
        <f t="shared" si="197"/>
        <v>1.776789</v>
      </c>
      <c r="N2765" s="2">
        <f t="shared" si="198"/>
        <v>1.2095791119999999</v>
      </c>
      <c r="O2765" s="2">
        <f t="shared" si="199"/>
        <v>1.0249125749999999</v>
      </c>
    </row>
    <row r="2766" spans="1:15" x14ac:dyDescent="0.35">
      <c r="A2766" t="s">
        <v>17</v>
      </c>
      <c r="B2766" t="s">
        <v>54</v>
      </c>
      <c r="C2766" t="s">
        <v>48</v>
      </c>
      <c r="D2766" s="2">
        <v>1.1974</v>
      </c>
      <c r="E2766" s="2">
        <v>0.90620999999999996</v>
      </c>
      <c r="F2766" s="2">
        <v>0.73938000000000004</v>
      </c>
      <c r="G2766" s="2">
        <v>1.6942999999999999</v>
      </c>
      <c r="H2766" s="2">
        <v>0.69745000000000001</v>
      </c>
      <c r="I2766" s="2">
        <v>0.76343000000000005</v>
      </c>
      <c r="J2766" s="2">
        <v>0.97482999999999997</v>
      </c>
      <c r="K2766" s="2">
        <v>0.94120000000000004</v>
      </c>
      <c r="L2766" s="2">
        <f t="shared" si="196"/>
        <v>0.67003354979999996</v>
      </c>
      <c r="M2766" s="2">
        <f t="shared" si="197"/>
        <v>2.0287548200000001</v>
      </c>
      <c r="N2766" s="2">
        <f t="shared" si="198"/>
        <v>1.252731534</v>
      </c>
      <c r="O2766" s="2">
        <f t="shared" si="199"/>
        <v>1.085095854</v>
      </c>
    </row>
    <row r="2767" spans="1:15" x14ac:dyDescent="0.35">
      <c r="A2767" t="s">
        <v>17</v>
      </c>
      <c r="B2767" t="s">
        <v>54</v>
      </c>
      <c r="C2767" t="s">
        <v>48</v>
      </c>
      <c r="D2767" s="2">
        <v>1.2398</v>
      </c>
      <c r="E2767" s="2">
        <v>0.93896000000000002</v>
      </c>
      <c r="F2767" s="2">
        <v>0.73187000000000002</v>
      </c>
      <c r="G2767" s="2">
        <v>1.4477</v>
      </c>
      <c r="H2767" s="2">
        <v>0.65053000000000005</v>
      </c>
      <c r="I2767" s="2">
        <v>0.73082000000000003</v>
      </c>
      <c r="J2767" s="2">
        <v>0.91769999999999996</v>
      </c>
      <c r="K2767" s="2">
        <v>0.94030000000000002</v>
      </c>
      <c r="L2767" s="2">
        <f t="shared" si="196"/>
        <v>0.68719665520000006</v>
      </c>
      <c r="M2767" s="2">
        <f t="shared" si="197"/>
        <v>1.7948584599999999</v>
      </c>
      <c r="N2767" s="2">
        <f t="shared" si="198"/>
        <v>1.0595281990000001</v>
      </c>
      <c r="O2767" s="2">
        <f t="shared" si="199"/>
        <v>1.164122608</v>
      </c>
    </row>
    <row r="2768" spans="1:15" x14ac:dyDescent="0.35">
      <c r="A2768" t="s">
        <v>17</v>
      </c>
      <c r="B2768" t="s">
        <v>54</v>
      </c>
      <c r="C2768" t="s">
        <v>48</v>
      </c>
      <c r="D2768" s="2">
        <v>1.1523000000000001</v>
      </c>
      <c r="E2768" s="2">
        <v>0.91613999999999995</v>
      </c>
      <c r="F2768" s="2">
        <v>0.80584</v>
      </c>
      <c r="G2768" s="2">
        <v>1.2890999999999999</v>
      </c>
      <c r="H2768" s="2">
        <v>0.75309000000000004</v>
      </c>
      <c r="I2768" s="2">
        <v>0.92312000000000005</v>
      </c>
      <c r="J2768" s="2">
        <v>0.96367000000000003</v>
      </c>
      <c r="K2768" s="2">
        <v>0.95252999999999999</v>
      </c>
      <c r="L2768" s="2">
        <f t="shared" si="196"/>
        <v>0.73826225759999997</v>
      </c>
      <c r="M2768" s="2">
        <f t="shared" si="197"/>
        <v>1.48542993</v>
      </c>
      <c r="N2768" s="2">
        <f t="shared" si="198"/>
        <v>1.038808344</v>
      </c>
      <c r="O2768" s="2">
        <f t="shared" si="199"/>
        <v>1.0556681219999999</v>
      </c>
    </row>
    <row r="2769" spans="1:15" x14ac:dyDescent="0.35">
      <c r="A2769" t="s">
        <v>17</v>
      </c>
      <c r="B2769" t="s">
        <v>54</v>
      </c>
      <c r="C2769" t="s">
        <v>48</v>
      </c>
      <c r="D2769" s="2">
        <v>1.3022</v>
      </c>
      <c r="E2769" s="2">
        <v>0.91359000000000001</v>
      </c>
      <c r="F2769" s="2">
        <v>0.69052999999999998</v>
      </c>
      <c r="G2769" s="2">
        <v>2.7128999999999999</v>
      </c>
      <c r="H2769" s="2">
        <v>0.58969000000000005</v>
      </c>
      <c r="I2769" s="2">
        <v>0.50026000000000004</v>
      </c>
      <c r="J2769" s="2">
        <v>0.94701999999999997</v>
      </c>
      <c r="K2769" s="2">
        <v>0.93657000000000001</v>
      </c>
      <c r="L2769" s="2">
        <f t="shared" si="196"/>
        <v>0.63086130269999996</v>
      </c>
      <c r="M2769" s="2">
        <f t="shared" si="197"/>
        <v>3.5327383800000001</v>
      </c>
      <c r="N2769" s="2">
        <f t="shared" si="198"/>
        <v>1.8733388369999999</v>
      </c>
      <c r="O2769" s="2">
        <f t="shared" si="199"/>
        <v>1.1896768980000001</v>
      </c>
    </row>
    <row r="2770" spans="1:15" x14ac:dyDescent="0.35">
      <c r="A2770" t="s">
        <v>17</v>
      </c>
      <c r="B2770" t="s">
        <v>54</v>
      </c>
      <c r="C2770" t="s">
        <v>48</v>
      </c>
      <c r="D2770" s="2">
        <v>1.1768000000000001</v>
      </c>
      <c r="E2770" s="2">
        <v>0.93542999999999998</v>
      </c>
      <c r="F2770" s="2">
        <v>0.83048</v>
      </c>
      <c r="G2770" s="2">
        <v>1.7089000000000001</v>
      </c>
      <c r="H2770" s="2">
        <v>0.72214</v>
      </c>
      <c r="I2770" s="2">
        <v>0.67642000000000002</v>
      </c>
      <c r="J2770" s="2">
        <v>0.97653999999999996</v>
      </c>
      <c r="K2770" s="2">
        <v>0.94347999999999999</v>
      </c>
      <c r="L2770" s="2">
        <f t="shared" si="196"/>
        <v>0.77685590640000002</v>
      </c>
      <c r="M2770" s="2">
        <f t="shared" si="197"/>
        <v>2.0110335200000002</v>
      </c>
      <c r="N2770" s="2">
        <f t="shared" si="198"/>
        <v>1.419207272</v>
      </c>
      <c r="O2770" s="2">
        <f t="shared" si="199"/>
        <v>1.1008140239999999</v>
      </c>
    </row>
    <row r="2771" spans="1:15" x14ac:dyDescent="0.35">
      <c r="A2771" t="s">
        <v>17</v>
      </c>
      <c r="B2771" t="s">
        <v>54</v>
      </c>
      <c r="C2771" t="s">
        <v>48</v>
      </c>
      <c r="D2771" s="2">
        <v>1.2425999999999999</v>
      </c>
      <c r="E2771" s="2">
        <v>0.89273000000000002</v>
      </c>
      <c r="F2771" s="2">
        <v>0.68528999999999995</v>
      </c>
      <c r="G2771" s="2">
        <v>1.9157999999999999</v>
      </c>
      <c r="H2771" s="2">
        <v>0.64766999999999997</v>
      </c>
      <c r="I2771" s="2">
        <v>0.65942999999999996</v>
      </c>
      <c r="J2771" s="2">
        <v>0.96389000000000002</v>
      </c>
      <c r="K2771" s="2">
        <v>0.94991000000000003</v>
      </c>
      <c r="L2771" s="2">
        <f t="shared" si="196"/>
        <v>0.61177894170000002</v>
      </c>
      <c r="M2771" s="2">
        <f t="shared" si="197"/>
        <v>2.38057308</v>
      </c>
      <c r="N2771" s="2">
        <f t="shared" si="198"/>
        <v>1.312878582</v>
      </c>
      <c r="O2771" s="2">
        <f t="shared" si="199"/>
        <v>1.1093062979999999</v>
      </c>
    </row>
    <row r="2772" spans="1:15" x14ac:dyDescent="0.35">
      <c r="A2772" t="s">
        <v>17</v>
      </c>
      <c r="B2772" t="s">
        <v>54</v>
      </c>
      <c r="C2772" t="s">
        <v>48</v>
      </c>
      <c r="D2772" s="2">
        <v>1.1682999999999999</v>
      </c>
      <c r="E2772" s="2">
        <v>0.89949000000000001</v>
      </c>
      <c r="F2772" s="2">
        <v>0.75971</v>
      </c>
      <c r="G2772" s="2">
        <v>1.5366</v>
      </c>
      <c r="H2772" s="2">
        <v>0.73270000000000002</v>
      </c>
      <c r="I2772" s="2">
        <v>0.76634999999999998</v>
      </c>
      <c r="J2772" s="2">
        <v>0.96323999999999999</v>
      </c>
      <c r="K2772" s="2">
        <v>0.96099000000000001</v>
      </c>
      <c r="L2772" s="2">
        <f t="shared" si="196"/>
        <v>0.68335154789999997</v>
      </c>
      <c r="M2772" s="2">
        <f t="shared" si="197"/>
        <v>1.7952097799999998</v>
      </c>
      <c r="N2772" s="2">
        <f t="shared" si="198"/>
        <v>1.167370386</v>
      </c>
      <c r="O2772" s="2">
        <f t="shared" si="199"/>
        <v>1.0508741669999999</v>
      </c>
    </row>
    <row r="2773" spans="1:15" x14ac:dyDescent="0.35">
      <c r="A2773" t="s">
        <v>17</v>
      </c>
      <c r="B2773" t="s">
        <v>54</v>
      </c>
      <c r="C2773" t="s">
        <v>48</v>
      </c>
      <c r="D2773" s="2">
        <v>1.1886000000000001</v>
      </c>
      <c r="E2773" s="2">
        <v>0.89454999999999996</v>
      </c>
      <c r="F2773" s="2">
        <v>0.72353999999999996</v>
      </c>
      <c r="G2773" s="2">
        <v>1.5206</v>
      </c>
      <c r="H2773" s="2">
        <v>0.70781000000000005</v>
      </c>
      <c r="I2773" s="2">
        <v>0.79471999999999998</v>
      </c>
      <c r="J2773" s="2">
        <v>0.96045000000000003</v>
      </c>
      <c r="K2773" s="2">
        <v>0.94657000000000002</v>
      </c>
      <c r="L2773" s="2">
        <f t="shared" si="196"/>
        <v>0.64724270699999997</v>
      </c>
      <c r="M2773" s="2">
        <f t="shared" si="197"/>
        <v>1.8073851600000002</v>
      </c>
      <c r="N2773" s="2">
        <f t="shared" si="198"/>
        <v>1.1002149239999999</v>
      </c>
      <c r="O2773" s="2">
        <f t="shared" si="199"/>
        <v>1.06326213</v>
      </c>
    </row>
    <row r="2774" spans="1:15" x14ac:dyDescent="0.35">
      <c r="A2774" t="s">
        <v>17</v>
      </c>
      <c r="B2774" t="s">
        <v>54</v>
      </c>
      <c r="C2774" t="s">
        <v>48</v>
      </c>
      <c r="D2774" s="2">
        <v>1.1081000000000001</v>
      </c>
      <c r="E2774" s="2">
        <v>0.87885999999999997</v>
      </c>
      <c r="F2774" s="2">
        <v>0.80603999999999998</v>
      </c>
      <c r="G2774" s="2">
        <v>1.4512</v>
      </c>
      <c r="H2774" s="2">
        <v>0.81435000000000002</v>
      </c>
      <c r="I2774" s="2">
        <v>0.85228999999999999</v>
      </c>
      <c r="J2774" s="2">
        <v>0.96660999999999997</v>
      </c>
      <c r="K2774" s="2">
        <v>0.98136000000000001</v>
      </c>
      <c r="L2774" s="2">
        <f t="shared" si="196"/>
        <v>0.70839631439999995</v>
      </c>
      <c r="M2774" s="2">
        <f t="shared" si="197"/>
        <v>1.6080747200000001</v>
      </c>
      <c r="N2774" s="2">
        <f t="shared" si="198"/>
        <v>1.169725248</v>
      </c>
      <c r="O2774" s="2">
        <f t="shared" si="199"/>
        <v>0.97386476600000005</v>
      </c>
    </row>
    <row r="2775" spans="1:15" x14ac:dyDescent="0.35">
      <c r="A2775" t="s">
        <v>17</v>
      </c>
      <c r="B2775" t="s">
        <v>54</v>
      </c>
      <c r="C2775" t="s">
        <v>48</v>
      </c>
      <c r="D2775" s="2">
        <v>1.1889000000000001</v>
      </c>
      <c r="E2775" s="2">
        <v>0.87329000000000001</v>
      </c>
      <c r="F2775" s="2">
        <v>0.71031999999999995</v>
      </c>
      <c r="G2775" s="2">
        <v>2.0179999999999998</v>
      </c>
      <c r="H2775" s="2">
        <v>0.70748</v>
      </c>
      <c r="I2775" s="2">
        <v>0.64446000000000003</v>
      </c>
      <c r="J2775" s="2">
        <v>0.96508000000000005</v>
      </c>
      <c r="K2775" s="2">
        <v>0.95716999999999997</v>
      </c>
      <c r="L2775" s="2">
        <f t="shared" si="196"/>
        <v>0.62031535279999994</v>
      </c>
      <c r="M2775" s="2">
        <f t="shared" si="197"/>
        <v>2.3992001999999997</v>
      </c>
      <c r="N2775" s="2">
        <f t="shared" si="198"/>
        <v>1.4334257599999998</v>
      </c>
      <c r="O2775" s="2">
        <f t="shared" si="199"/>
        <v>1.0382544810000001</v>
      </c>
    </row>
    <row r="2776" spans="1:15" x14ac:dyDescent="0.35">
      <c r="A2776" t="s">
        <v>17</v>
      </c>
      <c r="B2776" t="s">
        <v>54</v>
      </c>
      <c r="C2776" t="s">
        <v>48</v>
      </c>
      <c r="D2776" s="2">
        <v>1.1375</v>
      </c>
      <c r="E2776" s="2">
        <v>0.91298000000000001</v>
      </c>
      <c r="F2776" s="2">
        <v>0.82352000000000003</v>
      </c>
      <c r="G2776" s="2">
        <v>1.3229</v>
      </c>
      <c r="H2776" s="2">
        <v>0.77280000000000004</v>
      </c>
      <c r="I2776" s="2">
        <v>0.87883</v>
      </c>
      <c r="J2776" s="2">
        <v>0.96489999999999998</v>
      </c>
      <c r="K2776" s="2">
        <v>0.96940999999999999</v>
      </c>
      <c r="L2776" s="2">
        <f t="shared" si="196"/>
        <v>0.75185728960000009</v>
      </c>
      <c r="M2776" s="2">
        <f t="shared" si="197"/>
        <v>1.50479875</v>
      </c>
      <c r="N2776" s="2">
        <f t="shared" si="198"/>
        <v>1.0894346079999999</v>
      </c>
      <c r="O2776" s="2">
        <f t="shared" si="199"/>
        <v>1.03851475</v>
      </c>
    </row>
    <row r="2777" spans="1:15" x14ac:dyDescent="0.35">
      <c r="A2777" t="s">
        <v>17</v>
      </c>
      <c r="B2777" t="s">
        <v>54</v>
      </c>
      <c r="C2777" t="s">
        <v>48</v>
      </c>
      <c r="D2777" s="2">
        <v>1.1858</v>
      </c>
      <c r="E2777" s="2">
        <v>0.87594000000000005</v>
      </c>
      <c r="F2777" s="2">
        <v>0.71826000000000001</v>
      </c>
      <c r="G2777" s="2">
        <v>1.9686999999999999</v>
      </c>
      <c r="H2777" s="2">
        <v>0.71113999999999999</v>
      </c>
      <c r="I2777" s="2">
        <v>0.62060999999999999</v>
      </c>
      <c r="J2777" s="2">
        <v>0.96880999999999995</v>
      </c>
      <c r="K2777" s="2">
        <v>0.95052000000000003</v>
      </c>
      <c r="L2777" s="2">
        <f t="shared" si="196"/>
        <v>0.62915266440000006</v>
      </c>
      <c r="M2777" s="2">
        <f t="shared" si="197"/>
        <v>2.3344844599999997</v>
      </c>
      <c r="N2777" s="2">
        <f t="shared" si="198"/>
        <v>1.4140384619999999</v>
      </c>
      <c r="O2777" s="2">
        <f t="shared" si="199"/>
        <v>1.038689652</v>
      </c>
    </row>
    <row r="2778" spans="1:15" x14ac:dyDescent="0.35">
      <c r="A2778" t="s">
        <v>17</v>
      </c>
      <c r="B2778" t="s">
        <v>54</v>
      </c>
      <c r="C2778" t="s">
        <v>48</v>
      </c>
      <c r="D2778" s="2">
        <v>1.2638</v>
      </c>
      <c r="E2778" s="2">
        <v>0.93816999999999995</v>
      </c>
      <c r="F2778" s="2">
        <v>0.72846999999999995</v>
      </c>
      <c r="G2778" s="2">
        <v>2.0133000000000001</v>
      </c>
      <c r="H2778" s="2">
        <v>0.62611000000000006</v>
      </c>
      <c r="I2778" s="2">
        <v>0.62514000000000003</v>
      </c>
      <c r="J2778" s="2">
        <v>0.93772</v>
      </c>
      <c r="K2778" s="2">
        <v>0.91805000000000003</v>
      </c>
      <c r="L2778" s="2">
        <f t="shared" si="196"/>
        <v>0.68342869989999988</v>
      </c>
      <c r="M2778" s="2">
        <f t="shared" si="197"/>
        <v>2.5444085400000001</v>
      </c>
      <c r="N2778" s="2">
        <f t="shared" si="198"/>
        <v>1.4666286509999999</v>
      </c>
      <c r="O2778" s="2">
        <f t="shared" si="199"/>
        <v>1.1856592459999999</v>
      </c>
    </row>
    <row r="2779" spans="1:15" x14ac:dyDescent="0.35">
      <c r="A2779" t="s">
        <v>17</v>
      </c>
      <c r="B2779" t="s">
        <v>54</v>
      </c>
      <c r="C2779" t="s">
        <v>48</v>
      </c>
      <c r="D2779" s="2">
        <v>1.2845</v>
      </c>
      <c r="E2779" s="2">
        <v>0.91217999999999999</v>
      </c>
      <c r="F2779" s="2">
        <v>0.71611000000000002</v>
      </c>
      <c r="G2779" s="2">
        <v>2.6989000000000001</v>
      </c>
      <c r="H2779" s="2">
        <v>0.60611999999999999</v>
      </c>
      <c r="I2779" s="2">
        <v>0.45301999999999998</v>
      </c>
      <c r="J2779" s="2">
        <v>0.95865</v>
      </c>
      <c r="K2779" s="2">
        <v>0.93042999999999998</v>
      </c>
      <c r="L2779" s="2">
        <f t="shared" si="196"/>
        <v>0.65322121980000003</v>
      </c>
      <c r="M2779" s="2">
        <f t="shared" si="197"/>
        <v>3.4667370499999999</v>
      </c>
      <c r="N2779" s="2">
        <f t="shared" si="198"/>
        <v>1.9327092790000002</v>
      </c>
      <c r="O2779" s="2">
        <f t="shared" si="199"/>
        <v>1.17169521</v>
      </c>
    </row>
    <row r="2780" spans="1:15" x14ac:dyDescent="0.35">
      <c r="A2780" t="s">
        <v>17</v>
      </c>
      <c r="B2780" t="s">
        <v>54</v>
      </c>
      <c r="C2780" t="s">
        <v>48</v>
      </c>
      <c r="D2780" s="2">
        <v>1.2095</v>
      </c>
      <c r="E2780" s="2">
        <v>0.90444000000000002</v>
      </c>
      <c r="F2780" s="2">
        <v>0.73658999999999997</v>
      </c>
      <c r="G2780" s="2">
        <v>1.9345000000000001</v>
      </c>
      <c r="H2780" s="2">
        <v>0.68354999999999999</v>
      </c>
      <c r="I2780" s="2">
        <v>0.67908999999999997</v>
      </c>
      <c r="J2780" s="2">
        <v>0.94635000000000002</v>
      </c>
      <c r="K2780" s="2">
        <v>0.94030999999999998</v>
      </c>
      <c r="L2780" s="2">
        <f t="shared" si="196"/>
        <v>0.66620145959999999</v>
      </c>
      <c r="M2780" s="2">
        <f t="shared" si="197"/>
        <v>2.3397777500000001</v>
      </c>
      <c r="N2780" s="2">
        <f t="shared" si="198"/>
        <v>1.4249333550000001</v>
      </c>
      <c r="O2780" s="2">
        <f t="shared" si="199"/>
        <v>1.09392018</v>
      </c>
    </row>
    <row r="2781" spans="1:15" x14ac:dyDescent="0.35">
      <c r="A2781" t="s">
        <v>17</v>
      </c>
      <c r="B2781" t="s">
        <v>54</v>
      </c>
      <c r="C2781" t="s">
        <v>48</v>
      </c>
      <c r="D2781" s="2">
        <v>1.2591000000000001</v>
      </c>
      <c r="E2781" s="2">
        <v>0.92859000000000003</v>
      </c>
      <c r="F2781" s="2">
        <v>0.71177999999999997</v>
      </c>
      <c r="G2781" s="2">
        <v>1.8914</v>
      </c>
      <c r="H2781" s="2">
        <v>0.63073000000000001</v>
      </c>
      <c r="I2781" s="2">
        <v>0.68278000000000005</v>
      </c>
      <c r="J2781" s="2">
        <v>0.91842000000000001</v>
      </c>
      <c r="K2781" s="2">
        <v>0.92240999999999995</v>
      </c>
      <c r="L2781" s="2">
        <f t="shared" si="196"/>
        <v>0.66095179019999994</v>
      </c>
      <c r="M2781" s="2">
        <f t="shared" si="197"/>
        <v>2.3814617400000002</v>
      </c>
      <c r="N2781" s="2">
        <f t="shared" si="198"/>
        <v>1.346260692</v>
      </c>
      <c r="O2781" s="2">
        <f t="shared" si="199"/>
        <v>1.169187669</v>
      </c>
    </row>
    <row r="2782" spans="1:15" x14ac:dyDescent="0.35">
      <c r="A2782" t="s">
        <v>17</v>
      </c>
      <c r="B2782" t="s">
        <v>54</v>
      </c>
      <c r="C2782" t="s">
        <v>48</v>
      </c>
      <c r="D2782" s="2">
        <v>1.1721999999999999</v>
      </c>
      <c r="E2782" s="2">
        <v>0.89636000000000005</v>
      </c>
      <c r="F2782" s="2">
        <v>0.74880999999999998</v>
      </c>
      <c r="G2782" s="2">
        <v>1.5182</v>
      </c>
      <c r="H2782" s="2">
        <v>0.7278</v>
      </c>
      <c r="I2782" s="2">
        <v>0.89885999999999999</v>
      </c>
      <c r="J2782" s="2">
        <v>0.96187</v>
      </c>
      <c r="K2782" s="2">
        <v>0.94384000000000001</v>
      </c>
      <c r="L2782" s="2">
        <f t="shared" si="196"/>
        <v>0.67120333160000001</v>
      </c>
      <c r="M2782" s="2">
        <f t="shared" si="197"/>
        <v>1.7796340399999999</v>
      </c>
      <c r="N2782" s="2">
        <f t="shared" si="198"/>
        <v>1.1368433419999999</v>
      </c>
      <c r="O2782" s="2">
        <f t="shared" si="199"/>
        <v>1.0507131919999999</v>
      </c>
    </row>
    <row r="2783" spans="1:15" x14ac:dyDescent="0.35">
      <c r="A2783" t="s">
        <v>17</v>
      </c>
      <c r="B2783" t="s">
        <v>54</v>
      </c>
      <c r="C2783" t="s">
        <v>48</v>
      </c>
      <c r="D2783" s="2">
        <v>1.2383</v>
      </c>
      <c r="E2783" s="2">
        <v>0.90407999999999999</v>
      </c>
      <c r="F2783" s="2">
        <v>0.68718999999999997</v>
      </c>
      <c r="G2783" s="2">
        <v>1.7216</v>
      </c>
      <c r="H2783" s="2">
        <v>0.65212000000000003</v>
      </c>
      <c r="I2783" s="2">
        <v>0.79427000000000003</v>
      </c>
      <c r="J2783" s="2">
        <v>0.94233999999999996</v>
      </c>
      <c r="K2783" s="2">
        <v>0.92205000000000004</v>
      </c>
      <c r="L2783" s="2">
        <f t="shared" si="196"/>
        <v>0.62127473519999998</v>
      </c>
      <c r="M2783" s="2">
        <f t="shared" si="197"/>
        <v>2.1318572799999997</v>
      </c>
      <c r="N2783" s="2">
        <f t="shared" si="198"/>
        <v>1.183066304</v>
      </c>
      <c r="O2783" s="2">
        <f t="shared" si="199"/>
        <v>1.119522264</v>
      </c>
    </row>
    <row r="2784" spans="1:15" x14ac:dyDescent="0.35">
      <c r="A2784" t="s">
        <v>17</v>
      </c>
      <c r="B2784" t="s">
        <v>54</v>
      </c>
      <c r="C2784" t="s">
        <v>48</v>
      </c>
      <c r="D2784" s="2">
        <v>1.2471000000000001</v>
      </c>
      <c r="E2784" s="2">
        <v>0.90049999999999997</v>
      </c>
      <c r="F2784" s="2">
        <v>0.69603000000000004</v>
      </c>
      <c r="G2784" s="2">
        <v>2.0468000000000002</v>
      </c>
      <c r="H2784" s="2">
        <v>0.64293999999999996</v>
      </c>
      <c r="I2784" s="2">
        <v>0.55171999999999999</v>
      </c>
      <c r="J2784" s="2">
        <v>0.93828999999999996</v>
      </c>
      <c r="K2784" s="2">
        <v>0.94428999999999996</v>
      </c>
      <c r="L2784" s="2">
        <f t="shared" si="196"/>
        <v>0.62677501499999999</v>
      </c>
      <c r="M2784" s="2">
        <f t="shared" si="197"/>
        <v>2.5525642800000004</v>
      </c>
      <c r="N2784" s="2">
        <f t="shared" si="198"/>
        <v>1.4246342040000002</v>
      </c>
      <c r="O2784" s="2">
        <f t="shared" si="199"/>
        <v>1.12301355</v>
      </c>
    </row>
    <row r="2785" spans="1:15" x14ac:dyDescent="0.35">
      <c r="A2785" t="s">
        <v>17</v>
      </c>
      <c r="B2785" t="s">
        <v>54</v>
      </c>
      <c r="C2785" t="s">
        <v>48</v>
      </c>
      <c r="D2785" s="2">
        <v>1.2394000000000001</v>
      </c>
      <c r="E2785" s="2">
        <v>0.88836999999999999</v>
      </c>
      <c r="F2785" s="2">
        <v>0.66783000000000003</v>
      </c>
      <c r="G2785" s="2">
        <v>1.9108000000000001</v>
      </c>
      <c r="H2785" s="2">
        <v>0.65098999999999996</v>
      </c>
      <c r="I2785" s="2">
        <v>0.77829999999999999</v>
      </c>
      <c r="J2785" s="2">
        <v>0.92995000000000005</v>
      </c>
      <c r="K2785" s="2">
        <v>0.90895999999999999</v>
      </c>
      <c r="L2785" s="2">
        <f t="shared" si="196"/>
        <v>0.59328013710000005</v>
      </c>
      <c r="M2785" s="2">
        <f t="shared" si="197"/>
        <v>2.3682455200000003</v>
      </c>
      <c r="N2785" s="2">
        <f t="shared" si="198"/>
        <v>1.2760895640000001</v>
      </c>
      <c r="O2785" s="2">
        <f t="shared" si="199"/>
        <v>1.101045778</v>
      </c>
    </row>
    <row r="2786" spans="1:15" x14ac:dyDescent="0.35">
      <c r="A2786" t="s">
        <v>17</v>
      </c>
      <c r="B2786" t="s">
        <v>54</v>
      </c>
      <c r="C2786" t="s">
        <v>48</v>
      </c>
      <c r="D2786" s="2">
        <v>1.2672000000000001</v>
      </c>
      <c r="E2786" s="2">
        <v>0.95191999999999999</v>
      </c>
      <c r="F2786" s="2">
        <v>0.74887999999999999</v>
      </c>
      <c r="G2786" s="2">
        <v>1.9901</v>
      </c>
      <c r="H2786" s="2">
        <v>0.62270999999999999</v>
      </c>
      <c r="I2786" s="2">
        <v>0.60997000000000001</v>
      </c>
      <c r="J2786" s="2">
        <v>0.92068000000000005</v>
      </c>
      <c r="K2786" s="2">
        <v>0.92998999999999998</v>
      </c>
      <c r="L2786" s="2">
        <f t="shared" si="196"/>
        <v>0.7128738496</v>
      </c>
      <c r="M2786" s="2">
        <f t="shared" si="197"/>
        <v>2.5218547200000003</v>
      </c>
      <c r="N2786" s="2">
        <f t="shared" si="198"/>
        <v>1.4903460879999999</v>
      </c>
      <c r="O2786" s="2">
        <f t="shared" si="199"/>
        <v>1.2062730240000001</v>
      </c>
    </row>
    <row r="2787" spans="1:15" x14ac:dyDescent="0.35">
      <c r="A2787" t="s">
        <v>17</v>
      </c>
      <c r="B2787" t="s">
        <v>54</v>
      </c>
      <c r="C2787" t="s">
        <v>48</v>
      </c>
      <c r="D2787" s="2">
        <v>1.1323000000000001</v>
      </c>
      <c r="E2787" s="2">
        <v>0.87812000000000001</v>
      </c>
      <c r="F2787" s="2">
        <v>0.76676</v>
      </c>
      <c r="G2787" s="2">
        <v>1.3928</v>
      </c>
      <c r="H2787" s="2">
        <v>0.77997000000000005</v>
      </c>
      <c r="I2787" s="2">
        <v>0.95216000000000001</v>
      </c>
      <c r="J2787" s="2">
        <v>0.96728999999999998</v>
      </c>
      <c r="K2787" s="2">
        <v>0.97374000000000005</v>
      </c>
      <c r="L2787" s="2">
        <f t="shared" si="196"/>
        <v>0.67330729119999999</v>
      </c>
      <c r="M2787" s="2">
        <f t="shared" si="197"/>
        <v>1.5770674400000002</v>
      </c>
      <c r="N2787" s="2">
        <f t="shared" si="198"/>
        <v>1.0679433280000001</v>
      </c>
      <c r="O2787" s="2">
        <f t="shared" si="199"/>
        <v>0.99429527600000012</v>
      </c>
    </row>
    <row r="2788" spans="1:15" x14ac:dyDescent="0.35">
      <c r="A2788" t="s">
        <v>17</v>
      </c>
      <c r="B2788" t="s">
        <v>54</v>
      </c>
      <c r="C2788" t="s">
        <v>48</v>
      </c>
      <c r="D2788" s="2">
        <v>1.1375999999999999</v>
      </c>
      <c r="E2788" s="2">
        <v>0.88283</v>
      </c>
      <c r="F2788" s="2">
        <v>0.76688999999999996</v>
      </c>
      <c r="G2788" s="2">
        <v>1.2876000000000001</v>
      </c>
      <c r="H2788" s="2">
        <v>0.77275000000000005</v>
      </c>
      <c r="I2788" s="2">
        <v>0.88766</v>
      </c>
      <c r="J2788" s="2">
        <v>0.96336999999999995</v>
      </c>
      <c r="K2788" s="2">
        <v>0.96570999999999996</v>
      </c>
      <c r="L2788" s="2">
        <f t="shared" si="196"/>
        <v>0.67703349869999996</v>
      </c>
      <c r="M2788" s="2">
        <f t="shared" si="197"/>
        <v>1.4647737599999999</v>
      </c>
      <c r="N2788" s="2">
        <f t="shared" si="198"/>
        <v>0.987447564</v>
      </c>
      <c r="O2788" s="2">
        <f t="shared" si="199"/>
        <v>1.0043074079999998</v>
      </c>
    </row>
    <row r="2789" spans="1:15" x14ac:dyDescent="0.35">
      <c r="A2789" t="s">
        <v>17</v>
      </c>
      <c r="B2789" t="s">
        <v>54</v>
      </c>
      <c r="C2789" t="s">
        <v>48</v>
      </c>
      <c r="D2789" s="2">
        <v>1.1451</v>
      </c>
      <c r="E2789" s="2">
        <v>0.87894000000000005</v>
      </c>
      <c r="F2789" s="2">
        <v>0.75236999999999998</v>
      </c>
      <c r="G2789" s="2">
        <v>1.4483999999999999</v>
      </c>
      <c r="H2789" s="2">
        <v>0.76258000000000004</v>
      </c>
      <c r="I2789" s="2">
        <v>0.76717999999999997</v>
      </c>
      <c r="J2789" s="2">
        <v>0.96633000000000002</v>
      </c>
      <c r="K2789" s="2">
        <v>0.95884999999999998</v>
      </c>
      <c r="L2789" s="2">
        <f t="shared" si="196"/>
        <v>0.66128808780000004</v>
      </c>
      <c r="M2789" s="2">
        <f t="shared" si="197"/>
        <v>1.6585628399999999</v>
      </c>
      <c r="N2789" s="2">
        <f t="shared" si="198"/>
        <v>1.0897327079999999</v>
      </c>
      <c r="O2789" s="2">
        <f t="shared" si="199"/>
        <v>1.0064741940000002</v>
      </c>
    </row>
    <row r="2790" spans="1:15" x14ac:dyDescent="0.35">
      <c r="A2790" t="s">
        <v>17</v>
      </c>
      <c r="B2790" t="s">
        <v>54</v>
      </c>
      <c r="C2790" t="s">
        <v>48</v>
      </c>
      <c r="D2790" s="2">
        <v>1.2124999999999999</v>
      </c>
      <c r="E2790" s="2">
        <v>0.90908999999999995</v>
      </c>
      <c r="F2790" s="2">
        <v>0.71860999999999997</v>
      </c>
      <c r="G2790" s="2">
        <v>1.5385</v>
      </c>
      <c r="H2790" s="2">
        <v>0.68017000000000005</v>
      </c>
      <c r="I2790" s="2">
        <v>0.75373999999999997</v>
      </c>
      <c r="J2790" s="2">
        <v>0.98480000000000001</v>
      </c>
      <c r="K2790" s="2">
        <v>0.93218999999999996</v>
      </c>
      <c r="L2790" s="2">
        <f t="shared" si="196"/>
        <v>0.65328116489999999</v>
      </c>
      <c r="M2790" s="2">
        <f t="shared" si="197"/>
        <v>1.8654312499999999</v>
      </c>
      <c r="N2790" s="2">
        <f t="shared" si="198"/>
        <v>1.1055814849999999</v>
      </c>
      <c r="O2790" s="2">
        <f t="shared" si="199"/>
        <v>1.1022716249999998</v>
      </c>
    </row>
    <row r="2791" spans="1:15" x14ac:dyDescent="0.35">
      <c r="A2791" t="s">
        <v>17</v>
      </c>
      <c r="B2791" t="s">
        <v>54</v>
      </c>
      <c r="C2791" t="s">
        <v>48</v>
      </c>
      <c r="D2791" s="2">
        <v>1.1707000000000001</v>
      </c>
      <c r="E2791" s="2">
        <v>0.93432999999999999</v>
      </c>
      <c r="F2791" s="2">
        <v>0.81813000000000002</v>
      </c>
      <c r="G2791" s="2">
        <v>1.4592000000000001</v>
      </c>
      <c r="H2791" s="2">
        <v>0.72965999999999998</v>
      </c>
      <c r="I2791" s="2">
        <v>0.82504</v>
      </c>
      <c r="J2791" s="2">
        <v>0.94849000000000006</v>
      </c>
      <c r="K2791" s="2">
        <v>0.96340000000000003</v>
      </c>
      <c r="L2791" s="2">
        <f t="shared" si="196"/>
        <v>0.76440340289999997</v>
      </c>
      <c r="M2791" s="2">
        <f t="shared" si="197"/>
        <v>1.7082854400000003</v>
      </c>
      <c r="N2791" s="2">
        <f t="shared" si="198"/>
        <v>1.1938152960000001</v>
      </c>
      <c r="O2791" s="2">
        <f t="shared" si="199"/>
        <v>1.093820131</v>
      </c>
    </row>
    <row r="2792" spans="1:15" x14ac:dyDescent="0.35">
      <c r="A2792" t="s">
        <v>17</v>
      </c>
      <c r="B2792" t="s">
        <v>54</v>
      </c>
      <c r="C2792" t="s">
        <v>48</v>
      </c>
      <c r="D2792" s="2">
        <v>1.1876</v>
      </c>
      <c r="E2792" s="2">
        <v>0.90715999999999997</v>
      </c>
      <c r="F2792" s="2">
        <v>0.75134000000000001</v>
      </c>
      <c r="G2792" s="2">
        <v>1.6242000000000001</v>
      </c>
      <c r="H2792" s="2">
        <v>0.70901999999999998</v>
      </c>
      <c r="I2792" s="2">
        <v>0.78939000000000004</v>
      </c>
      <c r="J2792" s="2">
        <v>0.97823000000000004</v>
      </c>
      <c r="K2792" s="2">
        <v>0.93676999999999999</v>
      </c>
      <c r="L2792" s="2">
        <f t="shared" si="196"/>
        <v>0.68158559439999999</v>
      </c>
      <c r="M2792" s="2">
        <f t="shared" si="197"/>
        <v>1.9288999200000001</v>
      </c>
      <c r="N2792" s="2">
        <f t="shared" si="198"/>
        <v>1.2203264280000001</v>
      </c>
      <c r="O2792" s="2">
        <f t="shared" si="199"/>
        <v>1.077343216</v>
      </c>
    </row>
    <row r="2793" spans="1:15" x14ac:dyDescent="0.35">
      <c r="A2793" t="s">
        <v>17</v>
      </c>
      <c r="B2793" t="s">
        <v>54</v>
      </c>
      <c r="C2793" t="s">
        <v>48</v>
      </c>
      <c r="D2793" s="2">
        <v>1.2410000000000001</v>
      </c>
      <c r="E2793" s="2">
        <v>0.94374000000000002</v>
      </c>
      <c r="F2793" s="2">
        <v>0.81455</v>
      </c>
      <c r="G2793" s="2">
        <v>2.2953999999999999</v>
      </c>
      <c r="H2793" s="2">
        <v>0.64936000000000005</v>
      </c>
      <c r="I2793" s="2">
        <v>0.47453000000000001</v>
      </c>
      <c r="J2793" s="2">
        <v>0.99151999999999996</v>
      </c>
      <c r="K2793" s="2">
        <v>0.94328999999999996</v>
      </c>
      <c r="L2793" s="2">
        <f t="shared" si="196"/>
        <v>0.76872341700000002</v>
      </c>
      <c r="M2793" s="2">
        <f t="shared" si="197"/>
        <v>2.8485914000000001</v>
      </c>
      <c r="N2793" s="2">
        <f t="shared" si="198"/>
        <v>1.8697180699999998</v>
      </c>
      <c r="O2793" s="2">
        <f t="shared" si="199"/>
        <v>1.1711813400000002</v>
      </c>
    </row>
    <row r="2794" spans="1:15" x14ac:dyDescent="0.35">
      <c r="A2794" t="s">
        <v>17</v>
      </c>
      <c r="B2794" t="s">
        <v>54</v>
      </c>
      <c r="C2794" t="s">
        <v>48</v>
      </c>
      <c r="D2794" s="2">
        <v>1.1595</v>
      </c>
      <c r="E2794" s="2">
        <v>0.86672000000000005</v>
      </c>
      <c r="F2794" s="2">
        <v>0.74895</v>
      </c>
      <c r="G2794" s="2">
        <v>2.0607000000000002</v>
      </c>
      <c r="H2794" s="2">
        <v>0.74383999999999995</v>
      </c>
      <c r="I2794" s="2">
        <v>0.61043999999999998</v>
      </c>
      <c r="J2794" s="2">
        <v>0.95855999999999997</v>
      </c>
      <c r="K2794" s="2">
        <v>0.97458999999999996</v>
      </c>
      <c r="L2794" s="2">
        <f t="shared" si="196"/>
        <v>0.64912994400000001</v>
      </c>
      <c r="M2794" s="2">
        <f t="shared" si="197"/>
        <v>2.3893816500000002</v>
      </c>
      <c r="N2794" s="2">
        <f t="shared" si="198"/>
        <v>1.5433612650000001</v>
      </c>
      <c r="O2794" s="2">
        <f t="shared" si="199"/>
        <v>1.00496184</v>
      </c>
    </row>
    <row r="2795" spans="1:15" x14ac:dyDescent="0.35">
      <c r="A2795" t="s">
        <v>17</v>
      </c>
      <c r="B2795" t="s">
        <v>54</v>
      </c>
      <c r="C2795" t="s">
        <v>48</v>
      </c>
      <c r="D2795" s="2">
        <v>1.1648000000000001</v>
      </c>
      <c r="E2795" s="2">
        <v>0.90178000000000003</v>
      </c>
      <c r="F2795" s="2">
        <v>0.76871</v>
      </c>
      <c r="G2795" s="2">
        <v>1.4395</v>
      </c>
      <c r="H2795" s="2">
        <v>0.73707</v>
      </c>
      <c r="I2795" s="2">
        <v>0.73048999999999997</v>
      </c>
      <c r="J2795" s="2">
        <v>0.96158999999999994</v>
      </c>
      <c r="K2795" s="2">
        <v>0.95557000000000003</v>
      </c>
      <c r="L2795" s="2">
        <f t="shared" si="196"/>
        <v>0.69320730380000006</v>
      </c>
      <c r="M2795" s="2">
        <f t="shared" si="197"/>
        <v>1.6767296</v>
      </c>
      <c r="N2795" s="2">
        <f t="shared" si="198"/>
        <v>1.1065580450000001</v>
      </c>
      <c r="O2795" s="2">
        <f t="shared" si="199"/>
        <v>1.0503933440000002</v>
      </c>
    </row>
    <row r="2796" spans="1:15" x14ac:dyDescent="0.35">
      <c r="A2796" t="s">
        <v>17</v>
      </c>
      <c r="B2796" t="s">
        <v>54</v>
      </c>
      <c r="C2796" t="s">
        <v>48</v>
      </c>
      <c r="D2796" s="2">
        <v>1.1708000000000001</v>
      </c>
      <c r="E2796" s="2">
        <v>0.93091999999999997</v>
      </c>
      <c r="F2796" s="2">
        <v>0.80742999999999998</v>
      </c>
      <c r="G2796" s="2">
        <v>1.3181</v>
      </c>
      <c r="H2796" s="2">
        <v>0.72953999999999997</v>
      </c>
      <c r="I2796" s="2">
        <v>0.87536000000000003</v>
      </c>
      <c r="J2796" s="2">
        <v>0.96377000000000002</v>
      </c>
      <c r="K2796" s="2">
        <v>0.94577</v>
      </c>
      <c r="L2796" s="2">
        <f t="shared" si="196"/>
        <v>0.75165273560000001</v>
      </c>
      <c r="M2796" s="2">
        <f t="shared" si="197"/>
        <v>1.5432314800000002</v>
      </c>
      <c r="N2796" s="2">
        <f t="shared" si="198"/>
        <v>1.064273483</v>
      </c>
      <c r="O2796" s="2">
        <f t="shared" si="199"/>
        <v>1.0899211360000001</v>
      </c>
    </row>
    <row r="2797" spans="1:15" x14ac:dyDescent="0.35">
      <c r="A2797" t="s">
        <v>17</v>
      </c>
      <c r="B2797" t="s">
        <v>54</v>
      </c>
      <c r="C2797" t="s">
        <v>48</v>
      </c>
      <c r="D2797" s="2">
        <v>1.1133999999999999</v>
      </c>
      <c r="E2797" s="2">
        <v>0.88417000000000001</v>
      </c>
      <c r="F2797" s="2">
        <v>0.80503999999999998</v>
      </c>
      <c r="G2797" s="2">
        <v>1.3735999999999999</v>
      </c>
      <c r="H2797" s="2">
        <v>0.80661000000000005</v>
      </c>
      <c r="I2797" s="2">
        <v>0.92447999999999997</v>
      </c>
      <c r="J2797" s="2">
        <v>0.97506999999999999</v>
      </c>
      <c r="K2797" s="2">
        <v>0.98280999999999996</v>
      </c>
      <c r="L2797" s="2">
        <f t="shared" si="196"/>
        <v>0.71179221680000004</v>
      </c>
      <c r="M2797" s="2">
        <f t="shared" si="197"/>
        <v>1.5293662399999999</v>
      </c>
      <c r="N2797" s="2">
        <f t="shared" si="198"/>
        <v>1.1058029439999999</v>
      </c>
      <c r="O2797" s="2">
        <f t="shared" si="199"/>
        <v>0.98443487799999996</v>
      </c>
    </row>
    <row r="2798" spans="1:15" x14ac:dyDescent="0.35">
      <c r="A2798" t="s">
        <v>17</v>
      </c>
      <c r="B2798" t="s">
        <v>54</v>
      </c>
      <c r="C2798" t="s">
        <v>48</v>
      </c>
      <c r="D2798" s="2">
        <v>1.1860999999999999</v>
      </c>
      <c r="E2798" s="2">
        <v>0.88651000000000002</v>
      </c>
      <c r="F2798" s="2">
        <v>0.75378999999999996</v>
      </c>
      <c r="G2798" s="2">
        <v>2.1164000000000001</v>
      </c>
      <c r="H2798" s="2">
        <v>0.71081000000000005</v>
      </c>
      <c r="I2798" s="2">
        <v>0.61045000000000005</v>
      </c>
      <c r="J2798" s="2">
        <v>0.97228999999999999</v>
      </c>
      <c r="K2798" s="2">
        <v>0.94718000000000002</v>
      </c>
      <c r="L2798" s="2">
        <f t="shared" si="196"/>
        <v>0.66824237289999999</v>
      </c>
      <c r="M2798" s="2">
        <f t="shared" si="197"/>
        <v>2.5102620399999998</v>
      </c>
      <c r="N2798" s="2">
        <f t="shared" si="198"/>
        <v>1.595321156</v>
      </c>
      <c r="O2798" s="2">
        <f t="shared" si="199"/>
        <v>1.051489511</v>
      </c>
    </row>
    <row r="2799" spans="1:15" x14ac:dyDescent="0.35">
      <c r="A2799" t="s">
        <v>17</v>
      </c>
      <c r="B2799" t="s">
        <v>54</v>
      </c>
      <c r="C2799" t="s">
        <v>48</v>
      </c>
      <c r="D2799" s="2">
        <v>1.4933000000000001</v>
      </c>
      <c r="E2799" s="2">
        <v>0.94086000000000003</v>
      </c>
      <c r="F2799" s="2">
        <v>0.60643999999999998</v>
      </c>
      <c r="G2799" s="2">
        <v>3.6514000000000002</v>
      </c>
      <c r="H2799" s="2">
        <v>0.44843</v>
      </c>
      <c r="I2799" s="2">
        <v>0.37933</v>
      </c>
      <c r="J2799" s="2">
        <v>0.94057000000000002</v>
      </c>
      <c r="K2799" s="2">
        <v>0.81101000000000001</v>
      </c>
      <c r="L2799" s="2">
        <f t="shared" si="196"/>
        <v>0.57057513839999996</v>
      </c>
      <c r="M2799" s="2">
        <f t="shared" si="197"/>
        <v>5.4526356200000006</v>
      </c>
      <c r="N2799" s="2">
        <f t="shared" si="198"/>
        <v>2.2143550159999998</v>
      </c>
      <c r="O2799" s="2">
        <f t="shared" si="199"/>
        <v>1.4049862380000002</v>
      </c>
    </row>
    <row r="2800" spans="1:15" x14ac:dyDescent="0.35">
      <c r="A2800" t="s">
        <v>17</v>
      </c>
      <c r="B2800" t="s">
        <v>54</v>
      </c>
      <c r="C2800" t="s">
        <v>48</v>
      </c>
      <c r="D2800" s="2">
        <v>1.2336</v>
      </c>
      <c r="E2800" s="2">
        <v>0.92639000000000005</v>
      </c>
      <c r="F2800" s="2">
        <v>0.74236999999999997</v>
      </c>
      <c r="G2800" s="2">
        <v>1.9466000000000001</v>
      </c>
      <c r="H2800" s="2">
        <v>0.65717000000000003</v>
      </c>
      <c r="I2800" s="2">
        <v>0.62670999999999999</v>
      </c>
      <c r="J2800" s="2">
        <v>0.94721</v>
      </c>
      <c r="K2800" s="2">
        <v>0.91878000000000004</v>
      </c>
      <c r="L2800" s="2">
        <f t="shared" si="196"/>
        <v>0.68772414430000006</v>
      </c>
      <c r="M2800" s="2">
        <f t="shared" si="197"/>
        <v>2.4013257600000002</v>
      </c>
      <c r="N2800" s="2">
        <f t="shared" si="198"/>
        <v>1.445097442</v>
      </c>
      <c r="O2800" s="2">
        <f t="shared" si="199"/>
        <v>1.1427947040000002</v>
      </c>
    </row>
    <row r="2801" spans="1:15" x14ac:dyDescent="0.35">
      <c r="A2801" t="s">
        <v>17</v>
      </c>
      <c r="B2801" t="s">
        <v>54</v>
      </c>
      <c r="C2801" t="s">
        <v>48</v>
      </c>
      <c r="D2801" s="2">
        <v>1.2118</v>
      </c>
      <c r="E2801" s="2">
        <v>0.92562999999999995</v>
      </c>
      <c r="F2801" s="2">
        <v>0.75731999999999999</v>
      </c>
      <c r="G2801" s="2">
        <v>1.5590999999999999</v>
      </c>
      <c r="H2801" s="2">
        <v>0.68095000000000006</v>
      </c>
      <c r="I2801" s="2">
        <v>0.67701999999999996</v>
      </c>
      <c r="J2801" s="2">
        <v>0.96628000000000003</v>
      </c>
      <c r="K2801" s="2">
        <v>0.93340999999999996</v>
      </c>
      <c r="L2801" s="2">
        <f t="shared" si="196"/>
        <v>0.70099811159999992</v>
      </c>
      <c r="M2801" s="2">
        <f t="shared" si="197"/>
        <v>1.8893173799999998</v>
      </c>
      <c r="N2801" s="2">
        <f t="shared" si="198"/>
        <v>1.1807376119999999</v>
      </c>
      <c r="O2801" s="2">
        <f t="shared" si="199"/>
        <v>1.1216784339999999</v>
      </c>
    </row>
    <row r="2802" spans="1:15" x14ac:dyDescent="0.35">
      <c r="A2802" t="s">
        <v>17</v>
      </c>
      <c r="B2802" t="s">
        <v>54</v>
      </c>
      <c r="C2802" t="s">
        <v>48</v>
      </c>
      <c r="D2802" s="2">
        <v>1.2386999999999999</v>
      </c>
      <c r="E2802" s="2">
        <v>0.91117000000000004</v>
      </c>
      <c r="F2802" s="2">
        <v>0.71240999999999999</v>
      </c>
      <c r="G2802" s="2">
        <v>1.8737999999999999</v>
      </c>
      <c r="H2802" s="2">
        <v>0.65168000000000004</v>
      </c>
      <c r="I2802" s="2">
        <v>0.60272000000000003</v>
      </c>
      <c r="J2802" s="2">
        <v>0.93933</v>
      </c>
      <c r="K2802" s="2">
        <v>0.93396999999999997</v>
      </c>
      <c r="L2802" s="2">
        <f t="shared" si="196"/>
        <v>0.64912661969999996</v>
      </c>
      <c r="M2802" s="2">
        <f t="shared" si="197"/>
        <v>2.3210760599999998</v>
      </c>
      <c r="N2802" s="2">
        <f t="shared" si="198"/>
        <v>1.334913858</v>
      </c>
      <c r="O2802" s="2">
        <f t="shared" si="199"/>
        <v>1.1286662789999999</v>
      </c>
    </row>
    <row r="2803" spans="1:15" x14ac:dyDescent="0.35">
      <c r="A2803" t="s">
        <v>17</v>
      </c>
      <c r="B2803" t="s">
        <v>54</v>
      </c>
      <c r="C2803" t="s">
        <v>48</v>
      </c>
      <c r="D2803" s="2">
        <v>1.1781999999999999</v>
      </c>
      <c r="E2803" s="2">
        <v>0.89692000000000005</v>
      </c>
      <c r="F2803" s="2">
        <v>0.77081999999999995</v>
      </c>
      <c r="G2803" s="2">
        <v>1.9305000000000001</v>
      </c>
      <c r="H2803" s="2">
        <v>0.72038000000000002</v>
      </c>
      <c r="I2803" s="2">
        <v>0.61651999999999996</v>
      </c>
      <c r="J2803" s="2">
        <v>0.95516999999999996</v>
      </c>
      <c r="K2803" s="2">
        <v>0.95591000000000004</v>
      </c>
      <c r="L2803" s="2">
        <f t="shared" si="196"/>
        <v>0.69136387440000002</v>
      </c>
      <c r="M2803" s="2">
        <f t="shared" si="197"/>
        <v>2.2745150999999999</v>
      </c>
      <c r="N2803" s="2">
        <f t="shared" si="198"/>
        <v>1.4880680099999999</v>
      </c>
      <c r="O2803" s="2">
        <f t="shared" si="199"/>
        <v>1.0567511439999999</v>
      </c>
    </row>
    <row r="2804" spans="1:15" x14ac:dyDescent="0.35">
      <c r="A2804" t="s">
        <v>17</v>
      </c>
      <c r="B2804" t="s">
        <v>54</v>
      </c>
      <c r="C2804" t="s">
        <v>48</v>
      </c>
      <c r="D2804" s="2">
        <v>1.2465999999999999</v>
      </c>
      <c r="E2804" s="2">
        <v>0.94684000000000001</v>
      </c>
      <c r="F2804" s="2">
        <v>0.81925999999999999</v>
      </c>
      <c r="G2804" s="2">
        <v>2.3475000000000001</v>
      </c>
      <c r="H2804" s="2">
        <v>0.64353000000000005</v>
      </c>
      <c r="I2804" s="2">
        <v>0.48673</v>
      </c>
      <c r="J2804" s="2">
        <v>0.97494999999999998</v>
      </c>
      <c r="K2804" s="2">
        <v>0.94516</v>
      </c>
      <c r="L2804" s="2">
        <f t="shared" si="196"/>
        <v>0.77570813839999997</v>
      </c>
      <c r="M2804" s="2">
        <f t="shared" si="197"/>
        <v>2.9263935000000001</v>
      </c>
      <c r="N2804" s="2">
        <f t="shared" si="198"/>
        <v>1.9232128500000001</v>
      </c>
      <c r="O2804" s="2">
        <f t="shared" si="199"/>
        <v>1.1803307439999999</v>
      </c>
    </row>
    <row r="2805" spans="1:15" x14ac:dyDescent="0.35">
      <c r="A2805" t="s">
        <v>17</v>
      </c>
      <c r="B2805" t="s">
        <v>54</v>
      </c>
      <c r="C2805" t="s">
        <v>48</v>
      </c>
      <c r="D2805" s="2">
        <v>1.1488</v>
      </c>
      <c r="E2805" s="2">
        <v>0.88653000000000004</v>
      </c>
      <c r="F2805" s="2">
        <v>0.76268999999999998</v>
      </c>
      <c r="G2805" s="2">
        <v>1.5091000000000001</v>
      </c>
      <c r="H2805" s="2">
        <v>0.75775000000000003</v>
      </c>
      <c r="I2805" s="2">
        <v>0.74519999999999997</v>
      </c>
      <c r="J2805" s="2">
        <v>0.96682000000000001</v>
      </c>
      <c r="K2805" s="2">
        <v>0.96394999999999997</v>
      </c>
      <c r="L2805" s="2">
        <f t="shared" si="196"/>
        <v>0.67614756570000001</v>
      </c>
      <c r="M2805" s="2">
        <f t="shared" si="197"/>
        <v>1.7336540800000002</v>
      </c>
      <c r="N2805" s="2">
        <f t="shared" si="198"/>
        <v>1.150975479</v>
      </c>
      <c r="O2805" s="2">
        <f t="shared" si="199"/>
        <v>1.0184456640000001</v>
      </c>
    </row>
    <row r="2806" spans="1:15" x14ac:dyDescent="0.35">
      <c r="A2806" t="s">
        <v>17</v>
      </c>
      <c r="B2806" t="s">
        <v>54</v>
      </c>
      <c r="C2806" t="s">
        <v>48</v>
      </c>
      <c r="D2806" s="2">
        <v>1.1037999999999999</v>
      </c>
      <c r="E2806" s="2">
        <v>0.87126999999999999</v>
      </c>
      <c r="F2806" s="2">
        <v>0.79491000000000001</v>
      </c>
      <c r="G2806" s="2">
        <v>1.3665</v>
      </c>
      <c r="H2806" s="2">
        <v>0.82081000000000004</v>
      </c>
      <c r="I2806" s="2">
        <v>0.80308000000000002</v>
      </c>
      <c r="J2806" s="2">
        <v>0.99043000000000003</v>
      </c>
      <c r="K2806" s="2">
        <v>0.97945000000000004</v>
      </c>
      <c r="L2806" s="2">
        <f t="shared" si="196"/>
        <v>0.69258123569999996</v>
      </c>
      <c r="M2806" s="2">
        <f t="shared" si="197"/>
        <v>1.5083426999999998</v>
      </c>
      <c r="N2806" s="2">
        <f t="shared" si="198"/>
        <v>1.086244515</v>
      </c>
      <c r="O2806" s="2">
        <f t="shared" si="199"/>
        <v>0.96170782599999993</v>
      </c>
    </row>
    <row r="2807" spans="1:15" x14ac:dyDescent="0.35">
      <c r="A2807" t="s">
        <v>17</v>
      </c>
      <c r="B2807" t="s">
        <v>54</v>
      </c>
      <c r="C2807" t="s">
        <v>48</v>
      </c>
      <c r="D2807" s="2">
        <v>1.1504000000000001</v>
      </c>
      <c r="E2807" s="2">
        <v>0.90390999999999999</v>
      </c>
      <c r="F2807" s="2">
        <v>0.79300999999999999</v>
      </c>
      <c r="G2807" s="2">
        <v>1.5199</v>
      </c>
      <c r="H2807" s="2">
        <v>0.75563000000000002</v>
      </c>
      <c r="I2807" s="2">
        <v>0.80903999999999998</v>
      </c>
      <c r="J2807" s="2">
        <v>0.96947000000000005</v>
      </c>
      <c r="K2807" s="2">
        <v>0.95774000000000004</v>
      </c>
      <c r="L2807" s="2">
        <f t="shared" si="196"/>
        <v>0.71680966909999999</v>
      </c>
      <c r="M2807" s="2">
        <f t="shared" si="197"/>
        <v>1.7484929600000001</v>
      </c>
      <c r="N2807" s="2">
        <f t="shared" si="198"/>
        <v>1.205295899</v>
      </c>
      <c r="O2807" s="2">
        <f t="shared" si="199"/>
        <v>1.0398580640000001</v>
      </c>
    </row>
    <row r="2808" spans="1:15" x14ac:dyDescent="0.35">
      <c r="A2808" t="s">
        <v>17</v>
      </c>
      <c r="B2808" t="s">
        <v>54</v>
      </c>
      <c r="C2808" t="s">
        <v>48</v>
      </c>
      <c r="D2808" s="2">
        <v>1.1043000000000001</v>
      </c>
      <c r="E2808" s="2">
        <v>0.85721999999999998</v>
      </c>
      <c r="F2808" s="2">
        <v>0.76805000000000001</v>
      </c>
      <c r="G2808" s="2">
        <v>1.3716999999999999</v>
      </c>
      <c r="H2808" s="2">
        <v>0.82001000000000002</v>
      </c>
      <c r="I2808" s="2">
        <v>0.80961000000000005</v>
      </c>
      <c r="J2808" s="2">
        <v>0.98602999999999996</v>
      </c>
      <c r="K2808" s="2">
        <v>0.97980999999999996</v>
      </c>
      <c r="L2808" s="2">
        <f t="shared" si="196"/>
        <v>0.65838782100000004</v>
      </c>
      <c r="M2808" s="2">
        <f t="shared" si="197"/>
        <v>1.51476831</v>
      </c>
      <c r="N2808" s="2">
        <f t="shared" si="198"/>
        <v>1.053534185</v>
      </c>
      <c r="O2808" s="2">
        <f t="shared" si="199"/>
        <v>0.94662804600000006</v>
      </c>
    </row>
    <row r="2809" spans="1:15" x14ac:dyDescent="0.35">
      <c r="A2809" t="s">
        <v>17</v>
      </c>
      <c r="B2809" t="s">
        <v>54</v>
      </c>
      <c r="C2809" t="s">
        <v>48</v>
      </c>
      <c r="D2809" s="2">
        <v>1.2639</v>
      </c>
      <c r="E2809" s="2">
        <v>0.88085000000000002</v>
      </c>
      <c r="F2809" s="2">
        <v>0.64873000000000003</v>
      </c>
      <c r="G2809" s="2">
        <v>2.3494999999999999</v>
      </c>
      <c r="H2809" s="2">
        <v>0.62599000000000005</v>
      </c>
      <c r="I2809" s="2">
        <v>0.63849999999999996</v>
      </c>
      <c r="J2809" s="2">
        <v>0.93696999999999997</v>
      </c>
      <c r="K2809" s="2">
        <v>0.90924000000000005</v>
      </c>
      <c r="L2809" s="2">
        <f t="shared" si="196"/>
        <v>0.57143382050000002</v>
      </c>
      <c r="M2809" s="2">
        <f t="shared" si="197"/>
        <v>2.9695330499999999</v>
      </c>
      <c r="N2809" s="2">
        <f t="shared" si="198"/>
        <v>1.5241911349999999</v>
      </c>
      <c r="O2809" s="2">
        <f t="shared" si="199"/>
        <v>1.113306315</v>
      </c>
    </row>
    <row r="2810" spans="1:15" x14ac:dyDescent="0.35">
      <c r="A2810" t="s">
        <v>17</v>
      </c>
      <c r="B2810" t="s">
        <v>54</v>
      </c>
      <c r="C2810" t="s">
        <v>48</v>
      </c>
      <c r="D2810" s="2">
        <v>1.4711000000000001</v>
      </c>
      <c r="E2810" s="2">
        <v>0.93376000000000003</v>
      </c>
      <c r="F2810" s="2">
        <v>0.58765000000000001</v>
      </c>
      <c r="G2810" s="2">
        <v>3.1680999999999999</v>
      </c>
      <c r="H2810" s="2">
        <v>0.46206000000000003</v>
      </c>
      <c r="I2810" s="2">
        <v>0.43962000000000001</v>
      </c>
      <c r="J2810" s="2">
        <v>0.90849999999999997</v>
      </c>
      <c r="K2810" s="2">
        <v>0.82938000000000001</v>
      </c>
      <c r="L2810" s="2">
        <f t="shared" si="196"/>
        <v>0.54872406400000007</v>
      </c>
      <c r="M2810" s="2">
        <f t="shared" si="197"/>
        <v>4.6605919099999999</v>
      </c>
      <c r="N2810" s="2">
        <f t="shared" si="198"/>
        <v>1.861733965</v>
      </c>
      <c r="O2810" s="2">
        <f t="shared" si="199"/>
        <v>1.3736543360000002</v>
      </c>
    </row>
    <row r="2811" spans="1:15" x14ac:dyDescent="0.35">
      <c r="A2811" t="s">
        <v>17</v>
      </c>
      <c r="B2811" t="s">
        <v>54</v>
      </c>
      <c r="C2811" t="s">
        <v>48</v>
      </c>
      <c r="D2811" s="2">
        <v>1.1758999999999999</v>
      </c>
      <c r="E2811" s="2">
        <v>0.90888000000000002</v>
      </c>
      <c r="F2811" s="2">
        <v>0.77256999999999998</v>
      </c>
      <c r="G2811" s="2">
        <v>1.6196999999999999</v>
      </c>
      <c r="H2811" s="2">
        <v>0.72316000000000003</v>
      </c>
      <c r="I2811" s="2">
        <v>0.78942999999999997</v>
      </c>
      <c r="J2811" s="2">
        <v>0.96187999999999996</v>
      </c>
      <c r="K2811" s="2">
        <v>0.95052999999999999</v>
      </c>
      <c r="L2811" s="2">
        <f t="shared" si="196"/>
        <v>0.70217342159999996</v>
      </c>
      <c r="M2811" s="2">
        <f t="shared" si="197"/>
        <v>1.9046052299999998</v>
      </c>
      <c r="N2811" s="2">
        <f t="shared" si="198"/>
        <v>1.2513316289999998</v>
      </c>
      <c r="O2811" s="2">
        <f t="shared" si="199"/>
        <v>1.0687519919999999</v>
      </c>
    </row>
    <row r="2812" spans="1:15" x14ac:dyDescent="0.35">
      <c r="A2812" t="s">
        <v>17</v>
      </c>
      <c r="B2812" t="s">
        <v>54</v>
      </c>
      <c r="C2812" t="s">
        <v>48</v>
      </c>
      <c r="D2812" s="2">
        <v>1.1077999999999999</v>
      </c>
      <c r="E2812" s="2">
        <v>0.85072999999999999</v>
      </c>
      <c r="F2812" s="2">
        <v>0.76583000000000001</v>
      </c>
      <c r="G2812" s="2">
        <v>1.7291000000000001</v>
      </c>
      <c r="H2812" s="2">
        <v>0.81484000000000001</v>
      </c>
      <c r="I2812" s="2">
        <v>0.76114000000000004</v>
      </c>
      <c r="J2812" s="2">
        <v>0.99002000000000001</v>
      </c>
      <c r="K2812" s="2">
        <v>0.97357000000000005</v>
      </c>
      <c r="L2812" s="2">
        <f t="shared" si="196"/>
        <v>0.65151455589999996</v>
      </c>
      <c r="M2812" s="2">
        <f t="shared" si="197"/>
        <v>1.9154969799999999</v>
      </c>
      <c r="N2812" s="2">
        <f t="shared" si="198"/>
        <v>1.324196653</v>
      </c>
      <c r="O2812" s="2">
        <f t="shared" si="199"/>
        <v>0.94243869399999991</v>
      </c>
    </row>
    <row r="2813" spans="1:15" x14ac:dyDescent="0.35">
      <c r="A2813" t="s">
        <v>17</v>
      </c>
      <c r="B2813" t="s">
        <v>54</v>
      </c>
      <c r="C2813" t="s">
        <v>48</v>
      </c>
      <c r="D2813" s="2">
        <v>1.2444</v>
      </c>
      <c r="E2813" s="2">
        <v>0.91632000000000002</v>
      </c>
      <c r="F2813" s="2">
        <v>0.70814999999999995</v>
      </c>
      <c r="G2813" s="2">
        <v>1.9127000000000001</v>
      </c>
      <c r="H2813" s="2">
        <v>0.64576999999999996</v>
      </c>
      <c r="I2813" s="2">
        <v>0.71606999999999998</v>
      </c>
      <c r="J2813" s="2">
        <v>0.96572000000000002</v>
      </c>
      <c r="K2813" s="2">
        <v>0.90034000000000003</v>
      </c>
      <c r="L2813" s="2">
        <f t="shared" si="196"/>
        <v>0.64889200800000002</v>
      </c>
      <c r="M2813" s="2">
        <f t="shared" si="197"/>
        <v>2.38016388</v>
      </c>
      <c r="N2813" s="2">
        <f t="shared" si="198"/>
        <v>1.3544785049999999</v>
      </c>
      <c r="O2813" s="2">
        <f t="shared" si="199"/>
        <v>1.140268608</v>
      </c>
    </row>
    <row r="2814" spans="1:15" x14ac:dyDescent="0.35">
      <c r="A2814" t="s">
        <v>17</v>
      </c>
      <c r="B2814" t="s">
        <v>54</v>
      </c>
      <c r="C2814" t="s">
        <v>48</v>
      </c>
      <c r="D2814" s="2">
        <v>1.2363</v>
      </c>
      <c r="E2814" s="2">
        <v>0.97470999999999997</v>
      </c>
      <c r="F2814" s="2">
        <v>0.79196999999999995</v>
      </c>
      <c r="G2814" s="2">
        <v>1.2349000000000001</v>
      </c>
      <c r="H2814" s="2">
        <v>0.65422999999999998</v>
      </c>
      <c r="I2814" s="2">
        <v>0.87039</v>
      </c>
      <c r="J2814" s="2">
        <v>0.93083000000000005</v>
      </c>
      <c r="K2814" s="2">
        <v>0.93772</v>
      </c>
      <c r="L2814" s="2">
        <f t="shared" si="196"/>
        <v>0.77194107869999995</v>
      </c>
      <c r="M2814" s="2">
        <f t="shared" si="197"/>
        <v>1.5267068700000002</v>
      </c>
      <c r="N2814" s="2">
        <f t="shared" si="198"/>
        <v>0.97800375299999998</v>
      </c>
      <c r="O2814" s="2">
        <f t="shared" si="199"/>
        <v>1.2050339729999999</v>
      </c>
    </row>
    <row r="2815" spans="1:15" x14ac:dyDescent="0.35">
      <c r="A2815" t="s">
        <v>17</v>
      </c>
      <c r="B2815" t="s">
        <v>54</v>
      </c>
      <c r="C2815" t="s">
        <v>48</v>
      </c>
      <c r="D2815" s="2">
        <v>1.2386999999999999</v>
      </c>
      <c r="E2815" s="2">
        <v>0.87460000000000004</v>
      </c>
      <c r="F2815" s="2">
        <v>0.65961999999999998</v>
      </c>
      <c r="G2815" s="2">
        <v>2.1402000000000001</v>
      </c>
      <c r="H2815" s="2">
        <v>0.65171000000000001</v>
      </c>
      <c r="I2815" s="2">
        <v>0.66208</v>
      </c>
      <c r="J2815" s="2">
        <v>0.94779999999999998</v>
      </c>
      <c r="K2815" s="2">
        <v>0.93672</v>
      </c>
      <c r="L2815" s="2">
        <f t="shared" si="196"/>
        <v>0.57690365200000004</v>
      </c>
      <c r="M2815" s="2">
        <f t="shared" si="197"/>
        <v>2.6510657399999999</v>
      </c>
      <c r="N2815" s="2">
        <f t="shared" si="198"/>
        <v>1.411718724</v>
      </c>
      <c r="O2815" s="2">
        <f t="shared" si="199"/>
        <v>1.0833670200000001</v>
      </c>
    </row>
    <row r="2816" spans="1:15" x14ac:dyDescent="0.35">
      <c r="A2816" t="s">
        <v>17</v>
      </c>
      <c r="B2816" t="s">
        <v>54</v>
      </c>
      <c r="C2816" t="s">
        <v>48</v>
      </c>
      <c r="D2816" s="2">
        <v>1.1706000000000001</v>
      </c>
      <c r="E2816" s="2">
        <v>0.88266</v>
      </c>
      <c r="F2816" s="2">
        <v>0.78032000000000001</v>
      </c>
      <c r="G2816" s="2">
        <v>2.1659999999999999</v>
      </c>
      <c r="H2816" s="2">
        <v>0.7298</v>
      </c>
      <c r="I2816" s="2">
        <v>0.55339000000000005</v>
      </c>
      <c r="J2816" s="2">
        <v>0.98729</v>
      </c>
      <c r="K2816" s="2">
        <v>0.96919</v>
      </c>
      <c r="L2816" s="2">
        <f t="shared" si="196"/>
        <v>0.68875725119999998</v>
      </c>
      <c r="M2816" s="2">
        <f t="shared" si="197"/>
        <v>2.5355196000000002</v>
      </c>
      <c r="N2816" s="2">
        <f t="shared" si="198"/>
        <v>1.6901731199999999</v>
      </c>
      <c r="O2816" s="2">
        <f t="shared" si="199"/>
        <v>1.033241796</v>
      </c>
    </row>
    <row r="2817" spans="1:15" x14ac:dyDescent="0.35">
      <c r="A2817" t="s">
        <v>17</v>
      </c>
      <c r="B2817" t="s">
        <v>54</v>
      </c>
      <c r="C2817" t="s">
        <v>48</v>
      </c>
      <c r="D2817" s="2">
        <v>1.155</v>
      </c>
      <c r="E2817" s="2">
        <v>0.86212999999999995</v>
      </c>
      <c r="F2817" s="2">
        <v>0.74621999999999999</v>
      </c>
      <c r="G2817" s="2">
        <v>2.0051000000000001</v>
      </c>
      <c r="H2817" s="2">
        <v>0.74955000000000005</v>
      </c>
      <c r="I2817" s="2">
        <v>0.60582999999999998</v>
      </c>
      <c r="J2817" s="2">
        <v>0.98319000000000001</v>
      </c>
      <c r="K2817" s="2">
        <v>0.97187999999999997</v>
      </c>
      <c r="L2817" s="2">
        <f t="shared" si="196"/>
        <v>0.64333864860000001</v>
      </c>
      <c r="M2817" s="2">
        <f t="shared" si="197"/>
        <v>2.3158905000000001</v>
      </c>
      <c r="N2817" s="2">
        <f t="shared" si="198"/>
        <v>1.4962457220000001</v>
      </c>
      <c r="O2817" s="2">
        <f t="shared" si="199"/>
        <v>0.99576014999999996</v>
      </c>
    </row>
    <row r="2818" spans="1:15" x14ac:dyDescent="0.35">
      <c r="A2818" t="s">
        <v>17</v>
      </c>
      <c r="B2818" t="s">
        <v>54</v>
      </c>
      <c r="C2818" t="s">
        <v>48</v>
      </c>
      <c r="D2818" s="2">
        <v>1.1736</v>
      </c>
      <c r="E2818" s="2">
        <v>0.90480000000000005</v>
      </c>
      <c r="F2818" s="2">
        <v>0.76644999999999996</v>
      </c>
      <c r="G2818" s="2">
        <v>1.5906</v>
      </c>
      <c r="H2818" s="2">
        <v>0.72606000000000004</v>
      </c>
      <c r="I2818" s="2">
        <v>0.74927999999999995</v>
      </c>
      <c r="J2818" s="2">
        <v>0.97123999999999999</v>
      </c>
      <c r="K2818" s="2">
        <v>0.94096999999999997</v>
      </c>
      <c r="L2818" s="2">
        <f t="shared" si="196"/>
        <v>0.69348396000000001</v>
      </c>
      <c r="M2818" s="2">
        <f t="shared" si="197"/>
        <v>1.8667281600000001</v>
      </c>
      <c r="N2818" s="2">
        <f t="shared" si="198"/>
        <v>1.2191153699999999</v>
      </c>
      <c r="O2818" s="2">
        <f t="shared" si="199"/>
        <v>1.0618732800000001</v>
      </c>
    </row>
    <row r="2819" spans="1:15" x14ac:dyDescent="0.35">
      <c r="A2819" t="s">
        <v>17</v>
      </c>
      <c r="B2819" t="s">
        <v>54</v>
      </c>
      <c r="C2819" t="s">
        <v>48</v>
      </c>
      <c r="D2819" s="2">
        <v>1.2847</v>
      </c>
      <c r="E2819" s="2">
        <v>0.94196999999999997</v>
      </c>
      <c r="F2819" s="2">
        <v>0.69391999999999998</v>
      </c>
      <c r="G2819" s="2">
        <v>1.8030999999999999</v>
      </c>
      <c r="H2819" s="2">
        <v>0.60594000000000003</v>
      </c>
      <c r="I2819" s="2">
        <v>0.71362000000000003</v>
      </c>
      <c r="J2819" s="2">
        <v>0.89973000000000003</v>
      </c>
      <c r="K2819" s="2">
        <v>0.90283999999999998</v>
      </c>
      <c r="L2819" s="2">
        <f t="shared" ref="L2819:L2882" si="200">E2819*F2819</f>
        <v>0.65365182239999997</v>
      </c>
      <c r="M2819" s="2">
        <f t="shared" ref="M2819:M2882" si="201">D2819*G2819</f>
        <v>2.31644257</v>
      </c>
      <c r="N2819" s="2">
        <f t="shared" ref="N2819:N2882" si="202">F2819*G2819</f>
        <v>1.2512071519999999</v>
      </c>
      <c r="O2819" s="2">
        <f t="shared" ref="O2819:O2882" si="203">E2819*D2819</f>
        <v>1.210148859</v>
      </c>
    </row>
    <row r="2820" spans="1:15" x14ac:dyDescent="0.35">
      <c r="A2820" t="s">
        <v>17</v>
      </c>
      <c r="B2820" t="s">
        <v>54</v>
      </c>
      <c r="C2820" t="s">
        <v>48</v>
      </c>
      <c r="D2820" s="2">
        <v>1.2491000000000001</v>
      </c>
      <c r="E2820" s="2">
        <v>0.90439000000000003</v>
      </c>
      <c r="F2820" s="2">
        <v>0.71599000000000002</v>
      </c>
      <c r="G2820" s="2">
        <v>2.2875999999999999</v>
      </c>
      <c r="H2820" s="2">
        <v>0.64095999999999997</v>
      </c>
      <c r="I2820" s="2">
        <v>0.60336000000000001</v>
      </c>
      <c r="J2820" s="2">
        <v>0.92601</v>
      </c>
      <c r="K2820" s="2">
        <v>0.93252999999999997</v>
      </c>
      <c r="L2820" s="2">
        <f t="shared" si="200"/>
        <v>0.64753419610000007</v>
      </c>
      <c r="M2820" s="2">
        <f t="shared" si="201"/>
        <v>2.85744116</v>
      </c>
      <c r="N2820" s="2">
        <f t="shared" si="202"/>
        <v>1.637898724</v>
      </c>
      <c r="O2820" s="2">
        <f t="shared" si="203"/>
        <v>1.1296735490000001</v>
      </c>
    </row>
    <row r="2821" spans="1:15" x14ac:dyDescent="0.35">
      <c r="A2821" t="s">
        <v>17</v>
      </c>
      <c r="B2821" t="s">
        <v>54</v>
      </c>
      <c r="C2821" t="s">
        <v>48</v>
      </c>
      <c r="D2821" s="2">
        <v>1.2242</v>
      </c>
      <c r="E2821" s="2">
        <v>0.91844999999999999</v>
      </c>
      <c r="F2821" s="2">
        <v>0.71970000000000001</v>
      </c>
      <c r="G2821" s="2">
        <v>1.5402</v>
      </c>
      <c r="H2821" s="2">
        <v>0.66720999999999997</v>
      </c>
      <c r="I2821" s="2">
        <v>0.73295999999999994</v>
      </c>
      <c r="J2821" s="2">
        <v>0.94557000000000002</v>
      </c>
      <c r="K2821" s="2">
        <v>0.95260999999999996</v>
      </c>
      <c r="L2821" s="2">
        <f t="shared" si="200"/>
        <v>0.66100846499999999</v>
      </c>
      <c r="M2821" s="2">
        <f t="shared" si="201"/>
        <v>1.8855128399999999</v>
      </c>
      <c r="N2821" s="2">
        <f t="shared" si="202"/>
        <v>1.1084819400000001</v>
      </c>
      <c r="O2821" s="2">
        <f t="shared" si="203"/>
        <v>1.1243664899999999</v>
      </c>
    </row>
    <row r="2822" spans="1:15" x14ac:dyDescent="0.35">
      <c r="A2822" t="s">
        <v>17</v>
      </c>
      <c r="B2822" t="s">
        <v>54</v>
      </c>
      <c r="C2822" t="s">
        <v>48</v>
      </c>
      <c r="D2822" s="2">
        <v>1.4227000000000001</v>
      </c>
      <c r="E2822" s="2">
        <v>0.96223000000000003</v>
      </c>
      <c r="F2822" s="2">
        <v>0.66852</v>
      </c>
      <c r="G2822" s="2">
        <v>3.0996999999999999</v>
      </c>
      <c r="H2822" s="2">
        <v>0.49408000000000002</v>
      </c>
      <c r="I2822" s="2">
        <v>0.45750999999999997</v>
      </c>
      <c r="J2822" s="2">
        <v>0.92083999999999999</v>
      </c>
      <c r="K2822" s="2">
        <v>0.83886000000000005</v>
      </c>
      <c r="L2822" s="2">
        <f t="shared" si="200"/>
        <v>0.64326999959999998</v>
      </c>
      <c r="M2822" s="2">
        <f t="shared" si="201"/>
        <v>4.4099431899999999</v>
      </c>
      <c r="N2822" s="2">
        <f t="shared" si="202"/>
        <v>2.0722114440000001</v>
      </c>
      <c r="O2822" s="2">
        <f t="shared" si="203"/>
        <v>1.3689646210000002</v>
      </c>
    </row>
    <row r="2823" spans="1:15" x14ac:dyDescent="0.35">
      <c r="A2823" t="s">
        <v>17</v>
      </c>
      <c r="B2823" t="s">
        <v>54</v>
      </c>
      <c r="C2823" t="s">
        <v>48</v>
      </c>
      <c r="D2823" s="2">
        <v>1.4421999999999999</v>
      </c>
      <c r="E2823" s="2">
        <v>0.96589999999999998</v>
      </c>
      <c r="F2823" s="2">
        <v>0.70140000000000002</v>
      </c>
      <c r="G2823" s="2">
        <v>3.4554</v>
      </c>
      <c r="H2823" s="2">
        <v>0.48080000000000001</v>
      </c>
      <c r="I2823" s="2">
        <v>0.40377000000000002</v>
      </c>
      <c r="J2823" s="2">
        <v>0.90639000000000003</v>
      </c>
      <c r="K2823" s="2">
        <v>0.89751999999999998</v>
      </c>
      <c r="L2823" s="2">
        <f t="shared" si="200"/>
        <v>0.67748226</v>
      </c>
      <c r="M2823" s="2">
        <f t="shared" si="201"/>
        <v>4.9833778799999999</v>
      </c>
      <c r="N2823" s="2">
        <f t="shared" si="202"/>
        <v>2.4236175600000003</v>
      </c>
      <c r="O2823" s="2">
        <f t="shared" si="203"/>
        <v>1.39302098</v>
      </c>
    </row>
    <row r="2824" spans="1:15" x14ac:dyDescent="0.35">
      <c r="A2824" t="s">
        <v>17</v>
      </c>
      <c r="B2824" t="s">
        <v>54</v>
      </c>
      <c r="C2824" t="s">
        <v>48</v>
      </c>
      <c r="D2824" s="2">
        <v>1.3041</v>
      </c>
      <c r="E2824" s="2">
        <v>0.91012999999999999</v>
      </c>
      <c r="F2824" s="2">
        <v>0.63660000000000005</v>
      </c>
      <c r="G2824" s="2">
        <v>2.1355</v>
      </c>
      <c r="H2824" s="2">
        <v>0.58797999999999995</v>
      </c>
      <c r="I2824" s="2">
        <v>0.74078999999999995</v>
      </c>
      <c r="J2824" s="2">
        <v>0.96680999999999995</v>
      </c>
      <c r="K2824" s="2">
        <v>0.88363999999999998</v>
      </c>
      <c r="L2824" s="2">
        <f t="shared" si="200"/>
        <v>0.579388758</v>
      </c>
      <c r="M2824" s="2">
        <f t="shared" si="201"/>
        <v>2.78490555</v>
      </c>
      <c r="N2824" s="2">
        <f t="shared" si="202"/>
        <v>1.3594593000000001</v>
      </c>
      <c r="O2824" s="2">
        <f t="shared" si="203"/>
        <v>1.186900533</v>
      </c>
    </row>
    <row r="2825" spans="1:15" x14ac:dyDescent="0.35">
      <c r="A2825" t="s">
        <v>17</v>
      </c>
      <c r="B2825" t="s">
        <v>54</v>
      </c>
      <c r="C2825" t="s">
        <v>48</v>
      </c>
      <c r="D2825" s="2">
        <v>1.1586000000000001</v>
      </c>
      <c r="E2825" s="2">
        <v>0.89805999999999997</v>
      </c>
      <c r="F2825" s="2">
        <v>0.79473000000000005</v>
      </c>
      <c r="G2825" s="2">
        <v>1.8514999999999999</v>
      </c>
      <c r="H2825" s="2">
        <v>0.74500999999999995</v>
      </c>
      <c r="I2825" s="2">
        <v>0.63427999999999995</v>
      </c>
      <c r="J2825" s="2">
        <v>0.96421000000000001</v>
      </c>
      <c r="K2825" s="2">
        <v>0.96416999999999997</v>
      </c>
      <c r="L2825" s="2">
        <f t="shared" si="200"/>
        <v>0.71371522379999996</v>
      </c>
      <c r="M2825" s="2">
        <f t="shared" si="201"/>
        <v>2.1451479</v>
      </c>
      <c r="N2825" s="2">
        <f t="shared" si="202"/>
        <v>1.4714425950000001</v>
      </c>
      <c r="O2825" s="2">
        <f t="shared" si="203"/>
        <v>1.0404923160000001</v>
      </c>
    </row>
    <row r="2826" spans="1:15" x14ac:dyDescent="0.35">
      <c r="A2826" t="s">
        <v>17</v>
      </c>
      <c r="B2826" t="s">
        <v>54</v>
      </c>
      <c r="C2826" t="s">
        <v>48</v>
      </c>
      <c r="D2826" s="2">
        <v>1.1974</v>
      </c>
      <c r="E2826" s="2">
        <v>0.95804</v>
      </c>
      <c r="F2826" s="2">
        <v>0.81588000000000005</v>
      </c>
      <c r="G2826" s="2">
        <v>1.2809999999999999</v>
      </c>
      <c r="H2826" s="2">
        <v>0.69742999999999999</v>
      </c>
      <c r="I2826" s="2">
        <v>0.87070000000000003</v>
      </c>
      <c r="J2826" s="2">
        <v>0.94906999999999997</v>
      </c>
      <c r="K2826" s="2">
        <v>0.93677999999999995</v>
      </c>
      <c r="L2826" s="2">
        <f t="shared" si="200"/>
        <v>0.78164567520000006</v>
      </c>
      <c r="M2826" s="2">
        <f t="shared" si="201"/>
        <v>1.5338693999999999</v>
      </c>
      <c r="N2826" s="2">
        <f t="shared" si="202"/>
        <v>1.0451422800000001</v>
      </c>
      <c r="O2826" s="2">
        <f t="shared" si="203"/>
        <v>1.1471570959999999</v>
      </c>
    </row>
    <row r="2827" spans="1:15" x14ac:dyDescent="0.35">
      <c r="A2827" t="s">
        <v>17</v>
      </c>
      <c r="B2827" t="s">
        <v>54</v>
      </c>
      <c r="C2827" t="s">
        <v>48</v>
      </c>
      <c r="D2827" s="2">
        <v>1.2350000000000001</v>
      </c>
      <c r="E2827" s="2">
        <v>0.88336000000000003</v>
      </c>
      <c r="F2827" s="2">
        <v>0.66635999999999995</v>
      </c>
      <c r="G2827" s="2">
        <v>1.5687</v>
      </c>
      <c r="H2827" s="2">
        <v>0.65569</v>
      </c>
      <c r="I2827" s="2">
        <v>0.59065999999999996</v>
      </c>
      <c r="J2827" s="2">
        <v>0.94840000000000002</v>
      </c>
      <c r="K2827" s="2">
        <v>0.92971000000000004</v>
      </c>
      <c r="L2827" s="2">
        <f t="shared" si="200"/>
        <v>0.58863576959999997</v>
      </c>
      <c r="M2827" s="2">
        <f t="shared" si="201"/>
        <v>1.9373445</v>
      </c>
      <c r="N2827" s="2">
        <f t="shared" si="202"/>
        <v>1.0453189319999998</v>
      </c>
      <c r="O2827" s="2">
        <f t="shared" si="203"/>
        <v>1.0909496000000001</v>
      </c>
    </row>
    <row r="2828" spans="1:15" x14ac:dyDescent="0.35">
      <c r="A2828" t="s">
        <v>17</v>
      </c>
      <c r="B2828" t="s">
        <v>54</v>
      </c>
      <c r="C2828" t="s">
        <v>48</v>
      </c>
      <c r="D2828" s="2">
        <v>1.1975</v>
      </c>
      <c r="E2828" s="2">
        <v>0.90864</v>
      </c>
      <c r="F2828" s="2">
        <v>0.75185999999999997</v>
      </c>
      <c r="G2828" s="2">
        <v>1.7415</v>
      </c>
      <c r="H2828" s="2">
        <v>0.69740000000000002</v>
      </c>
      <c r="I2828" s="2">
        <v>0.71921999999999997</v>
      </c>
      <c r="J2828" s="2">
        <v>0.94345999999999997</v>
      </c>
      <c r="K2828" s="2">
        <v>0.95430999999999999</v>
      </c>
      <c r="L2828" s="2">
        <f t="shared" si="200"/>
        <v>0.6831700704</v>
      </c>
      <c r="M2828" s="2">
        <f t="shared" si="201"/>
        <v>2.0854462499999999</v>
      </c>
      <c r="N2828" s="2">
        <f t="shared" si="202"/>
        <v>1.3093641899999999</v>
      </c>
      <c r="O2828" s="2">
        <f t="shared" si="203"/>
        <v>1.0880964</v>
      </c>
    </row>
    <row r="2829" spans="1:15" x14ac:dyDescent="0.35">
      <c r="A2829" t="s">
        <v>17</v>
      </c>
      <c r="B2829" t="s">
        <v>54</v>
      </c>
      <c r="C2829" t="s">
        <v>48</v>
      </c>
      <c r="D2829" s="2">
        <v>1.2742</v>
      </c>
      <c r="E2829" s="2">
        <v>1.0034000000000001</v>
      </c>
      <c r="F2829" s="2">
        <v>0.79371000000000003</v>
      </c>
      <c r="G2829" s="2">
        <v>1.4238999999999999</v>
      </c>
      <c r="H2829" s="2">
        <v>0.61589000000000005</v>
      </c>
      <c r="I2829" s="2">
        <v>0.77383999999999997</v>
      </c>
      <c r="J2829" s="2">
        <v>0.89444999999999997</v>
      </c>
      <c r="K2829" s="2">
        <v>0.91669</v>
      </c>
      <c r="L2829" s="2">
        <f t="shared" si="200"/>
        <v>0.79640861400000007</v>
      </c>
      <c r="M2829" s="2">
        <f t="shared" si="201"/>
        <v>1.8143333799999999</v>
      </c>
      <c r="N2829" s="2">
        <f t="shared" si="202"/>
        <v>1.1301636690000001</v>
      </c>
      <c r="O2829" s="2">
        <f t="shared" si="203"/>
        <v>1.2785322800000001</v>
      </c>
    </row>
    <row r="2830" spans="1:15" x14ac:dyDescent="0.35">
      <c r="A2830" t="s">
        <v>17</v>
      </c>
      <c r="B2830" t="s">
        <v>54</v>
      </c>
      <c r="C2830" t="s">
        <v>48</v>
      </c>
      <c r="D2830" s="2">
        <v>1.2236</v>
      </c>
      <c r="E2830" s="2">
        <v>0.92230999999999996</v>
      </c>
      <c r="F2830" s="2">
        <v>0.74014999999999997</v>
      </c>
      <c r="G2830" s="2">
        <v>1.8204</v>
      </c>
      <c r="H2830" s="2">
        <v>0.66791</v>
      </c>
      <c r="I2830" s="2">
        <v>0.74051999999999996</v>
      </c>
      <c r="J2830" s="2">
        <v>0.90276999999999996</v>
      </c>
      <c r="K2830" s="2">
        <v>0.94144000000000005</v>
      </c>
      <c r="L2830" s="2">
        <f t="shared" si="200"/>
        <v>0.68264774649999993</v>
      </c>
      <c r="M2830" s="2">
        <f t="shared" si="201"/>
        <v>2.2274414400000002</v>
      </c>
      <c r="N2830" s="2">
        <f t="shared" si="202"/>
        <v>1.3473690599999999</v>
      </c>
      <c r="O2830" s="2">
        <f t="shared" si="203"/>
        <v>1.1285385159999999</v>
      </c>
    </row>
    <row r="2831" spans="1:15" x14ac:dyDescent="0.35">
      <c r="A2831" t="s">
        <v>17</v>
      </c>
      <c r="B2831" t="s">
        <v>54</v>
      </c>
      <c r="C2831" t="s">
        <v>48</v>
      </c>
      <c r="D2831" s="2">
        <v>1.2863</v>
      </c>
      <c r="E2831" s="2">
        <v>0.89946000000000004</v>
      </c>
      <c r="F2831" s="2">
        <v>0.63705000000000001</v>
      </c>
      <c r="G2831" s="2">
        <v>1.9750000000000001</v>
      </c>
      <c r="H2831" s="2">
        <v>0.60441999999999996</v>
      </c>
      <c r="I2831" s="2">
        <v>0.78668000000000005</v>
      </c>
      <c r="J2831" s="2">
        <v>0.92879999999999996</v>
      </c>
      <c r="K2831" s="2">
        <v>0.90410000000000001</v>
      </c>
      <c r="L2831" s="2">
        <f t="shared" si="200"/>
        <v>0.57300099300000007</v>
      </c>
      <c r="M2831" s="2">
        <f t="shared" si="201"/>
        <v>2.5404425000000002</v>
      </c>
      <c r="N2831" s="2">
        <f t="shared" si="202"/>
        <v>1.2581737500000001</v>
      </c>
      <c r="O2831" s="2">
        <f t="shared" si="203"/>
        <v>1.1569753980000002</v>
      </c>
    </row>
    <row r="2832" spans="1:15" x14ac:dyDescent="0.35">
      <c r="A2832" t="s">
        <v>17</v>
      </c>
      <c r="B2832" t="s">
        <v>54</v>
      </c>
      <c r="C2832" t="s">
        <v>48</v>
      </c>
      <c r="D2832" s="2">
        <v>1.2496</v>
      </c>
      <c r="E2832" s="2">
        <v>0.90432000000000001</v>
      </c>
      <c r="F2832" s="2">
        <v>0.69362000000000001</v>
      </c>
      <c r="G2832" s="2">
        <v>1.9160999999999999</v>
      </c>
      <c r="H2832" s="2">
        <v>0.64036999999999999</v>
      </c>
      <c r="I2832" s="2">
        <v>0.57333999999999996</v>
      </c>
      <c r="J2832" s="2">
        <v>0.93937999999999999</v>
      </c>
      <c r="K2832" s="2">
        <v>0.94845999999999997</v>
      </c>
      <c r="L2832" s="2">
        <f t="shared" si="200"/>
        <v>0.62725443840000006</v>
      </c>
      <c r="M2832" s="2">
        <f t="shared" si="201"/>
        <v>2.3943585600000001</v>
      </c>
      <c r="N2832" s="2">
        <f t="shared" si="202"/>
        <v>1.3290452820000001</v>
      </c>
      <c r="O2832" s="2">
        <f t="shared" si="203"/>
        <v>1.130038272</v>
      </c>
    </row>
    <row r="2833" spans="1:15" x14ac:dyDescent="0.35">
      <c r="A2833" t="s">
        <v>17</v>
      </c>
      <c r="B2833" t="s">
        <v>54</v>
      </c>
      <c r="C2833" t="s">
        <v>48</v>
      </c>
      <c r="D2833" s="2">
        <v>1.2008000000000001</v>
      </c>
      <c r="E2833" s="2">
        <v>0.87970999999999999</v>
      </c>
      <c r="F2833" s="2">
        <v>0.69450000000000001</v>
      </c>
      <c r="G2833" s="2">
        <v>1.8157000000000001</v>
      </c>
      <c r="H2833" s="2">
        <v>0.69355999999999995</v>
      </c>
      <c r="I2833" s="2">
        <v>0.83884000000000003</v>
      </c>
      <c r="J2833" s="2">
        <v>0.95735999999999999</v>
      </c>
      <c r="K2833" s="2">
        <v>0.94189000000000001</v>
      </c>
      <c r="L2833" s="2">
        <f t="shared" si="200"/>
        <v>0.61095859500000005</v>
      </c>
      <c r="M2833" s="2">
        <f t="shared" si="201"/>
        <v>2.1802925600000003</v>
      </c>
      <c r="N2833" s="2">
        <f t="shared" si="202"/>
        <v>1.2610036500000001</v>
      </c>
      <c r="O2833" s="2">
        <f t="shared" si="203"/>
        <v>1.056355768</v>
      </c>
    </row>
    <row r="2834" spans="1:15" x14ac:dyDescent="0.35">
      <c r="A2834" t="s">
        <v>17</v>
      </c>
      <c r="B2834" t="s">
        <v>54</v>
      </c>
      <c r="C2834" t="s">
        <v>48</v>
      </c>
      <c r="D2834" s="2">
        <v>1.1881999999999999</v>
      </c>
      <c r="E2834" s="2">
        <v>0.90280000000000005</v>
      </c>
      <c r="F2834" s="2">
        <v>0.73931999999999998</v>
      </c>
      <c r="G2834" s="2">
        <v>1.4870000000000001</v>
      </c>
      <c r="H2834" s="2">
        <v>0.70831</v>
      </c>
      <c r="I2834" s="2">
        <v>0.74870000000000003</v>
      </c>
      <c r="J2834" s="2">
        <v>0.94677</v>
      </c>
      <c r="K2834" s="2">
        <v>0.94699</v>
      </c>
      <c r="L2834" s="2">
        <f t="shared" si="200"/>
        <v>0.66745809600000006</v>
      </c>
      <c r="M2834" s="2">
        <f t="shared" si="201"/>
        <v>1.7668534</v>
      </c>
      <c r="N2834" s="2">
        <f t="shared" si="202"/>
        <v>1.0993688400000001</v>
      </c>
      <c r="O2834" s="2">
        <f t="shared" si="203"/>
        <v>1.0727069599999999</v>
      </c>
    </row>
    <row r="2835" spans="1:15" x14ac:dyDescent="0.35">
      <c r="A2835" t="s">
        <v>17</v>
      </c>
      <c r="B2835" t="s">
        <v>54</v>
      </c>
      <c r="C2835" t="s">
        <v>48</v>
      </c>
      <c r="D2835" s="2">
        <v>1.1877</v>
      </c>
      <c r="E2835" s="2">
        <v>0.95187999999999995</v>
      </c>
      <c r="F2835" s="2">
        <v>0.83153999999999995</v>
      </c>
      <c r="G2835" s="2">
        <v>1.5497000000000001</v>
      </c>
      <c r="H2835" s="2">
        <v>0.70894000000000001</v>
      </c>
      <c r="I2835" s="2">
        <v>0.76253000000000004</v>
      </c>
      <c r="J2835" s="2">
        <v>0.94474000000000002</v>
      </c>
      <c r="K2835" s="2">
        <v>0.94723000000000002</v>
      </c>
      <c r="L2835" s="2">
        <f t="shared" si="200"/>
        <v>0.79152629519999995</v>
      </c>
      <c r="M2835" s="2">
        <f t="shared" si="201"/>
        <v>1.8405786900000001</v>
      </c>
      <c r="N2835" s="2">
        <f t="shared" si="202"/>
        <v>1.2886375379999999</v>
      </c>
      <c r="O2835" s="2">
        <f t="shared" si="203"/>
        <v>1.1305478759999998</v>
      </c>
    </row>
    <row r="2836" spans="1:15" x14ac:dyDescent="0.35">
      <c r="A2836" t="s">
        <v>17</v>
      </c>
      <c r="B2836" t="s">
        <v>54</v>
      </c>
      <c r="C2836" t="s">
        <v>48</v>
      </c>
      <c r="D2836" s="2">
        <v>1.1775</v>
      </c>
      <c r="E2836" s="2">
        <v>0.89661000000000002</v>
      </c>
      <c r="F2836" s="2">
        <v>0.74904000000000004</v>
      </c>
      <c r="G2836" s="2">
        <v>1.5983000000000001</v>
      </c>
      <c r="H2836" s="2">
        <v>0.72128999999999999</v>
      </c>
      <c r="I2836" s="2">
        <v>0.71309999999999996</v>
      </c>
      <c r="J2836" s="2">
        <v>0.94969999999999999</v>
      </c>
      <c r="K2836" s="2">
        <v>0.94628000000000001</v>
      </c>
      <c r="L2836" s="2">
        <f t="shared" si="200"/>
        <v>0.6715967544</v>
      </c>
      <c r="M2836" s="2">
        <f t="shared" si="201"/>
        <v>1.8819982500000001</v>
      </c>
      <c r="N2836" s="2">
        <f t="shared" si="202"/>
        <v>1.1971906320000001</v>
      </c>
      <c r="O2836" s="2">
        <f t="shared" si="203"/>
        <v>1.0557582750000001</v>
      </c>
    </row>
    <row r="2837" spans="1:15" x14ac:dyDescent="0.35">
      <c r="A2837" t="s">
        <v>17</v>
      </c>
      <c r="B2837" t="s">
        <v>54</v>
      </c>
      <c r="C2837" t="s">
        <v>48</v>
      </c>
      <c r="D2837" s="2">
        <v>1.2013</v>
      </c>
      <c r="E2837" s="2">
        <v>0.89631000000000005</v>
      </c>
      <c r="F2837" s="2">
        <v>0.73048999999999997</v>
      </c>
      <c r="G2837" s="2">
        <v>1.8393999999999999</v>
      </c>
      <c r="H2837" s="2">
        <v>0.69298999999999999</v>
      </c>
      <c r="I2837" s="2">
        <v>0.68569000000000002</v>
      </c>
      <c r="J2837" s="2">
        <v>0.97228999999999999</v>
      </c>
      <c r="K2837" s="2">
        <v>0.94528000000000001</v>
      </c>
      <c r="L2837" s="2">
        <f t="shared" si="200"/>
        <v>0.65474549189999998</v>
      </c>
      <c r="M2837" s="2">
        <f t="shared" si="201"/>
        <v>2.2096712200000002</v>
      </c>
      <c r="N2837" s="2">
        <f t="shared" si="202"/>
        <v>1.3436633059999998</v>
      </c>
      <c r="O2837" s="2">
        <f t="shared" si="203"/>
        <v>1.0767372030000002</v>
      </c>
    </row>
    <row r="2838" spans="1:15" x14ac:dyDescent="0.35">
      <c r="A2838" t="s">
        <v>17</v>
      </c>
      <c r="B2838" t="s">
        <v>54</v>
      </c>
      <c r="C2838" t="s">
        <v>48</v>
      </c>
      <c r="D2838" s="2">
        <v>1.1506000000000001</v>
      </c>
      <c r="E2838" s="2">
        <v>0.87080000000000002</v>
      </c>
      <c r="F2838" s="2">
        <v>0.73955000000000004</v>
      </c>
      <c r="G2838" s="2">
        <v>1.7161999999999999</v>
      </c>
      <c r="H2838" s="2">
        <v>0.75532999999999995</v>
      </c>
      <c r="I2838" s="2">
        <v>0.75814000000000004</v>
      </c>
      <c r="J2838" s="2">
        <v>0.97192000000000001</v>
      </c>
      <c r="K2838" s="2">
        <v>0.95853999999999995</v>
      </c>
      <c r="L2838" s="2">
        <f t="shared" si="200"/>
        <v>0.64400014000000005</v>
      </c>
      <c r="M2838" s="2">
        <f t="shared" si="201"/>
        <v>1.97465972</v>
      </c>
      <c r="N2838" s="2">
        <f t="shared" si="202"/>
        <v>1.2692157100000001</v>
      </c>
      <c r="O2838" s="2">
        <f t="shared" si="203"/>
        <v>1.0019424800000001</v>
      </c>
    </row>
    <row r="2839" spans="1:15" x14ac:dyDescent="0.35">
      <c r="A2839" t="s">
        <v>17</v>
      </c>
      <c r="B2839" t="s">
        <v>54</v>
      </c>
      <c r="C2839" t="s">
        <v>48</v>
      </c>
      <c r="D2839" s="2">
        <v>1.1980999999999999</v>
      </c>
      <c r="E2839" s="2">
        <v>0.91276000000000002</v>
      </c>
      <c r="F2839" s="2">
        <v>0.73953000000000002</v>
      </c>
      <c r="G2839" s="2">
        <v>1.4198</v>
      </c>
      <c r="H2839" s="2">
        <v>0.69669000000000003</v>
      </c>
      <c r="I2839" s="2">
        <v>0.94421999999999995</v>
      </c>
      <c r="J2839" s="2">
        <v>0.93806</v>
      </c>
      <c r="K2839" s="2">
        <v>0.94133999999999995</v>
      </c>
      <c r="L2839" s="2">
        <f t="shared" si="200"/>
        <v>0.6750134028</v>
      </c>
      <c r="M2839" s="2">
        <f t="shared" si="201"/>
        <v>1.7010623799999998</v>
      </c>
      <c r="N2839" s="2">
        <f t="shared" si="202"/>
        <v>1.0499846939999999</v>
      </c>
      <c r="O2839" s="2">
        <f t="shared" si="203"/>
        <v>1.093577756</v>
      </c>
    </row>
    <row r="2840" spans="1:15" x14ac:dyDescent="0.35">
      <c r="A2840" t="s">
        <v>17</v>
      </c>
      <c r="B2840" t="s">
        <v>54</v>
      </c>
      <c r="C2840" t="s">
        <v>48</v>
      </c>
      <c r="D2840" s="2">
        <v>1.1886000000000001</v>
      </c>
      <c r="E2840" s="2">
        <v>0.89268999999999998</v>
      </c>
      <c r="F2840" s="2">
        <v>0.72253000000000001</v>
      </c>
      <c r="G2840" s="2">
        <v>1.5867</v>
      </c>
      <c r="H2840" s="2">
        <v>0.70779000000000003</v>
      </c>
      <c r="I2840" s="2">
        <v>0.67330000000000001</v>
      </c>
      <c r="J2840" s="2">
        <v>0.96609</v>
      </c>
      <c r="K2840" s="2">
        <v>0.94105000000000005</v>
      </c>
      <c r="L2840" s="2">
        <f t="shared" si="200"/>
        <v>0.64499530569999997</v>
      </c>
      <c r="M2840" s="2">
        <f t="shared" si="201"/>
        <v>1.8859516200000002</v>
      </c>
      <c r="N2840" s="2">
        <f t="shared" si="202"/>
        <v>1.146438351</v>
      </c>
      <c r="O2840" s="2">
        <f t="shared" si="203"/>
        <v>1.0610513340000001</v>
      </c>
    </row>
    <row r="2841" spans="1:15" x14ac:dyDescent="0.35">
      <c r="A2841" t="s">
        <v>17</v>
      </c>
      <c r="B2841" t="s">
        <v>54</v>
      </c>
      <c r="C2841" t="s">
        <v>48</v>
      </c>
      <c r="D2841" s="2">
        <v>1.2450000000000001</v>
      </c>
      <c r="E2841" s="2">
        <v>0.93520000000000003</v>
      </c>
      <c r="F2841" s="2">
        <v>0.71850999999999998</v>
      </c>
      <c r="G2841" s="2">
        <v>1.3399000000000001</v>
      </c>
      <c r="H2841" s="2">
        <v>0.64517000000000002</v>
      </c>
      <c r="I2841" s="2">
        <v>0.74714000000000003</v>
      </c>
      <c r="J2841" s="2">
        <v>0.94274000000000002</v>
      </c>
      <c r="K2841" s="2">
        <v>0.92518</v>
      </c>
      <c r="L2841" s="2">
        <f t="shared" si="200"/>
        <v>0.67195055199999998</v>
      </c>
      <c r="M2841" s="2">
        <f t="shared" si="201"/>
        <v>1.6681755000000003</v>
      </c>
      <c r="N2841" s="2">
        <f t="shared" si="202"/>
        <v>0.96273154900000002</v>
      </c>
      <c r="O2841" s="2">
        <f t="shared" si="203"/>
        <v>1.1643240000000001</v>
      </c>
    </row>
    <row r="2842" spans="1:15" x14ac:dyDescent="0.35">
      <c r="A2842" t="s">
        <v>18</v>
      </c>
      <c r="B2842" t="s">
        <v>54</v>
      </c>
      <c r="C2842" t="s">
        <v>48</v>
      </c>
      <c r="D2842" s="2">
        <v>1.1587000000000001</v>
      </c>
      <c r="E2842" s="2">
        <v>0.90534999999999999</v>
      </c>
      <c r="F2842" s="2">
        <v>0.78410000000000002</v>
      </c>
      <c r="G2842" s="2">
        <v>1.4981</v>
      </c>
      <c r="H2842" s="2">
        <v>0.74485000000000001</v>
      </c>
      <c r="I2842" s="2">
        <v>0.78559000000000001</v>
      </c>
      <c r="J2842" s="2">
        <v>0.97175999999999996</v>
      </c>
      <c r="K2842" s="2">
        <v>0.94194999999999995</v>
      </c>
      <c r="L2842" s="2">
        <f t="shared" si="200"/>
        <v>0.70988493500000005</v>
      </c>
      <c r="M2842" s="2">
        <f t="shared" si="201"/>
        <v>1.7358484700000001</v>
      </c>
      <c r="N2842" s="2">
        <f t="shared" si="202"/>
        <v>1.1746602100000001</v>
      </c>
      <c r="O2842" s="2">
        <f t="shared" si="203"/>
        <v>1.0490290449999999</v>
      </c>
    </row>
    <row r="2843" spans="1:15" x14ac:dyDescent="0.35">
      <c r="A2843" t="s">
        <v>18</v>
      </c>
      <c r="B2843" t="s">
        <v>54</v>
      </c>
      <c r="C2843" t="s">
        <v>48</v>
      </c>
      <c r="D2843" s="2">
        <v>1.1505000000000001</v>
      </c>
      <c r="E2843" s="2">
        <v>0.86441000000000001</v>
      </c>
      <c r="F2843" s="2">
        <v>0.73094999999999999</v>
      </c>
      <c r="G2843" s="2">
        <v>1.6335999999999999</v>
      </c>
      <c r="H2843" s="2">
        <v>0.75541999999999998</v>
      </c>
      <c r="I2843" s="2">
        <v>0.71701000000000004</v>
      </c>
      <c r="J2843" s="2">
        <v>0.97919999999999996</v>
      </c>
      <c r="K2843" s="2">
        <v>0.95323999999999998</v>
      </c>
      <c r="L2843" s="2">
        <f t="shared" si="200"/>
        <v>0.63184048950000005</v>
      </c>
      <c r="M2843" s="2">
        <f t="shared" si="201"/>
        <v>1.8794568</v>
      </c>
      <c r="N2843" s="2">
        <f t="shared" si="202"/>
        <v>1.1940799199999999</v>
      </c>
      <c r="O2843" s="2">
        <f t="shared" si="203"/>
        <v>0.99450370500000007</v>
      </c>
    </row>
    <row r="2844" spans="1:15" x14ac:dyDescent="0.35">
      <c r="A2844" t="s">
        <v>18</v>
      </c>
      <c r="B2844" t="s">
        <v>54</v>
      </c>
      <c r="C2844" t="s">
        <v>48</v>
      </c>
      <c r="D2844" s="2">
        <v>1.1587000000000001</v>
      </c>
      <c r="E2844" s="2">
        <v>0.86885000000000001</v>
      </c>
      <c r="F2844" s="2">
        <v>0.72821999999999998</v>
      </c>
      <c r="G2844" s="2">
        <v>1.6504000000000001</v>
      </c>
      <c r="H2844" s="2">
        <v>0.74485000000000001</v>
      </c>
      <c r="I2844" s="2">
        <v>0.69977</v>
      </c>
      <c r="J2844" s="2">
        <v>0.97489000000000003</v>
      </c>
      <c r="K2844" s="2">
        <v>0.95530999999999999</v>
      </c>
      <c r="L2844" s="2">
        <f t="shared" si="200"/>
        <v>0.63271394699999994</v>
      </c>
      <c r="M2844" s="2">
        <f t="shared" si="201"/>
        <v>1.9123184800000002</v>
      </c>
      <c r="N2844" s="2">
        <f t="shared" si="202"/>
        <v>1.201854288</v>
      </c>
      <c r="O2844" s="2">
        <f t="shared" si="203"/>
        <v>1.0067364950000002</v>
      </c>
    </row>
    <row r="2845" spans="1:15" x14ac:dyDescent="0.35">
      <c r="A2845" t="s">
        <v>18</v>
      </c>
      <c r="B2845" t="s">
        <v>54</v>
      </c>
      <c r="C2845" t="s">
        <v>48</v>
      </c>
      <c r="D2845" s="2">
        <v>1.1981999999999999</v>
      </c>
      <c r="E2845" s="2">
        <v>0.88866000000000001</v>
      </c>
      <c r="F2845" s="2">
        <v>0.74997000000000003</v>
      </c>
      <c r="G2845" s="2">
        <v>2.2067000000000001</v>
      </c>
      <c r="H2845" s="2">
        <v>0.69652000000000003</v>
      </c>
      <c r="I2845" s="2">
        <v>0.55288999999999999</v>
      </c>
      <c r="J2845" s="2">
        <v>0.99253999999999998</v>
      </c>
      <c r="K2845" s="2">
        <v>0.94877</v>
      </c>
      <c r="L2845" s="2">
        <f t="shared" si="200"/>
        <v>0.66646834020000001</v>
      </c>
      <c r="M2845" s="2">
        <f t="shared" si="201"/>
        <v>2.6440679399999998</v>
      </c>
      <c r="N2845" s="2">
        <f t="shared" si="202"/>
        <v>1.6549587990000001</v>
      </c>
      <c r="O2845" s="2">
        <f t="shared" si="203"/>
        <v>1.0647924119999999</v>
      </c>
    </row>
    <row r="2846" spans="1:15" x14ac:dyDescent="0.35">
      <c r="A2846" t="s">
        <v>18</v>
      </c>
      <c r="B2846" t="s">
        <v>54</v>
      </c>
      <c r="C2846" t="s">
        <v>48</v>
      </c>
      <c r="D2846" s="2">
        <v>1.1661999999999999</v>
      </c>
      <c r="E2846" s="2">
        <v>0.90569999999999995</v>
      </c>
      <c r="F2846" s="2">
        <v>0.76907000000000003</v>
      </c>
      <c r="G2846" s="2">
        <v>1.3849</v>
      </c>
      <c r="H2846" s="2">
        <v>0.73529999999999995</v>
      </c>
      <c r="I2846" s="2">
        <v>0.8972</v>
      </c>
      <c r="J2846" s="2">
        <v>0.96436999999999995</v>
      </c>
      <c r="K2846" s="2">
        <v>0.95386000000000004</v>
      </c>
      <c r="L2846" s="2">
        <f t="shared" si="200"/>
        <v>0.69654669899999999</v>
      </c>
      <c r="M2846" s="2">
        <f t="shared" si="201"/>
        <v>1.6150703799999999</v>
      </c>
      <c r="N2846" s="2">
        <f t="shared" si="202"/>
        <v>1.0650850430000001</v>
      </c>
      <c r="O2846" s="2">
        <f t="shared" si="203"/>
        <v>1.05622734</v>
      </c>
    </row>
    <row r="2847" spans="1:15" x14ac:dyDescent="0.35">
      <c r="A2847" t="s">
        <v>18</v>
      </c>
      <c r="B2847" t="s">
        <v>54</v>
      </c>
      <c r="C2847" t="s">
        <v>48</v>
      </c>
      <c r="D2847" s="2">
        <v>1.24</v>
      </c>
      <c r="E2847" s="2">
        <v>0.87429999999999997</v>
      </c>
      <c r="F2847" s="2">
        <v>0.65415000000000001</v>
      </c>
      <c r="G2847" s="2">
        <v>2.0124</v>
      </c>
      <c r="H2847" s="2">
        <v>0.65032000000000001</v>
      </c>
      <c r="I2847" s="2">
        <v>0.58982999999999997</v>
      </c>
      <c r="J2847" s="2">
        <v>0.96901999999999999</v>
      </c>
      <c r="K2847" s="2">
        <v>0.89380999999999999</v>
      </c>
      <c r="L2847" s="2">
        <f t="shared" si="200"/>
        <v>0.57192334499999997</v>
      </c>
      <c r="M2847" s="2">
        <f t="shared" si="201"/>
        <v>2.4953759999999998</v>
      </c>
      <c r="N2847" s="2">
        <f t="shared" si="202"/>
        <v>1.3164114600000001</v>
      </c>
      <c r="O2847" s="2">
        <f t="shared" si="203"/>
        <v>1.0841319999999999</v>
      </c>
    </row>
    <row r="2848" spans="1:15" x14ac:dyDescent="0.35">
      <c r="A2848" t="s">
        <v>18</v>
      </c>
      <c r="B2848" t="s">
        <v>54</v>
      </c>
      <c r="C2848" t="s">
        <v>48</v>
      </c>
      <c r="D2848" s="2">
        <v>1.2257</v>
      </c>
      <c r="E2848" s="2">
        <v>0.90591999999999995</v>
      </c>
      <c r="F2848" s="2">
        <v>0.72887999999999997</v>
      </c>
      <c r="G2848" s="2">
        <v>2.1025</v>
      </c>
      <c r="H2848" s="2">
        <v>0.66564000000000001</v>
      </c>
      <c r="I2848" s="2">
        <v>0.65463000000000005</v>
      </c>
      <c r="J2848" s="2">
        <v>0.94389000000000001</v>
      </c>
      <c r="K2848" s="2">
        <v>0.93032000000000004</v>
      </c>
      <c r="L2848" s="2">
        <f t="shared" si="200"/>
        <v>0.6603069695999999</v>
      </c>
      <c r="M2848" s="2">
        <f t="shared" si="201"/>
        <v>2.5770342500000001</v>
      </c>
      <c r="N2848" s="2">
        <f t="shared" si="202"/>
        <v>1.5324701999999999</v>
      </c>
      <c r="O2848" s="2">
        <f t="shared" si="203"/>
        <v>1.110386144</v>
      </c>
    </row>
    <row r="2849" spans="1:15" x14ac:dyDescent="0.35">
      <c r="A2849" t="s">
        <v>18</v>
      </c>
      <c r="B2849" t="s">
        <v>54</v>
      </c>
      <c r="C2849" t="s">
        <v>48</v>
      </c>
      <c r="D2849" s="2">
        <v>1.1363000000000001</v>
      </c>
      <c r="E2849" s="2">
        <v>0.88600000000000001</v>
      </c>
      <c r="F2849" s="2">
        <v>0.78064999999999996</v>
      </c>
      <c r="G2849" s="2">
        <v>1.4924999999999999</v>
      </c>
      <c r="H2849" s="2">
        <v>0.77453000000000005</v>
      </c>
      <c r="I2849" s="2">
        <v>0.86980999999999997</v>
      </c>
      <c r="J2849" s="2">
        <v>0.9758</v>
      </c>
      <c r="K2849" s="2">
        <v>0.96665000000000001</v>
      </c>
      <c r="L2849" s="2">
        <f t="shared" si="200"/>
        <v>0.69165589999999999</v>
      </c>
      <c r="M2849" s="2">
        <f t="shared" si="201"/>
        <v>1.6959277500000001</v>
      </c>
      <c r="N2849" s="2">
        <f t="shared" si="202"/>
        <v>1.1651201249999998</v>
      </c>
      <c r="O2849" s="2">
        <f t="shared" si="203"/>
        <v>1.0067618</v>
      </c>
    </row>
    <row r="2850" spans="1:15" x14ac:dyDescent="0.35">
      <c r="A2850" t="s">
        <v>18</v>
      </c>
      <c r="B2850" t="s">
        <v>54</v>
      </c>
      <c r="C2850" t="s">
        <v>48</v>
      </c>
      <c r="D2850" s="2">
        <v>1.2058</v>
      </c>
      <c r="E2850" s="2">
        <v>0.94935000000000003</v>
      </c>
      <c r="F2850" s="2">
        <v>0.80223999999999995</v>
      </c>
      <c r="G2850" s="2">
        <v>1.5557000000000001</v>
      </c>
      <c r="H2850" s="2">
        <v>0.68774000000000002</v>
      </c>
      <c r="I2850" s="2">
        <v>0.70177999999999996</v>
      </c>
      <c r="J2850" s="2">
        <v>0.96394999999999997</v>
      </c>
      <c r="K2850" s="2">
        <v>0.93333999999999995</v>
      </c>
      <c r="L2850" s="2">
        <f t="shared" si="200"/>
        <v>0.76160654399999994</v>
      </c>
      <c r="M2850" s="2">
        <f t="shared" si="201"/>
        <v>1.8758630600000001</v>
      </c>
      <c r="N2850" s="2">
        <f t="shared" si="202"/>
        <v>1.248044768</v>
      </c>
      <c r="O2850" s="2">
        <f t="shared" si="203"/>
        <v>1.1447262300000001</v>
      </c>
    </row>
    <row r="2851" spans="1:15" x14ac:dyDescent="0.35">
      <c r="A2851" t="s">
        <v>18</v>
      </c>
      <c r="B2851" t="s">
        <v>54</v>
      </c>
      <c r="C2851" t="s">
        <v>48</v>
      </c>
      <c r="D2851" s="2">
        <v>1.1516</v>
      </c>
      <c r="E2851" s="2">
        <v>0.85785999999999996</v>
      </c>
      <c r="F2851" s="2">
        <v>0.74617999999999995</v>
      </c>
      <c r="G2851" s="2">
        <v>2.0381999999999998</v>
      </c>
      <c r="H2851" s="2">
        <v>0.75405</v>
      </c>
      <c r="I2851" s="2">
        <v>0.62646999999999997</v>
      </c>
      <c r="J2851" s="2">
        <v>0.98175999999999997</v>
      </c>
      <c r="K2851" s="2">
        <v>0.97111999999999998</v>
      </c>
      <c r="L2851" s="2">
        <f t="shared" si="200"/>
        <v>0.64011797479999988</v>
      </c>
      <c r="M2851" s="2">
        <f t="shared" si="201"/>
        <v>2.3471911199999997</v>
      </c>
      <c r="N2851" s="2">
        <f t="shared" si="202"/>
        <v>1.5208640759999998</v>
      </c>
      <c r="O2851" s="2">
        <f t="shared" si="203"/>
        <v>0.9879115759999999</v>
      </c>
    </row>
    <row r="2852" spans="1:15" x14ac:dyDescent="0.35">
      <c r="A2852" t="s">
        <v>18</v>
      </c>
      <c r="B2852" t="s">
        <v>54</v>
      </c>
      <c r="C2852" t="s">
        <v>48</v>
      </c>
      <c r="D2852" s="2">
        <v>1.3476999999999999</v>
      </c>
      <c r="E2852" s="2">
        <v>0.93513999999999997</v>
      </c>
      <c r="F2852" s="2">
        <v>0.66359000000000001</v>
      </c>
      <c r="G2852" s="2">
        <v>2.5573999999999999</v>
      </c>
      <c r="H2852" s="2">
        <v>0.55057999999999996</v>
      </c>
      <c r="I2852" s="2">
        <v>0.53125999999999995</v>
      </c>
      <c r="J2852" s="2">
        <v>0.92756000000000005</v>
      </c>
      <c r="K2852" s="2">
        <v>0.88027</v>
      </c>
      <c r="L2852" s="2">
        <f t="shared" si="200"/>
        <v>0.6205495526</v>
      </c>
      <c r="M2852" s="2">
        <f t="shared" si="201"/>
        <v>3.4466079799999996</v>
      </c>
      <c r="N2852" s="2">
        <f t="shared" si="202"/>
        <v>1.697065066</v>
      </c>
      <c r="O2852" s="2">
        <f t="shared" si="203"/>
        <v>1.2602881779999999</v>
      </c>
    </row>
    <row r="2853" spans="1:15" x14ac:dyDescent="0.35">
      <c r="A2853" t="s">
        <v>18</v>
      </c>
      <c r="B2853" t="s">
        <v>54</v>
      </c>
      <c r="C2853" t="s">
        <v>48</v>
      </c>
      <c r="D2853" s="2">
        <v>1.1827000000000001</v>
      </c>
      <c r="E2853" s="2">
        <v>0.88458000000000003</v>
      </c>
      <c r="F2853" s="2">
        <v>0.74505999999999994</v>
      </c>
      <c r="G2853" s="2">
        <v>2.0516999999999999</v>
      </c>
      <c r="H2853" s="2">
        <v>0.71494999999999997</v>
      </c>
      <c r="I2853" s="2">
        <v>0.65539000000000003</v>
      </c>
      <c r="J2853" s="2">
        <v>0.95260999999999996</v>
      </c>
      <c r="K2853" s="2">
        <v>0.96023999999999998</v>
      </c>
      <c r="L2853" s="2">
        <f t="shared" si="200"/>
        <v>0.65906517479999993</v>
      </c>
      <c r="M2853" s="2">
        <f t="shared" si="201"/>
        <v>2.4265455899999999</v>
      </c>
      <c r="N2853" s="2">
        <f t="shared" si="202"/>
        <v>1.5286396019999997</v>
      </c>
      <c r="O2853" s="2">
        <f t="shared" si="203"/>
        <v>1.0461927660000001</v>
      </c>
    </row>
    <row r="2854" spans="1:15" x14ac:dyDescent="0.35">
      <c r="A2854" t="s">
        <v>18</v>
      </c>
      <c r="B2854" t="s">
        <v>54</v>
      </c>
      <c r="C2854" t="s">
        <v>48</v>
      </c>
      <c r="D2854" s="2">
        <v>1.1457999999999999</v>
      </c>
      <c r="E2854" s="2">
        <v>0.89922999999999997</v>
      </c>
      <c r="F2854" s="2">
        <v>0.80081999999999998</v>
      </c>
      <c r="G2854" s="2">
        <v>1.6413</v>
      </c>
      <c r="H2854" s="2">
        <v>0.76166</v>
      </c>
      <c r="I2854" s="2">
        <v>0.69567000000000001</v>
      </c>
      <c r="J2854" s="2">
        <v>0.97867000000000004</v>
      </c>
      <c r="K2854" s="2">
        <v>0.96240000000000003</v>
      </c>
      <c r="L2854" s="2">
        <f t="shared" si="200"/>
        <v>0.72012136859999998</v>
      </c>
      <c r="M2854" s="2">
        <f t="shared" si="201"/>
        <v>1.8806015399999998</v>
      </c>
      <c r="N2854" s="2">
        <f t="shared" si="202"/>
        <v>1.3143858659999998</v>
      </c>
      <c r="O2854" s="2">
        <f t="shared" si="203"/>
        <v>1.0303377339999999</v>
      </c>
    </row>
    <row r="2855" spans="1:15" x14ac:dyDescent="0.35">
      <c r="A2855" t="s">
        <v>18</v>
      </c>
      <c r="B2855" t="s">
        <v>54</v>
      </c>
      <c r="C2855" t="s">
        <v>48</v>
      </c>
      <c r="D2855" s="2">
        <v>1.1898</v>
      </c>
      <c r="E2855" s="2">
        <v>0.86814999999999998</v>
      </c>
      <c r="F2855" s="2">
        <v>0.70413000000000003</v>
      </c>
      <c r="G2855" s="2">
        <v>1.7881</v>
      </c>
      <c r="H2855" s="2">
        <v>0.70645000000000002</v>
      </c>
      <c r="I2855" s="2">
        <v>0.65820999999999996</v>
      </c>
      <c r="J2855" s="2">
        <v>0.97214999999999996</v>
      </c>
      <c r="K2855" s="2">
        <v>0.94872000000000001</v>
      </c>
      <c r="L2855" s="2">
        <f t="shared" si="200"/>
        <v>0.61129045950000005</v>
      </c>
      <c r="M2855" s="2">
        <f t="shared" si="201"/>
        <v>2.1274813799999999</v>
      </c>
      <c r="N2855" s="2">
        <f t="shared" si="202"/>
        <v>1.2590548530000001</v>
      </c>
      <c r="O2855" s="2">
        <f t="shared" si="203"/>
        <v>1.03292487</v>
      </c>
    </row>
    <row r="2856" spans="1:15" x14ac:dyDescent="0.35">
      <c r="A2856" t="s">
        <v>18</v>
      </c>
      <c r="B2856" t="s">
        <v>54</v>
      </c>
      <c r="C2856" t="s">
        <v>48</v>
      </c>
      <c r="D2856" s="2">
        <v>1.2698</v>
      </c>
      <c r="E2856" s="2">
        <v>0.93110000000000004</v>
      </c>
      <c r="F2856" s="2">
        <v>0.69386999999999999</v>
      </c>
      <c r="G2856" s="2">
        <v>1.8053999999999999</v>
      </c>
      <c r="H2856" s="2">
        <v>0.62021999999999999</v>
      </c>
      <c r="I2856" s="2">
        <v>0.73906000000000005</v>
      </c>
      <c r="J2856" s="2">
        <v>0.91046000000000005</v>
      </c>
      <c r="K2856" s="2">
        <v>0.92640999999999996</v>
      </c>
      <c r="L2856" s="2">
        <f t="shared" si="200"/>
        <v>0.64606235700000003</v>
      </c>
      <c r="M2856" s="2">
        <f t="shared" si="201"/>
        <v>2.29249692</v>
      </c>
      <c r="N2856" s="2">
        <f t="shared" si="202"/>
        <v>1.252712898</v>
      </c>
      <c r="O2856" s="2">
        <f t="shared" si="203"/>
        <v>1.1823107800000001</v>
      </c>
    </row>
    <row r="2857" spans="1:15" x14ac:dyDescent="0.35">
      <c r="A2857" t="s">
        <v>18</v>
      </c>
      <c r="B2857" t="s">
        <v>54</v>
      </c>
      <c r="C2857" t="s">
        <v>48</v>
      </c>
      <c r="D2857" s="2">
        <v>1.1761999999999999</v>
      </c>
      <c r="E2857" s="2">
        <v>0.86836999999999998</v>
      </c>
      <c r="F2857" s="2">
        <v>0.69632000000000005</v>
      </c>
      <c r="G2857" s="2">
        <v>1.6124000000000001</v>
      </c>
      <c r="H2857" s="2">
        <v>0.72282000000000002</v>
      </c>
      <c r="I2857" s="2">
        <v>0.91617999999999999</v>
      </c>
      <c r="J2857" s="2">
        <v>0.97180999999999995</v>
      </c>
      <c r="K2857" s="2">
        <v>0.95054000000000005</v>
      </c>
      <c r="L2857" s="2">
        <f t="shared" si="200"/>
        <v>0.60466339840000005</v>
      </c>
      <c r="M2857" s="2">
        <f t="shared" si="201"/>
        <v>1.8965048799999999</v>
      </c>
      <c r="N2857" s="2">
        <f t="shared" si="202"/>
        <v>1.1227463680000001</v>
      </c>
      <c r="O2857" s="2">
        <f t="shared" si="203"/>
        <v>1.0213767939999998</v>
      </c>
    </row>
    <row r="2858" spans="1:15" x14ac:dyDescent="0.35">
      <c r="A2858" t="s">
        <v>18</v>
      </c>
      <c r="B2858" t="s">
        <v>54</v>
      </c>
      <c r="C2858" t="s">
        <v>48</v>
      </c>
      <c r="D2858" s="2">
        <v>1.1205000000000001</v>
      </c>
      <c r="E2858" s="2">
        <v>0.90432000000000001</v>
      </c>
      <c r="F2858" s="2">
        <v>0.83091000000000004</v>
      </c>
      <c r="G2858" s="2">
        <v>1.2837000000000001</v>
      </c>
      <c r="H2858" s="2">
        <v>0.79647999999999997</v>
      </c>
      <c r="I2858" s="2">
        <v>0.80733999999999995</v>
      </c>
      <c r="J2858" s="2">
        <v>0.98387000000000002</v>
      </c>
      <c r="K2858" s="2">
        <v>0.97580999999999996</v>
      </c>
      <c r="L2858" s="2">
        <f t="shared" si="200"/>
        <v>0.75140853120000006</v>
      </c>
      <c r="M2858" s="2">
        <f t="shared" si="201"/>
        <v>1.4383858500000002</v>
      </c>
      <c r="N2858" s="2">
        <f t="shared" si="202"/>
        <v>1.0666391670000002</v>
      </c>
      <c r="O2858" s="2">
        <f t="shared" si="203"/>
        <v>1.01329056</v>
      </c>
    </row>
    <row r="2859" spans="1:15" x14ac:dyDescent="0.35">
      <c r="A2859" t="s">
        <v>18</v>
      </c>
      <c r="B2859" t="s">
        <v>54</v>
      </c>
      <c r="C2859" t="s">
        <v>48</v>
      </c>
      <c r="D2859" s="2">
        <v>1.1563000000000001</v>
      </c>
      <c r="E2859" s="2">
        <v>0.89459999999999995</v>
      </c>
      <c r="F2859" s="2">
        <v>0.79335</v>
      </c>
      <c r="G2859" s="2">
        <v>1.8009999999999999</v>
      </c>
      <c r="H2859" s="2">
        <v>0.74789000000000005</v>
      </c>
      <c r="I2859" s="2">
        <v>0.66849000000000003</v>
      </c>
      <c r="J2859" s="2">
        <v>0.99006000000000005</v>
      </c>
      <c r="K2859" s="2">
        <v>0.97111000000000003</v>
      </c>
      <c r="L2859" s="2">
        <f t="shared" si="200"/>
        <v>0.70973090999999999</v>
      </c>
      <c r="M2859" s="2">
        <f t="shared" si="201"/>
        <v>2.0824963000000003</v>
      </c>
      <c r="N2859" s="2">
        <f t="shared" si="202"/>
        <v>1.42882335</v>
      </c>
      <c r="O2859" s="2">
        <f t="shared" si="203"/>
        <v>1.03442598</v>
      </c>
    </row>
    <row r="2860" spans="1:15" x14ac:dyDescent="0.35">
      <c r="A2860" t="s">
        <v>18</v>
      </c>
      <c r="B2860" t="s">
        <v>54</v>
      </c>
      <c r="C2860" t="s">
        <v>48</v>
      </c>
      <c r="D2860" s="2">
        <v>1.1120000000000001</v>
      </c>
      <c r="E2860" s="2">
        <v>0.86097000000000001</v>
      </c>
      <c r="F2860" s="2">
        <v>0.77263999999999999</v>
      </c>
      <c r="G2860" s="2">
        <v>1.6068</v>
      </c>
      <c r="H2860" s="2">
        <v>0.80867999999999995</v>
      </c>
      <c r="I2860" s="2">
        <v>0.73585999999999996</v>
      </c>
      <c r="J2860" s="2">
        <v>0.98768999999999996</v>
      </c>
      <c r="K2860" s="2">
        <v>0.97589000000000004</v>
      </c>
      <c r="L2860" s="2">
        <f t="shared" si="200"/>
        <v>0.66521986079999995</v>
      </c>
      <c r="M2860" s="2">
        <f t="shared" si="201"/>
        <v>1.7867616000000002</v>
      </c>
      <c r="N2860" s="2">
        <f t="shared" si="202"/>
        <v>1.2414779519999999</v>
      </c>
      <c r="O2860" s="2">
        <f t="shared" si="203"/>
        <v>0.95739864000000008</v>
      </c>
    </row>
    <row r="2861" spans="1:15" x14ac:dyDescent="0.35">
      <c r="A2861" t="s">
        <v>18</v>
      </c>
      <c r="B2861" t="s">
        <v>54</v>
      </c>
      <c r="C2861" t="s">
        <v>48</v>
      </c>
      <c r="D2861" s="2">
        <v>1.1782999999999999</v>
      </c>
      <c r="E2861" s="2">
        <v>0.90271999999999997</v>
      </c>
      <c r="F2861" s="2">
        <v>0.74739</v>
      </c>
      <c r="G2861" s="2">
        <v>1.2837000000000001</v>
      </c>
      <c r="H2861" s="2">
        <v>0.72031999999999996</v>
      </c>
      <c r="I2861" s="2">
        <v>0.90102000000000004</v>
      </c>
      <c r="J2861" s="2">
        <v>0.96018999999999999</v>
      </c>
      <c r="K2861" s="2">
        <v>0.93450999999999995</v>
      </c>
      <c r="L2861" s="2">
        <f t="shared" si="200"/>
        <v>0.67468390079999996</v>
      </c>
      <c r="M2861" s="2">
        <f t="shared" si="201"/>
        <v>1.5125837099999999</v>
      </c>
      <c r="N2861" s="2">
        <f t="shared" si="202"/>
        <v>0.95942454300000002</v>
      </c>
      <c r="O2861" s="2">
        <f t="shared" si="203"/>
        <v>1.0636749759999999</v>
      </c>
    </row>
    <row r="2862" spans="1:15" x14ac:dyDescent="0.35">
      <c r="A2862" t="s">
        <v>18</v>
      </c>
      <c r="B2862" t="s">
        <v>54</v>
      </c>
      <c r="C2862" t="s">
        <v>48</v>
      </c>
      <c r="D2862" s="2">
        <v>1.1491</v>
      </c>
      <c r="E2862" s="2">
        <v>0.85999000000000003</v>
      </c>
      <c r="F2862" s="2">
        <v>0.73187999999999998</v>
      </c>
      <c r="G2862" s="2">
        <v>1.8894</v>
      </c>
      <c r="H2862" s="2">
        <v>0.75736000000000003</v>
      </c>
      <c r="I2862" s="2">
        <v>0.69630000000000003</v>
      </c>
      <c r="J2862" s="2">
        <v>0.9839</v>
      </c>
      <c r="K2862" s="2">
        <v>0.96469000000000005</v>
      </c>
      <c r="L2862" s="2">
        <f t="shared" si="200"/>
        <v>0.62940948119999995</v>
      </c>
      <c r="M2862" s="2">
        <f t="shared" si="201"/>
        <v>2.1711095399999998</v>
      </c>
      <c r="N2862" s="2">
        <f t="shared" si="202"/>
        <v>1.3828140719999999</v>
      </c>
      <c r="O2862" s="2">
        <f t="shared" si="203"/>
        <v>0.98821450900000007</v>
      </c>
    </row>
    <row r="2863" spans="1:15" x14ac:dyDescent="0.35">
      <c r="A2863" t="s">
        <v>18</v>
      </c>
      <c r="B2863" t="s">
        <v>54</v>
      </c>
      <c r="C2863" t="s">
        <v>48</v>
      </c>
      <c r="D2863" s="2">
        <v>1.1314</v>
      </c>
      <c r="E2863" s="2">
        <v>0.85533999999999999</v>
      </c>
      <c r="F2863" s="2">
        <v>0.72829999999999995</v>
      </c>
      <c r="G2863" s="2">
        <v>1.4214</v>
      </c>
      <c r="H2863" s="2">
        <v>0.78119000000000005</v>
      </c>
      <c r="I2863" s="2">
        <v>0.85573999999999995</v>
      </c>
      <c r="J2863" s="2">
        <v>0.98716000000000004</v>
      </c>
      <c r="K2863" s="2">
        <v>0.96518000000000004</v>
      </c>
      <c r="L2863" s="2">
        <f t="shared" si="200"/>
        <v>0.62294412199999993</v>
      </c>
      <c r="M2863" s="2">
        <f t="shared" si="201"/>
        <v>1.60817196</v>
      </c>
      <c r="N2863" s="2">
        <f t="shared" si="202"/>
        <v>1.0352056199999999</v>
      </c>
      <c r="O2863" s="2">
        <f t="shared" si="203"/>
        <v>0.96773167599999999</v>
      </c>
    </row>
    <row r="2864" spans="1:15" x14ac:dyDescent="0.35">
      <c r="A2864" t="s">
        <v>18</v>
      </c>
      <c r="B2864" t="s">
        <v>54</v>
      </c>
      <c r="C2864" t="s">
        <v>48</v>
      </c>
      <c r="D2864" s="2">
        <v>1.2128000000000001</v>
      </c>
      <c r="E2864" s="2">
        <v>0.86653999999999998</v>
      </c>
      <c r="F2864" s="2">
        <v>0.69849000000000006</v>
      </c>
      <c r="G2864" s="2">
        <v>2.4518</v>
      </c>
      <c r="H2864" s="2">
        <v>0.67986999999999997</v>
      </c>
      <c r="I2864" s="2">
        <v>0.53871000000000002</v>
      </c>
      <c r="J2864" s="2">
        <v>0.97501000000000004</v>
      </c>
      <c r="K2864" s="2">
        <v>0.94049000000000005</v>
      </c>
      <c r="L2864" s="2">
        <f t="shared" si="200"/>
        <v>0.60526952460000005</v>
      </c>
      <c r="M2864" s="2">
        <f t="shared" si="201"/>
        <v>2.97354304</v>
      </c>
      <c r="N2864" s="2">
        <f t="shared" si="202"/>
        <v>1.7125577820000002</v>
      </c>
      <c r="O2864" s="2">
        <f t="shared" si="203"/>
        <v>1.0509397120000001</v>
      </c>
    </row>
    <row r="2865" spans="1:15" x14ac:dyDescent="0.35">
      <c r="A2865" t="s">
        <v>18</v>
      </c>
      <c r="B2865" t="s">
        <v>54</v>
      </c>
      <c r="C2865" t="s">
        <v>48</v>
      </c>
      <c r="D2865" s="2">
        <v>1.1278999999999999</v>
      </c>
      <c r="E2865" s="2">
        <v>0.86212999999999995</v>
      </c>
      <c r="F2865" s="2">
        <v>0.75270000000000004</v>
      </c>
      <c r="G2865" s="2">
        <v>1.6428</v>
      </c>
      <c r="H2865" s="2">
        <v>0.78613</v>
      </c>
      <c r="I2865" s="2">
        <v>0.81335000000000002</v>
      </c>
      <c r="J2865" s="2">
        <v>0.98499999999999999</v>
      </c>
      <c r="K2865" s="2">
        <v>0.96662000000000003</v>
      </c>
      <c r="L2865" s="2">
        <f t="shared" si="200"/>
        <v>0.64892525099999998</v>
      </c>
      <c r="M2865" s="2">
        <f t="shared" si="201"/>
        <v>1.8529141199999999</v>
      </c>
      <c r="N2865" s="2">
        <f t="shared" si="202"/>
        <v>1.2365355600000001</v>
      </c>
      <c r="O2865" s="2">
        <f t="shared" si="203"/>
        <v>0.97239642699999984</v>
      </c>
    </row>
    <row r="2866" spans="1:15" x14ac:dyDescent="0.35">
      <c r="A2866" t="s">
        <v>18</v>
      </c>
      <c r="B2866" t="s">
        <v>54</v>
      </c>
      <c r="C2866" t="s">
        <v>48</v>
      </c>
      <c r="D2866" s="2">
        <v>1.236</v>
      </c>
      <c r="E2866" s="2">
        <v>0.94111999999999996</v>
      </c>
      <c r="F2866" s="2">
        <v>0.74519999999999997</v>
      </c>
      <c r="G2866" s="2">
        <v>1.5928</v>
      </c>
      <c r="H2866" s="2">
        <v>0.65461000000000003</v>
      </c>
      <c r="I2866" s="2">
        <v>0.76715</v>
      </c>
      <c r="J2866" s="2">
        <v>0.92540999999999995</v>
      </c>
      <c r="K2866" s="2">
        <v>0.92349999999999999</v>
      </c>
      <c r="L2866" s="2">
        <f t="shared" si="200"/>
        <v>0.70132262399999989</v>
      </c>
      <c r="M2866" s="2">
        <f t="shared" si="201"/>
        <v>1.9687007999999999</v>
      </c>
      <c r="N2866" s="2">
        <f t="shared" si="202"/>
        <v>1.18695456</v>
      </c>
      <c r="O2866" s="2">
        <f t="shared" si="203"/>
        <v>1.1632243199999999</v>
      </c>
    </row>
    <row r="2867" spans="1:15" x14ac:dyDescent="0.35">
      <c r="A2867" t="s">
        <v>18</v>
      </c>
      <c r="B2867" t="s">
        <v>54</v>
      </c>
      <c r="C2867" t="s">
        <v>48</v>
      </c>
      <c r="D2867" s="2">
        <v>1.2924</v>
      </c>
      <c r="E2867" s="2">
        <v>0.87422</v>
      </c>
      <c r="F2867" s="2">
        <v>0.64159999999999995</v>
      </c>
      <c r="G2867" s="2">
        <v>2.7275999999999998</v>
      </c>
      <c r="H2867" s="2">
        <v>0.59869000000000006</v>
      </c>
      <c r="I2867" s="2">
        <v>0.54827000000000004</v>
      </c>
      <c r="J2867" s="2">
        <v>0.93937000000000004</v>
      </c>
      <c r="K2867" s="2">
        <v>0.94071000000000005</v>
      </c>
      <c r="L2867" s="2">
        <f t="shared" si="200"/>
        <v>0.56089955199999997</v>
      </c>
      <c r="M2867" s="2">
        <f t="shared" si="201"/>
        <v>3.5251502399999999</v>
      </c>
      <c r="N2867" s="2">
        <f t="shared" si="202"/>
        <v>1.7500281599999998</v>
      </c>
      <c r="O2867" s="2">
        <f t="shared" si="203"/>
        <v>1.1298419280000001</v>
      </c>
    </row>
    <row r="2868" spans="1:15" x14ac:dyDescent="0.35">
      <c r="A2868" t="s">
        <v>18</v>
      </c>
      <c r="B2868" t="s">
        <v>54</v>
      </c>
      <c r="C2868" t="s">
        <v>48</v>
      </c>
      <c r="D2868" s="2">
        <v>1.2577</v>
      </c>
      <c r="E2868" s="2">
        <v>0.88810999999999996</v>
      </c>
      <c r="F2868" s="2">
        <v>0.63500000000000001</v>
      </c>
      <c r="G2868" s="2">
        <v>1.5928</v>
      </c>
      <c r="H2868" s="2">
        <v>0.63221000000000005</v>
      </c>
      <c r="I2868" s="2">
        <v>0.89925999999999995</v>
      </c>
      <c r="J2868" s="2">
        <v>0.96187</v>
      </c>
      <c r="K2868" s="2">
        <v>0.92718</v>
      </c>
      <c r="L2868" s="2">
        <f t="shared" si="200"/>
        <v>0.56394984999999997</v>
      </c>
      <c r="M2868" s="2">
        <f t="shared" si="201"/>
        <v>2.0032645599999999</v>
      </c>
      <c r="N2868" s="2">
        <f t="shared" si="202"/>
        <v>1.011428</v>
      </c>
      <c r="O2868" s="2">
        <f t="shared" si="203"/>
        <v>1.116975947</v>
      </c>
    </row>
    <row r="2869" spans="1:15" x14ac:dyDescent="0.35">
      <c r="A2869" t="s">
        <v>18</v>
      </c>
      <c r="B2869" t="s">
        <v>54</v>
      </c>
      <c r="C2869" t="s">
        <v>48</v>
      </c>
      <c r="D2869" s="2">
        <v>1.2407999999999999</v>
      </c>
      <c r="E2869" s="2">
        <v>0.92420999999999998</v>
      </c>
      <c r="F2869" s="2">
        <v>0.71014999999999995</v>
      </c>
      <c r="G2869" s="2">
        <v>1.5602</v>
      </c>
      <c r="H2869" s="2">
        <v>0.64954999999999996</v>
      </c>
      <c r="I2869" s="2">
        <v>0.75819000000000003</v>
      </c>
      <c r="J2869" s="2">
        <v>0.96057999999999999</v>
      </c>
      <c r="K2869" s="2">
        <v>0.92954999999999999</v>
      </c>
      <c r="L2869" s="2">
        <f t="shared" si="200"/>
        <v>0.6563277314999999</v>
      </c>
      <c r="M2869" s="2">
        <f t="shared" si="201"/>
        <v>1.93589616</v>
      </c>
      <c r="N2869" s="2">
        <f t="shared" si="202"/>
        <v>1.1079760299999999</v>
      </c>
      <c r="O2869" s="2">
        <f t="shared" si="203"/>
        <v>1.1467597679999999</v>
      </c>
    </row>
    <row r="2870" spans="1:15" x14ac:dyDescent="0.35">
      <c r="A2870" t="s">
        <v>18</v>
      </c>
      <c r="B2870" t="s">
        <v>54</v>
      </c>
      <c r="C2870" t="s">
        <v>48</v>
      </c>
      <c r="D2870" s="2">
        <v>1.1403000000000001</v>
      </c>
      <c r="E2870" s="2">
        <v>0.85563999999999996</v>
      </c>
      <c r="F2870" s="2">
        <v>0.72304999999999997</v>
      </c>
      <c r="G2870" s="2">
        <v>1.6483000000000001</v>
      </c>
      <c r="H2870" s="2">
        <v>0.76900999999999997</v>
      </c>
      <c r="I2870" s="2">
        <v>0.81133</v>
      </c>
      <c r="J2870" s="2">
        <v>0.97772000000000003</v>
      </c>
      <c r="K2870" s="2">
        <v>0.96763999999999994</v>
      </c>
      <c r="L2870" s="2">
        <f t="shared" si="200"/>
        <v>0.61867050199999996</v>
      </c>
      <c r="M2870" s="2">
        <f t="shared" si="201"/>
        <v>1.8795564900000004</v>
      </c>
      <c r="N2870" s="2">
        <f t="shared" si="202"/>
        <v>1.191803315</v>
      </c>
      <c r="O2870" s="2">
        <f t="shared" si="203"/>
        <v>0.97568629200000001</v>
      </c>
    </row>
    <row r="2871" spans="1:15" x14ac:dyDescent="0.35">
      <c r="A2871" t="s">
        <v>18</v>
      </c>
      <c r="B2871" t="s">
        <v>54</v>
      </c>
      <c r="C2871" t="s">
        <v>48</v>
      </c>
      <c r="D2871" s="2">
        <v>1.1899</v>
      </c>
      <c r="E2871" s="2">
        <v>0.92564999999999997</v>
      </c>
      <c r="F2871" s="2">
        <v>0.77203999999999995</v>
      </c>
      <c r="G2871" s="2">
        <v>1.3902000000000001</v>
      </c>
      <c r="H2871" s="2">
        <v>0.70623999999999998</v>
      </c>
      <c r="I2871" s="2">
        <v>0.86043000000000003</v>
      </c>
      <c r="J2871" s="2">
        <v>0.96658999999999995</v>
      </c>
      <c r="K2871" s="2">
        <v>0.95099999999999996</v>
      </c>
      <c r="L2871" s="2">
        <f t="shared" si="200"/>
        <v>0.71463882599999995</v>
      </c>
      <c r="M2871" s="2">
        <f t="shared" si="201"/>
        <v>1.6541989800000001</v>
      </c>
      <c r="N2871" s="2">
        <f t="shared" si="202"/>
        <v>1.0732900080000001</v>
      </c>
      <c r="O2871" s="2">
        <f t="shared" si="203"/>
        <v>1.101430935</v>
      </c>
    </row>
    <row r="2872" spans="1:15" x14ac:dyDescent="0.35">
      <c r="A2872" t="s">
        <v>18</v>
      </c>
      <c r="B2872" t="s">
        <v>54</v>
      </c>
      <c r="C2872" t="s">
        <v>48</v>
      </c>
      <c r="D2872" s="2">
        <v>1.2161999999999999</v>
      </c>
      <c r="E2872" s="2">
        <v>0.90986999999999996</v>
      </c>
      <c r="F2872" s="2">
        <v>0.7319</v>
      </c>
      <c r="G2872" s="2">
        <v>1.8032999999999999</v>
      </c>
      <c r="H2872" s="2">
        <v>0.67603999999999997</v>
      </c>
      <c r="I2872" s="2">
        <v>0.65727000000000002</v>
      </c>
      <c r="J2872" s="2">
        <v>0.96113000000000004</v>
      </c>
      <c r="K2872" s="2">
        <v>0.94952999999999999</v>
      </c>
      <c r="L2872" s="2">
        <f t="shared" si="200"/>
        <v>0.66593385299999996</v>
      </c>
      <c r="M2872" s="2">
        <f t="shared" si="201"/>
        <v>2.1931734599999997</v>
      </c>
      <c r="N2872" s="2">
        <f t="shared" si="202"/>
        <v>1.31983527</v>
      </c>
      <c r="O2872" s="2">
        <f t="shared" si="203"/>
        <v>1.1065838939999999</v>
      </c>
    </row>
    <row r="2873" spans="1:15" x14ac:dyDescent="0.35">
      <c r="A2873" t="s">
        <v>18</v>
      </c>
      <c r="B2873" t="s">
        <v>54</v>
      </c>
      <c r="C2873" t="s">
        <v>48</v>
      </c>
      <c r="D2873" s="2">
        <v>1.2892999999999999</v>
      </c>
      <c r="E2873" s="2">
        <v>0.93430000000000002</v>
      </c>
      <c r="F2873" s="2">
        <v>0.67527000000000004</v>
      </c>
      <c r="G2873" s="2">
        <v>1.7029000000000001</v>
      </c>
      <c r="H2873" s="2">
        <v>0.60157000000000005</v>
      </c>
      <c r="I2873" s="2">
        <v>0.66498999999999997</v>
      </c>
      <c r="J2873" s="2">
        <v>0.92410999999999999</v>
      </c>
      <c r="K2873" s="2">
        <v>0.90373999999999999</v>
      </c>
      <c r="L2873" s="2">
        <f t="shared" si="200"/>
        <v>0.63090476100000004</v>
      </c>
      <c r="M2873" s="2">
        <f t="shared" si="201"/>
        <v>2.1955489699999999</v>
      </c>
      <c r="N2873" s="2">
        <f t="shared" si="202"/>
        <v>1.1499172830000002</v>
      </c>
      <c r="O2873" s="2">
        <f t="shared" si="203"/>
        <v>1.2045929899999999</v>
      </c>
    </row>
    <row r="2874" spans="1:15" x14ac:dyDescent="0.35">
      <c r="A2874" t="s">
        <v>18</v>
      </c>
      <c r="B2874" t="s">
        <v>54</v>
      </c>
      <c r="C2874" t="s">
        <v>48</v>
      </c>
      <c r="D2874" s="2">
        <v>1.1958</v>
      </c>
      <c r="E2874" s="2">
        <v>0.85428999999999999</v>
      </c>
      <c r="F2874" s="2">
        <v>0.71135999999999999</v>
      </c>
      <c r="G2874" s="2">
        <v>2.5720000000000001</v>
      </c>
      <c r="H2874" s="2">
        <v>0.69928999999999997</v>
      </c>
      <c r="I2874" s="2">
        <v>0.55030000000000001</v>
      </c>
      <c r="J2874" s="2">
        <v>0.98419999999999996</v>
      </c>
      <c r="K2874" s="2">
        <v>0.95562000000000002</v>
      </c>
      <c r="L2874" s="2">
        <f t="shared" si="200"/>
        <v>0.60770773440000003</v>
      </c>
      <c r="M2874" s="2">
        <f t="shared" si="201"/>
        <v>3.0755976</v>
      </c>
      <c r="N2874" s="2">
        <f t="shared" si="202"/>
        <v>1.82961792</v>
      </c>
      <c r="O2874" s="2">
        <f t="shared" si="203"/>
        <v>1.0215599819999999</v>
      </c>
    </row>
    <row r="2875" spans="1:15" x14ac:dyDescent="0.35">
      <c r="A2875" t="s">
        <v>18</v>
      </c>
      <c r="B2875" t="s">
        <v>54</v>
      </c>
      <c r="C2875" t="s">
        <v>48</v>
      </c>
      <c r="D2875" s="2">
        <v>1.1665000000000001</v>
      </c>
      <c r="E2875" s="2">
        <v>0.88449</v>
      </c>
      <c r="F2875" s="2">
        <v>0.76148000000000005</v>
      </c>
      <c r="G2875" s="2">
        <v>1.9464999999999999</v>
      </c>
      <c r="H2875" s="2">
        <v>0.73485999999999996</v>
      </c>
      <c r="I2875" s="2">
        <v>0.67527000000000004</v>
      </c>
      <c r="J2875" s="2">
        <v>0.99795</v>
      </c>
      <c r="K2875" s="2">
        <v>0.95464000000000004</v>
      </c>
      <c r="L2875" s="2">
        <f t="shared" si="200"/>
        <v>0.67352144520000001</v>
      </c>
      <c r="M2875" s="2">
        <f t="shared" si="201"/>
        <v>2.27059225</v>
      </c>
      <c r="N2875" s="2">
        <f t="shared" si="202"/>
        <v>1.48222082</v>
      </c>
      <c r="O2875" s="2">
        <f t="shared" si="203"/>
        <v>1.031757585</v>
      </c>
    </row>
    <row r="2876" spans="1:15" x14ac:dyDescent="0.35">
      <c r="A2876" t="s">
        <v>18</v>
      </c>
      <c r="B2876" t="s">
        <v>54</v>
      </c>
      <c r="C2876" t="s">
        <v>48</v>
      </c>
      <c r="D2876" s="2">
        <v>1.1567000000000001</v>
      </c>
      <c r="E2876" s="2">
        <v>0.86587999999999998</v>
      </c>
      <c r="F2876" s="2">
        <v>0.72892999999999997</v>
      </c>
      <c r="G2876" s="2">
        <v>1.7950999999999999</v>
      </c>
      <c r="H2876" s="2">
        <v>0.74739</v>
      </c>
      <c r="I2876" s="2">
        <v>0.65303999999999995</v>
      </c>
      <c r="J2876" s="2">
        <v>0.98</v>
      </c>
      <c r="K2876" s="2">
        <v>0.96184000000000003</v>
      </c>
      <c r="L2876" s="2">
        <f t="shared" si="200"/>
        <v>0.63116590839999998</v>
      </c>
      <c r="M2876" s="2">
        <f t="shared" si="201"/>
        <v>2.0763921700000001</v>
      </c>
      <c r="N2876" s="2">
        <f t="shared" si="202"/>
        <v>1.308502243</v>
      </c>
      <c r="O2876" s="2">
        <f t="shared" si="203"/>
        <v>1.0015633960000001</v>
      </c>
    </row>
    <row r="2877" spans="1:15" x14ac:dyDescent="0.35">
      <c r="A2877" t="s">
        <v>18</v>
      </c>
      <c r="B2877" t="s">
        <v>54</v>
      </c>
      <c r="C2877" t="s">
        <v>48</v>
      </c>
      <c r="D2877" s="2">
        <v>1.1798</v>
      </c>
      <c r="E2877" s="2">
        <v>0.91298999999999997</v>
      </c>
      <c r="F2877" s="2">
        <v>0.81091999999999997</v>
      </c>
      <c r="G2877" s="2">
        <v>1.9970000000000001</v>
      </c>
      <c r="H2877" s="2">
        <v>0.71836999999999995</v>
      </c>
      <c r="I2877" s="2">
        <v>0.59143999999999997</v>
      </c>
      <c r="J2877" s="2">
        <v>0.96709999999999996</v>
      </c>
      <c r="K2877" s="2">
        <v>0.95135000000000003</v>
      </c>
      <c r="L2877" s="2">
        <f t="shared" si="200"/>
        <v>0.74036185079999994</v>
      </c>
      <c r="M2877" s="2">
        <f t="shared" si="201"/>
        <v>2.3560606000000002</v>
      </c>
      <c r="N2877" s="2">
        <f t="shared" si="202"/>
        <v>1.6194072400000001</v>
      </c>
      <c r="O2877" s="2">
        <f t="shared" si="203"/>
        <v>1.0771456019999999</v>
      </c>
    </row>
    <row r="2878" spans="1:15" x14ac:dyDescent="0.35">
      <c r="A2878" t="s">
        <v>18</v>
      </c>
      <c r="B2878" t="s">
        <v>54</v>
      </c>
      <c r="C2878" t="s">
        <v>48</v>
      </c>
      <c r="D2878" s="2">
        <v>1.1996</v>
      </c>
      <c r="E2878" s="2">
        <v>0.87927</v>
      </c>
      <c r="F2878" s="2">
        <v>0.71413000000000004</v>
      </c>
      <c r="G2878" s="2">
        <v>2.0508000000000002</v>
      </c>
      <c r="H2878" s="2">
        <v>0.69491999999999998</v>
      </c>
      <c r="I2878" s="2">
        <v>0.65808</v>
      </c>
      <c r="J2878" s="2">
        <v>0.97697999999999996</v>
      </c>
      <c r="K2878" s="2">
        <v>0.93591999999999997</v>
      </c>
      <c r="L2878" s="2">
        <f t="shared" si="200"/>
        <v>0.62791308509999999</v>
      </c>
      <c r="M2878" s="2">
        <f t="shared" si="201"/>
        <v>2.4601396800000002</v>
      </c>
      <c r="N2878" s="2">
        <f t="shared" si="202"/>
        <v>1.4645378040000001</v>
      </c>
      <c r="O2878" s="2">
        <f t="shared" si="203"/>
        <v>1.054772292</v>
      </c>
    </row>
    <row r="2879" spans="1:15" x14ac:dyDescent="0.35">
      <c r="A2879" t="s">
        <v>18</v>
      </c>
      <c r="B2879" t="s">
        <v>54</v>
      </c>
      <c r="C2879" t="s">
        <v>48</v>
      </c>
      <c r="D2879" s="2">
        <v>1.1966000000000001</v>
      </c>
      <c r="E2879" s="2">
        <v>0.89749999999999996</v>
      </c>
      <c r="F2879" s="2">
        <v>0.71865999999999997</v>
      </c>
      <c r="G2879" s="2">
        <v>1.5583</v>
      </c>
      <c r="H2879" s="2">
        <v>0.69838</v>
      </c>
      <c r="I2879" s="2">
        <v>0.92262</v>
      </c>
      <c r="J2879" s="2">
        <v>0.96919</v>
      </c>
      <c r="K2879" s="2">
        <v>0.93020000000000003</v>
      </c>
      <c r="L2879" s="2">
        <f t="shared" si="200"/>
        <v>0.64499734999999991</v>
      </c>
      <c r="M2879" s="2">
        <f t="shared" si="201"/>
        <v>1.8646617800000003</v>
      </c>
      <c r="N2879" s="2">
        <f t="shared" si="202"/>
        <v>1.1198878779999999</v>
      </c>
      <c r="O2879" s="2">
        <f t="shared" si="203"/>
        <v>1.0739485</v>
      </c>
    </row>
    <row r="2880" spans="1:15" x14ac:dyDescent="0.35">
      <c r="A2880" t="s">
        <v>18</v>
      </c>
      <c r="B2880" t="s">
        <v>54</v>
      </c>
      <c r="C2880" t="s">
        <v>48</v>
      </c>
      <c r="D2880" s="2">
        <v>1.1319999999999999</v>
      </c>
      <c r="E2880" s="2">
        <v>0.88524999999999998</v>
      </c>
      <c r="F2880" s="2">
        <v>0.77871000000000001</v>
      </c>
      <c r="G2880" s="2">
        <v>1.2878000000000001</v>
      </c>
      <c r="H2880" s="2">
        <v>0.78034999999999999</v>
      </c>
      <c r="I2880" s="2">
        <v>0.90803999999999996</v>
      </c>
      <c r="J2880" s="2">
        <v>0.98699999999999999</v>
      </c>
      <c r="K2880" s="2">
        <v>0.96657000000000004</v>
      </c>
      <c r="L2880" s="2">
        <f t="shared" si="200"/>
        <v>0.68935302750000005</v>
      </c>
      <c r="M2880" s="2">
        <f t="shared" si="201"/>
        <v>1.4577895999999999</v>
      </c>
      <c r="N2880" s="2">
        <f t="shared" si="202"/>
        <v>1.0028227380000001</v>
      </c>
      <c r="O2880" s="2">
        <f t="shared" si="203"/>
        <v>1.002103</v>
      </c>
    </row>
    <row r="2881" spans="1:15" x14ac:dyDescent="0.35">
      <c r="A2881" t="s">
        <v>18</v>
      </c>
      <c r="B2881" t="s">
        <v>54</v>
      </c>
      <c r="C2881" t="s">
        <v>48</v>
      </c>
      <c r="D2881" s="2">
        <v>1.1871</v>
      </c>
      <c r="E2881" s="2">
        <v>0.95233000000000001</v>
      </c>
      <c r="F2881" s="2">
        <v>0.82</v>
      </c>
      <c r="G2881" s="2">
        <v>1.2369000000000001</v>
      </c>
      <c r="H2881" s="2">
        <v>0.70964000000000005</v>
      </c>
      <c r="I2881" s="2">
        <v>0.86278999999999995</v>
      </c>
      <c r="J2881" s="2">
        <v>0.95508000000000004</v>
      </c>
      <c r="K2881" s="2">
        <v>0.96323000000000003</v>
      </c>
      <c r="L2881" s="2">
        <f t="shared" si="200"/>
        <v>0.78091060000000001</v>
      </c>
      <c r="M2881" s="2">
        <f t="shared" si="201"/>
        <v>1.4683239900000002</v>
      </c>
      <c r="N2881" s="2">
        <f t="shared" si="202"/>
        <v>1.0142580000000001</v>
      </c>
      <c r="O2881" s="2">
        <f t="shared" si="203"/>
        <v>1.130510943</v>
      </c>
    </row>
    <row r="2882" spans="1:15" x14ac:dyDescent="0.35">
      <c r="A2882" t="s">
        <v>18</v>
      </c>
      <c r="B2882" t="s">
        <v>54</v>
      </c>
      <c r="C2882" t="s">
        <v>48</v>
      </c>
      <c r="D2882" s="2">
        <v>1.3150999999999999</v>
      </c>
      <c r="E2882" s="2">
        <v>0.92595000000000005</v>
      </c>
      <c r="F2882" s="2">
        <v>0.71489000000000003</v>
      </c>
      <c r="G2882" s="2">
        <v>2.3984999999999999</v>
      </c>
      <c r="H2882" s="2">
        <v>0.57818999999999998</v>
      </c>
      <c r="I2882" s="2">
        <v>0.47555999999999998</v>
      </c>
      <c r="J2882" s="2">
        <v>0.95140000000000002</v>
      </c>
      <c r="K2882" s="2">
        <v>0.91542000000000001</v>
      </c>
      <c r="L2882" s="2">
        <f t="shared" si="200"/>
        <v>0.66195239550000007</v>
      </c>
      <c r="M2882" s="2">
        <f t="shared" si="201"/>
        <v>3.1542673499999996</v>
      </c>
      <c r="N2882" s="2">
        <f t="shared" si="202"/>
        <v>1.714663665</v>
      </c>
      <c r="O2882" s="2">
        <f t="shared" si="203"/>
        <v>1.217716845</v>
      </c>
    </row>
    <row r="2883" spans="1:15" x14ac:dyDescent="0.35">
      <c r="A2883" t="s">
        <v>18</v>
      </c>
      <c r="B2883" t="s">
        <v>54</v>
      </c>
      <c r="C2883" t="s">
        <v>48</v>
      </c>
      <c r="D2883" s="2">
        <v>1.1496999999999999</v>
      </c>
      <c r="E2883" s="2">
        <v>0.88405999999999996</v>
      </c>
      <c r="F2883" s="2">
        <v>0.75278999999999996</v>
      </c>
      <c r="G2883" s="2">
        <v>1.3237000000000001</v>
      </c>
      <c r="H2883" s="2">
        <v>0.75649</v>
      </c>
      <c r="I2883" s="2">
        <v>0.91088000000000002</v>
      </c>
      <c r="J2883" s="2">
        <v>0.95372999999999997</v>
      </c>
      <c r="K2883" s="2">
        <v>0.94125999999999999</v>
      </c>
      <c r="L2883" s="2">
        <f t="shared" ref="L2883:L2946" si="204">E2883*F2883</f>
        <v>0.66551152739999997</v>
      </c>
      <c r="M2883" s="2">
        <f t="shared" ref="M2883:M2946" si="205">D2883*G2883</f>
        <v>1.5218578899999999</v>
      </c>
      <c r="N2883" s="2">
        <f t="shared" ref="N2883:N2946" si="206">F2883*G2883</f>
        <v>0.99646812299999998</v>
      </c>
      <c r="O2883" s="2">
        <f t="shared" ref="O2883:O2946" si="207">E2883*D2883</f>
        <v>1.0164037819999998</v>
      </c>
    </row>
    <row r="2884" spans="1:15" x14ac:dyDescent="0.35">
      <c r="A2884" t="s">
        <v>18</v>
      </c>
      <c r="B2884" t="s">
        <v>54</v>
      </c>
      <c r="C2884" t="s">
        <v>48</v>
      </c>
      <c r="D2884" s="2">
        <v>1.2122999999999999</v>
      </c>
      <c r="E2884" s="2">
        <v>0.90314000000000005</v>
      </c>
      <c r="F2884" s="2">
        <v>0.70718000000000003</v>
      </c>
      <c r="G2884" s="2">
        <v>1.4728000000000001</v>
      </c>
      <c r="H2884" s="2">
        <v>0.68040999999999996</v>
      </c>
      <c r="I2884" s="2">
        <v>0.89222999999999997</v>
      </c>
      <c r="J2884" s="2">
        <v>0.9375</v>
      </c>
      <c r="K2884" s="2">
        <v>0.94596000000000002</v>
      </c>
      <c r="L2884" s="2">
        <f t="shared" si="204"/>
        <v>0.63868254520000012</v>
      </c>
      <c r="M2884" s="2">
        <f t="shared" si="205"/>
        <v>1.7854754400000001</v>
      </c>
      <c r="N2884" s="2">
        <f t="shared" si="206"/>
        <v>1.041534704</v>
      </c>
      <c r="O2884" s="2">
        <f t="shared" si="207"/>
        <v>1.0948766219999999</v>
      </c>
    </row>
    <row r="2885" spans="1:15" x14ac:dyDescent="0.35">
      <c r="A2885" t="s">
        <v>18</v>
      </c>
      <c r="B2885" t="s">
        <v>54</v>
      </c>
      <c r="C2885" t="s">
        <v>48</v>
      </c>
      <c r="D2885" s="2">
        <v>1.1923999999999999</v>
      </c>
      <c r="E2885" s="2">
        <v>0.92408000000000001</v>
      </c>
      <c r="F2885" s="2">
        <v>0.77242999999999995</v>
      </c>
      <c r="G2885" s="2">
        <v>1.571</v>
      </c>
      <c r="H2885" s="2">
        <v>0.70337000000000005</v>
      </c>
      <c r="I2885" s="2">
        <v>0.76714000000000004</v>
      </c>
      <c r="J2885" s="2">
        <v>0.94438</v>
      </c>
      <c r="K2885" s="2">
        <v>0.95848</v>
      </c>
      <c r="L2885" s="2">
        <f t="shared" si="204"/>
        <v>0.71378711439999998</v>
      </c>
      <c r="M2885" s="2">
        <f t="shared" si="205"/>
        <v>1.8732603999999997</v>
      </c>
      <c r="N2885" s="2">
        <f t="shared" si="206"/>
        <v>1.2134875299999999</v>
      </c>
      <c r="O2885" s="2">
        <f t="shared" si="207"/>
        <v>1.1018729919999999</v>
      </c>
    </row>
    <row r="2886" spans="1:15" x14ac:dyDescent="0.35">
      <c r="A2886" t="s">
        <v>18</v>
      </c>
      <c r="B2886" t="s">
        <v>54</v>
      </c>
      <c r="C2886" t="s">
        <v>48</v>
      </c>
      <c r="D2886" s="2">
        <v>1.3779999999999999</v>
      </c>
      <c r="E2886" s="2">
        <v>0.94420999999999999</v>
      </c>
      <c r="F2886" s="2">
        <v>0.74634999999999996</v>
      </c>
      <c r="G2886" s="2">
        <v>3.4714999999999998</v>
      </c>
      <c r="H2886" s="2">
        <v>0.52661000000000002</v>
      </c>
      <c r="I2886" s="2">
        <v>0.33046999999999999</v>
      </c>
      <c r="J2886" s="2">
        <v>0.96863999999999995</v>
      </c>
      <c r="K2886" s="2">
        <v>0.87707999999999997</v>
      </c>
      <c r="L2886" s="2">
        <f t="shared" si="204"/>
        <v>0.70471113349999992</v>
      </c>
      <c r="M2886" s="2">
        <f t="shared" si="205"/>
        <v>4.783726999999999</v>
      </c>
      <c r="N2886" s="2">
        <f t="shared" si="206"/>
        <v>2.5909540249999998</v>
      </c>
      <c r="O2886" s="2">
        <f t="shared" si="207"/>
        <v>1.3011213799999999</v>
      </c>
    </row>
    <row r="2887" spans="1:15" x14ac:dyDescent="0.35">
      <c r="A2887" t="s">
        <v>18</v>
      </c>
      <c r="B2887" t="s">
        <v>54</v>
      </c>
      <c r="C2887" t="s">
        <v>48</v>
      </c>
      <c r="D2887" s="2">
        <v>1.226</v>
      </c>
      <c r="E2887" s="2">
        <v>0.88351999999999997</v>
      </c>
      <c r="F2887" s="2">
        <v>0.68554000000000004</v>
      </c>
      <c r="G2887" s="2">
        <v>2.0270000000000001</v>
      </c>
      <c r="H2887" s="2">
        <v>0.66527000000000003</v>
      </c>
      <c r="I2887" s="2">
        <v>0.61899999999999999</v>
      </c>
      <c r="J2887" s="2">
        <v>0.96662000000000003</v>
      </c>
      <c r="K2887" s="2">
        <v>0.95318999999999998</v>
      </c>
      <c r="L2887" s="2">
        <f t="shared" si="204"/>
        <v>0.60568830080000002</v>
      </c>
      <c r="M2887" s="2">
        <f t="shared" si="205"/>
        <v>2.4851019999999999</v>
      </c>
      <c r="N2887" s="2">
        <f t="shared" si="206"/>
        <v>1.3895895800000002</v>
      </c>
      <c r="O2887" s="2">
        <f t="shared" si="207"/>
        <v>1.0831955199999999</v>
      </c>
    </row>
    <row r="2888" spans="1:15" x14ac:dyDescent="0.35">
      <c r="A2888" t="s">
        <v>18</v>
      </c>
      <c r="B2888" t="s">
        <v>54</v>
      </c>
      <c r="C2888" t="s">
        <v>48</v>
      </c>
      <c r="D2888" s="2">
        <v>1.2373000000000001</v>
      </c>
      <c r="E2888" s="2">
        <v>0.88134999999999997</v>
      </c>
      <c r="F2888" s="2">
        <v>0.67671000000000003</v>
      </c>
      <c r="G2888" s="2">
        <v>2.2465000000000002</v>
      </c>
      <c r="H2888" s="2">
        <v>0.6532</v>
      </c>
      <c r="I2888" s="2">
        <v>0.62712000000000001</v>
      </c>
      <c r="J2888" s="2">
        <v>0.96406000000000003</v>
      </c>
      <c r="K2888" s="2">
        <v>0.95326</v>
      </c>
      <c r="L2888" s="2">
        <f t="shared" si="204"/>
        <v>0.59641835850000002</v>
      </c>
      <c r="M2888" s="2">
        <f t="shared" si="205"/>
        <v>2.7795944500000003</v>
      </c>
      <c r="N2888" s="2">
        <f t="shared" si="206"/>
        <v>1.5202290150000002</v>
      </c>
      <c r="O2888" s="2">
        <f t="shared" si="207"/>
        <v>1.0904943549999999</v>
      </c>
    </row>
    <row r="2889" spans="1:15" x14ac:dyDescent="0.35">
      <c r="A2889" t="s">
        <v>18</v>
      </c>
      <c r="B2889" t="s">
        <v>54</v>
      </c>
      <c r="C2889" t="s">
        <v>48</v>
      </c>
      <c r="D2889" s="2">
        <v>1.2419</v>
      </c>
      <c r="E2889" s="2">
        <v>0.90066999999999997</v>
      </c>
      <c r="F2889" s="2">
        <v>0.74872000000000005</v>
      </c>
      <c r="G2889" s="2">
        <v>2.6175999999999999</v>
      </c>
      <c r="H2889" s="2">
        <v>0.64832999999999996</v>
      </c>
      <c r="I2889" s="2">
        <v>0.49469999999999997</v>
      </c>
      <c r="J2889" s="2">
        <v>0.97716000000000003</v>
      </c>
      <c r="K2889" s="2">
        <v>0.95928000000000002</v>
      </c>
      <c r="L2889" s="2">
        <f t="shared" si="204"/>
        <v>0.67434964240000006</v>
      </c>
      <c r="M2889" s="2">
        <f t="shared" si="205"/>
        <v>3.2507974399999999</v>
      </c>
      <c r="N2889" s="2">
        <f t="shared" si="206"/>
        <v>1.9598494720000001</v>
      </c>
      <c r="O2889" s="2">
        <f t="shared" si="207"/>
        <v>1.118542073</v>
      </c>
    </row>
    <row r="2890" spans="1:15" x14ac:dyDescent="0.35">
      <c r="A2890" t="s">
        <v>18</v>
      </c>
      <c r="B2890" t="s">
        <v>54</v>
      </c>
      <c r="C2890" t="s">
        <v>48</v>
      </c>
      <c r="D2890" s="2">
        <v>1.2179</v>
      </c>
      <c r="E2890" s="2">
        <v>0.89327000000000001</v>
      </c>
      <c r="F2890" s="2">
        <v>0.69284999999999997</v>
      </c>
      <c r="G2890" s="2">
        <v>1.7612000000000001</v>
      </c>
      <c r="H2890" s="2">
        <v>0.67413000000000001</v>
      </c>
      <c r="I2890" s="2">
        <v>0.81003999999999998</v>
      </c>
      <c r="J2890" s="2">
        <v>0.94499</v>
      </c>
      <c r="K2890" s="2">
        <v>0.92525999999999997</v>
      </c>
      <c r="L2890" s="2">
        <f t="shared" si="204"/>
        <v>0.61890211949999996</v>
      </c>
      <c r="M2890" s="2">
        <f t="shared" si="205"/>
        <v>2.1449654800000002</v>
      </c>
      <c r="N2890" s="2">
        <f t="shared" si="206"/>
        <v>1.22024742</v>
      </c>
      <c r="O2890" s="2">
        <f t="shared" si="207"/>
        <v>1.087913533</v>
      </c>
    </row>
    <row r="2891" spans="1:15" x14ac:dyDescent="0.35">
      <c r="A2891" t="s">
        <v>18</v>
      </c>
      <c r="B2891" t="s">
        <v>54</v>
      </c>
      <c r="C2891" t="s">
        <v>48</v>
      </c>
      <c r="D2891" s="2">
        <v>1.1385000000000001</v>
      </c>
      <c r="E2891" s="2">
        <v>0.87285999999999997</v>
      </c>
      <c r="F2891" s="2">
        <v>0.75609999999999999</v>
      </c>
      <c r="G2891" s="2">
        <v>1.6052</v>
      </c>
      <c r="H2891" s="2">
        <v>0.77146999999999999</v>
      </c>
      <c r="I2891" s="2">
        <v>0.79142999999999997</v>
      </c>
      <c r="J2891" s="2">
        <v>0.97150999999999998</v>
      </c>
      <c r="K2891" s="2">
        <v>0.97040000000000004</v>
      </c>
      <c r="L2891" s="2">
        <f t="shared" si="204"/>
        <v>0.65996944599999996</v>
      </c>
      <c r="M2891" s="2">
        <f t="shared" si="205"/>
        <v>1.8275202000000002</v>
      </c>
      <c r="N2891" s="2">
        <f t="shared" si="206"/>
        <v>1.2136917199999999</v>
      </c>
      <c r="O2891" s="2">
        <f t="shared" si="207"/>
        <v>0.99375111000000005</v>
      </c>
    </row>
    <row r="2892" spans="1:15" x14ac:dyDescent="0.35">
      <c r="A2892" t="s">
        <v>18</v>
      </c>
      <c r="B2892" t="s">
        <v>54</v>
      </c>
      <c r="C2892" t="s">
        <v>48</v>
      </c>
      <c r="D2892" s="2">
        <v>1.1415999999999999</v>
      </c>
      <c r="E2892" s="2">
        <v>0.90334999999999999</v>
      </c>
      <c r="F2892" s="2">
        <v>0.81477999999999995</v>
      </c>
      <c r="G2892" s="2">
        <v>1.6157999999999999</v>
      </c>
      <c r="H2892" s="2">
        <v>0.76732</v>
      </c>
      <c r="I2892" s="2">
        <v>0.73612</v>
      </c>
      <c r="J2892" s="2">
        <v>0.97892000000000001</v>
      </c>
      <c r="K2892" s="2">
        <v>0.95179000000000002</v>
      </c>
      <c r="L2892" s="2">
        <f t="shared" si="204"/>
        <v>0.73603151299999992</v>
      </c>
      <c r="M2892" s="2">
        <f t="shared" si="205"/>
        <v>1.8445972799999999</v>
      </c>
      <c r="N2892" s="2">
        <f t="shared" si="206"/>
        <v>1.3165215239999999</v>
      </c>
      <c r="O2892" s="2">
        <f t="shared" si="207"/>
        <v>1.03126436</v>
      </c>
    </row>
    <row r="2893" spans="1:15" x14ac:dyDescent="0.35">
      <c r="A2893" t="s">
        <v>18</v>
      </c>
      <c r="B2893" t="s">
        <v>54</v>
      </c>
      <c r="C2893" t="s">
        <v>48</v>
      </c>
      <c r="D2893" s="2">
        <v>1.1422000000000001</v>
      </c>
      <c r="E2893" s="2">
        <v>0.87107000000000001</v>
      </c>
      <c r="F2893" s="2">
        <v>0.75649999999999995</v>
      </c>
      <c r="G2893" s="2">
        <v>1.7727999999999999</v>
      </c>
      <c r="H2893" s="2">
        <v>0.76649999999999996</v>
      </c>
      <c r="I2893" s="2">
        <v>0.70469999999999999</v>
      </c>
      <c r="J2893" s="2">
        <v>0.98360999999999998</v>
      </c>
      <c r="K2893" s="2">
        <v>0.96770999999999996</v>
      </c>
      <c r="L2893" s="2">
        <f t="shared" si="204"/>
        <v>0.658964455</v>
      </c>
      <c r="M2893" s="2">
        <f t="shared" si="205"/>
        <v>2.0248921600000003</v>
      </c>
      <c r="N2893" s="2">
        <f t="shared" si="206"/>
        <v>1.3411232</v>
      </c>
      <c r="O2893" s="2">
        <f t="shared" si="207"/>
        <v>0.99493615400000013</v>
      </c>
    </row>
    <row r="2894" spans="1:15" x14ac:dyDescent="0.35">
      <c r="A2894" t="s">
        <v>18</v>
      </c>
      <c r="B2894" t="s">
        <v>54</v>
      </c>
      <c r="C2894" t="s">
        <v>48</v>
      </c>
      <c r="D2894" s="2">
        <v>1.1482000000000001</v>
      </c>
      <c r="E2894" s="2">
        <v>0.8669</v>
      </c>
      <c r="F2894" s="2">
        <v>0.74982000000000004</v>
      </c>
      <c r="G2894" s="2">
        <v>1.7947</v>
      </c>
      <c r="H2894" s="2">
        <v>0.75854999999999995</v>
      </c>
      <c r="I2894" s="2">
        <v>0.68396999999999997</v>
      </c>
      <c r="J2894" s="2">
        <v>0.98746</v>
      </c>
      <c r="K2894" s="2">
        <v>0.96579999999999999</v>
      </c>
      <c r="L2894" s="2">
        <f t="shared" si="204"/>
        <v>0.65001895800000009</v>
      </c>
      <c r="M2894" s="2">
        <f t="shared" si="205"/>
        <v>2.0606745399999999</v>
      </c>
      <c r="N2894" s="2">
        <f t="shared" si="206"/>
        <v>1.3457019540000001</v>
      </c>
      <c r="O2894" s="2">
        <f t="shared" si="207"/>
        <v>0.99537458000000012</v>
      </c>
    </row>
    <row r="2895" spans="1:15" x14ac:dyDescent="0.35">
      <c r="A2895" t="s">
        <v>18</v>
      </c>
      <c r="B2895" t="s">
        <v>54</v>
      </c>
      <c r="C2895" t="s">
        <v>48</v>
      </c>
      <c r="D2895" s="2">
        <v>1.2036</v>
      </c>
      <c r="E2895" s="2">
        <v>0.89841000000000004</v>
      </c>
      <c r="F2895" s="2">
        <v>0.71714999999999995</v>
      </c>
      <c r="G2895" s="2">
        <v>1.6704000000000001</v>
      </c>
      <c r="H2895" s="2">
        <v>0.69030000000000002</v>
      </c>
      <c r="I2895" s="2">
        <v>0.81427000000000005</v>
      </c>
      <c r="J2895" s="2">
        <v>0.97424999999999995</v>
      </c>
      <c r="K2895" s="2">
        <v>0.93835000000000002</v>
      </c>
      <c r="L2895" s="2">
        <f t="shared" si="204"/>
        <v>0.64429473149999994</v>
      </c>
      <c r="M2895" s="2">
        <f t="shared" si="205"/>
        <v>2.0104934400000003</v>
      </c>
      <c r="N2895" s="2">
        <f t="shared" si="206"/>
        <v>1.19792736</v>
      </c>
      <c r="O2895" s="2">
        <f t="shared" si="207"/>
        <v>1.081326276</v>
      </c>
    </row>
    <row r="2896" spans="1:15" x14ac:dyDescent="0.35">
      <c r="A2896" t="s">
        <v>18</v>
      </c>
      <c r="B2896" t="s">
        <v>54</v>
      </c>
      <c r="C2896" t="s">
        <v>48</v>
      </c>
      <c r="D2896" s="2">
        <v>1.1397999999999999</v>
      </c>
      <c r="E2896" s="2">
        <v>0.87092000000000003</v>
      </c>
      <c r="F2896" s="2">
        <v>0.76744999999999997</v>
      </c>
      <c r="G2896" s="2">
        <v>1.7481</v>
      </c>
      <c r="H2896" s="2">
        <v>0.76978000000000002</v>
      </c>
      <c r="I2896" s="2">
        <v>0.64812999999999998</v>
      </c>
      <c r="J2896" s="2">
        <v>0.99663000000000002</v>
      </c>
      <c r="K2896" s="2">
        <v>0.96967000000000003</v>
      </c>
      <c r="L2896" s="2">
        <f t="shared" si="204"/>
        <v>0.66838755399999994</v>
      </c>
      <c r="M2896" s="2">
        <f t="shared" si="205"/>
        <v>1.9924843799999998</v>
      </c>
      <c r="N2896" s="2">
        <f t="shared" si="206"/>
        <v>1.341579345</v>
      </c>
      <c r="O2896" s="2">
        <f t="shared" si="207"/>
        <v>0.99267461599999995</v>
      </c>
    </row>
    <row r="2897" spans="1:15" x14ac:dyDescent="0.35">
      <c r="A2897" t="s">
        <v>18</v>
      </c>
      <c r="B2897" t="s">
        <v>54</v>
      </c>
      <c r="C2897" t="s">
        <v>48</v>
      </c>
      <c r="D2897" s="2">
        <v>1.1483000000000001</v>
      </c>
      <c r="E2897" s="2">
        <v>0.89712999999999998</v>
      </c>
      <c r="F2897" s="2">
        <v>0.78034999999999999</v>
      </c>
      <c r="G2897" s="2">
        <v>1.4294</v>
      </c>
      <c r="H2897" s="2">
        <v>0.75834999999999997</v>
      </c>
      <c r="I2897" s="2">
        <v>0.82371000000000005</v>
      </c>
      <c r="J2897" s="2">
        <v>0.97955000000000003</v>
      </c>
      <c r="K2897" s="2">
        <v>0.96197999999999995</v>
      </c>
      <c r="L2897" s="2">
        <f t="shared" si="204"/>
        <v>0.70007539549999998</v>
      </c>
      <c r="M2897" s="2">
        <f t="shared" si="205"/>
        <v>1.6413800200000002</v>
      </c>
      <c r="N2897" s="2">
        <f t="shared" si="206"/>
        <v>1.11543229</v>
      </c>
      <c r="O2897" s="2">
        <f t="shared" si="207"/>
        <v>1.030174379</v>
      </c>
    </row>
    <row r="2898" spans="1:15" x14ac:dyDescent="0.35">
      <c r="A2898" t="s">
        <v>18</v>
      </c>
      <c r="B2898" t="s">
        <v>54</v>
      </c>
      <c r="C2898" t="s">
        <v>48</v>
      </c>
      <c r="D2898" s="2">
        <v>1.1856</v>
      </c>
      <c r="E2898" s="2">
        <v>0.90544999999999998</v>
      </c>
      <c r="F2898" s="2">
        <v>0.74321000000000004</v>
      </c>
      <c r="G2898" s="2">
        <v>1.3333999999999999</v>
      </c>
      <c r="H2898" s="2">
        <v>0.71138000000000001</v>
      </c>
      <c r="I2898" s="2">
        <v>0.93276999999999999</v>
      </c>
      <c r="J2898" s="2">
        <v>0.96086000000000005</v>
      </c>
      <c r="K2898" s="2">
        <v>0.94254000000000004</v>
      </c>
      <c r="L2898" s="2">
        <f t="shared" si="204"/>
        <v>0.67293949450000001</v>
      </c>
      <c r="M2898" s="2">
        <f t="shared" si="205"/>
        <v>1.5808790399999999</v>
      </c>
      <c r="N2898" s="2">
        <f t="shared" si="206"/>
        <v>0.99099621400000004</v>
      </c>
      <c r="O2898" s="2">
        <f t="shared" si="207"/>
        <v>1.07350152</v>
      </c>
    </row>
    <row r="2899" spans="1:15" x14ac:dyDescent="0.35">
      <c r="A2899" t="s">
        <v>18</v>
      </c>
      <c r="B2899" t="s">
        <v>54</v>
      </c>
      <c r="C2899" t="s">
        <v>48</v>
      </c>
      <c r="D2899" s="2">
        <v>1.2335</v>
      </c>
      <c r="E2899" s="2">
        <v>0.91152</v>
      </c>
      <c r="F2899" s="2">
        <v>0.69596000000000002</v>
      </c>
      <c r="G2899" s="2">
        <v>1.5135000000000001</v>
      </c>
      <c r="H2899" s="2">
        <v>0.65719000000000005</v>
      </c>
      <c r="I2899" s="2">
        <v>0.82304999999999995</v>
      </c>
      <c r="J2899" s="2">
        <v>0.93979999999999997</v>
      </c>
      <c r="K2899" s="2">
        <v>0.90449000000000002</v>
      </c>
      <c r="L2899" s="2">
        <f t="shared" si="204"/>
        <v>0.6343814592</v>
      </c>
      <c r="M2899" s="2">
        <f t="shared" si="205"/>
        <v>1.8669022500000001</v>
      </c>
      <c r="N2899" s="2">
        <f t="shared" si="206"/>
        <v>1.05333546</v>
      </c>
      <c r="O2899" s="2">
        <f t="shared" si="207"/>
        <v>1.1243599200000001</v>
      </c>
    </row>
    <row r="2900" spans="1:15" x14ac:dyDescent="0.35">
      <c r="A2900" t="s">
        <v>18</v>
      </c>
      <c r="B2900" t="s">
        <v>54</v>
      </c>
      <c r="C2900" t="s">
        <v>48</v>
      </c>
      <c r="D2900" s="2">
        <v>1.1555</v>
      </c>
      <c r="E2900" s="2">
        <v>0.88095000000000001</v>
      </c>
      <c r="F2900" s="2">
        <v>0.74029999999999996</v>
      </c>
      <c r="G2900" s="2">
        <v>1.3440000000000001</v>
      </c>
      <c r="H2900" s="2">
        <v>0.74900999999999995</v>
      </c>
      <c r="I2900" s="2">
        <v>0.88380000000000003</v>
      </c>
      <c r="J2900" s="2">
        <v>0.97148999999999996</v>
      </c>
      <c r="K2900" s="2">
        <v>0.95218999999999998</v>
      </c>
      <c r="L2900" s="2">
        <f t="shared" si="204"/>
        <v>0.65216728499999999</v>
      </c>
      <c r="M2900" s="2">
        <f t="shared" si="205"/>
        <v>1.5529920000000002</v>
      </c>
      <c r="N2900" s="2">
        <f t="shared" si="206"/>
        <v>0.99496320000000005</v>
      </c>
      <c r="O2900" s="2">
        <f t="shared" si="207"/>
        <v>1.0179377249999999</v>
      </c>
    </row>
    <row r="2901" spans="1:15" x14ac:dyDescent="0.35">
      <c r="A2901" t="s">
        <v>18</v>
      </c>
      <c r="B2901" t="s">
        <v>54</v>
      </c>
      <c r="C2901" t="s">
        <v>48</v>
      </c>
      <c r="D2901" s="2">
        <v>1.3081</v>
      </c>
      <c r="E2901" s="2">
        <v>0.93737999999999999</v>
      </c>
      <c r="F2901" s="2">
        <v>0.66635999999999995</v>
      </c>
      <c r="G2901" s="2">
        <v>1.7508999999999999</v>
      </c>
      <c r="H2901" s="2">
        <v>0.58440999999999999</v>
      </c>
      <c r="I2901" s="2">
        <v>0.67020999999999997</v>
      </c>
      <c r="J2901" s="2">
        <v>0.91020000000000001</v>
      </c>
      <c r="K2901" s="2">
        <v>0.92242000000000002</v>
      </c>
      <c r="L2901" s="2">
        <f t="shared" si="204"/>
        <v>0.62463253679999997</v>
      </c>
      <c r="M2901" s="2">
        <f t="shared" si="205"/>
        <v>2.29035229</v>
      </c>
      <c r="N2901" s="2">
        <f t="shared" si="206"/>
        <v>1.1667297239999999</v>
      </c>
      <c r="O2901" s="2">
        <f t="shared" si="207"/>
        <v>1.226186778</v>
      </c>
    </row>
    <row r="2902" spans="1:15" x14ac:dyDescent="0.35">
      <c r="A2902" t="s">
        <v>18</v>
      </c>
      <c r="B2902" t="s">
        <v>54</v>
      </c>
      <c r="C2902" t="s">
        <v>48</v>
      </c>
      <c r="D2902" s="2">
        <v>1.1406000000000001</v>
      </c>
      <c r="E2902" s="2">
        <v>0.87551999999999996</v>
      </c>
      <c r="F2902" s="2">
        <v>0.76061000000000001</v>
      </c>
      <c r="G2902" s="2">
        <v>1.631</v>
      </c>
      <c r="H2902" s="2">
        <v>0.76871999999999996</v>
      </c>
      <c r="I2902" s="2">
        <v>0.77546000000000004</v>
      </c>
      <c r="J2902" s="2">
        <v>0.97199999999999998</v>
      </c>
      <c r="K2902" s="2">
        <v>0.97218000000000004</v>
      </c>
      <c r="L2902" s="2">
        <f t="shared" si="204"/>
        <v>0.66592926720000001</v>
      </c>
      <c r="M2902" s="2">
        <f t="shared" si="205"/>
        <v>1.8603186</v>
      </c>
      <c r="N2902" s="2">
        <f t="shared" si="206"/>
        <v>1.24055491</v>
      </c>
      <c r="O2902" s="2">
        <f t="shared" si="207"/>
        <v>0.99861811200000006</v>
      </c>
    </row>
    <row r="2903" spans="1:15" x14ac:dyDescent="0.35">
      <c r="A2903" t="s">
        <v>18</v>
      </c>
      <c r="B2903" t="s">
        <v>54</v>
      </c>
      <c r="C2903" t="s">
        <v>48</v>
      </c>
      <c r="D2903" s="2">
        <v>1.1234</v>
      </c>
      <c r="E2903" s="2">
        <v>0.86909999999999998</v>
      </c>
      <c r="F2903" s="2">
        <v>0.76324999999999998</v>
      </c>
      <c r="G2903" s="2">
        <v>1.381</v>
      </c>
      <c r="H2903" s="2">
        <v>0.79235</v>
      </c>
      <c r="I2903" s="2">
        <v>0.78905999999999998</v>
      </c>
      <c r="J2903" s="2">
        <v>0.98897999999999997</v>
      </c>
      <c r="K2903" s="2">
        <v>0.97767000000000004</v>
      </c>
      <c r="L2903" s="2">
        <f t="shared" si="204"/>
        <v>0.66334057499999999</v>
      </c>
      <c r="M2903" s="2">
        <f t="shared" si="205"/>
        <v>1.5514154</v>
      </c>
      <c r="N2903" s="2">
        <f t="shared" si="206"/>
        <v>1.0540482499999999</v>
      </c>
      <c r="O2903" s="2">
        <f t="shared" si="207"/>
        <v>0.97634694</v>
      </c>
    </row>
    <row r="2904" spans="1:15" x14ac:dyDescent="0.35">
      <c r="A2904" t="s">
        <v>18</v>
      </c>
      <c r="B2904" t="s">
        <v>54</v>
      </c>
      <c r="C2904" t="s">
        <v>48</v>
      </c>
      <c r="D2904" s="2">
        <v>1.1203000000000001</v>
      </c>
      <c r="E2904" s="2">
        <v>0.89342999999999995</v>
      </c>
      <c r="F2904" s="2">
        <v>0.83894000000000002</v>
      </c>
      <c r="G2904" s="2">
        <v>1.7299</v>
      </c>
      <c r="H2904" s="2">
        <v>0.79673000000000005</v>
      </c>
      <c r="I2904" s="2">
        <v>0.68701000000000001</v>
      </c>
      <c r="J2904" s="2">
        <v>0.97089999999999999</v>
      </c>
      <c r="K2904" s="2">
        <v>0.97677000000000003</v>
      </c>
      <c r="L2904" s="2">
        <f t="shared" si="204"/>
        <v>0.74953416419999996</v>
      </c>
      <c r="M2904" s="2">
        <f t="shared" si="205"/>
        <v>1.9380069700000002</v>
      </c>
      <c r="N2904" s="2">
        <f t="shared" si="206"/>
        <v>1.451282306</v>
      </c>
      <c r="O2904" s="2">
        <f t="shared" si="207"/>
        <v>1.0009096289999999</v>
      </c>
    </row>
    <row r="2905" spans="1:15" x14ac:dyDescent="0.35">
      <c r="A2905" t="s">
        <v>18</v>
      </c>
      <c r="B2905" t="s">
        <v>54</v>
      </c>
      <c r="C2905" t="s">
        <v>48</v>
      </c>
      <c r="D2905" s="2">
        <v>1.1823999999999999</v>
      </c>
      <c r="E2905" s="2">
        <v>0.87495999999999996</v>
      </c>
      <c r="F2905" s="2">
        <v>0.71619999999999995</v>
      </c>
      <c r="G2905" s="2">
        <v>1.8088</v>
      </c>
      <c r="H2905" s="2">
        <v>0.71526000000000001</v>
      </c>
      <c r="I2905" s="2">
        <v>0.71150999999999998</v>
      </c>
      <c r="J2905" s="2">
        <v>0.95184000000000002</v>
      </c>
      <c r="K2905" s="2">
        <v>0.94238</v>
      </c>
      <c r="L2905" s="2">
        <f t="shared" si="204"/>
        <v>0.62664635199999996</v>
      </c>
      <c r="M2905" s="2">
        <f t="shared" si="205"/>
        <v>2.1387251199999997</v>
      </c>
      <c r="N2905" s="2">
        <f t="shared" si="206"/>
        <v>1.2954625599999998</v>
      </c>
      <c r="O2905" s="2">
        <f t="shared" si="207"/>
        <v>1.0345527039999998</v>
      </c>
    </row>
    <row r="2906" spans="1:15" x14ac:dyDescent="0.35">
      <c r="A2906" t="s">
        <v>18</v>
      </c>
      <c r="B2906" t="s">
        <v>54</v>
      </c>
      <c r="C2906" t="s">
        <v>48</v>
      </c>
      <c r="D2906" s="2">
        <v>1.1309</v>
      </c>
      <c r="E2906" s="2">
        <v>0.86412999999999995</v>
      </c>
      <c r="F2906" s="2">
        <v>0.74345000000000006</v>
      </c>
      <c r="G2906" s="2">
        <v>1.3674999999999999</v>
      </c>
      <c r="H2906" s="2">
        <v>0.78190000000000004</v>
      </c>
      <c r="I2906" s="2">
        <v>0.86765000000000003</v>
      </c>
      <c r="J2906" s="2">
        <v>0.98273999999999995</v>
      </c>
      <c r="K2906" s="2">
        <v>0.96694999999999998</v>
      </c>
      <c r="L2906" s="2">
        <f t="shared" si="204"/>
        <v>0.64243744850000006</v>
      </c>
      <c r="M2906" s="2">
        <f t="shared" si="205"/>
        <v>1.5465057499999999</v>
      </c>
      <c r="N2906" s="2">
        <f t="shared" si="206"/>
        <v>1.016667875</v>
      </c>
      <c r="O2906" s="2">
        <f t="shared" si="207"/>
        <v>0.97724461699999998</v>
      </c>
    </row>
    <row r="2907" spans="1:15" x14ac:dyDescent="0.35">
      <c r="A2907" t="s">
        <v>18</v>
      </c>
      <c r="B2907" t="s">
        <v>54</v>
      </c>
      <c r="C2907" t="s">
        <v>48</v>
      </c>
      <c r="D2907" s="2">
        <v>1.1511</v>
      </c>
      <c r="E2907" s="2">
        <v>0.85185999999999995</v>
      </c>
      <c r="F2907" s="2">
        <v>0.71928000000000003</v>
      </c>
      <c r="G2907" s="2">
        <v>1.9278999999999999</v>
      </c>
      <c r="H2907" s="2">
        <v>0.75473000000000001</v>
      </c>
      <c r="I2907" s="2">
        <v>0.68686999999999998</v>
      </c>
      <c r="J2907" s="2">
        <v>0.97872999999999999</v>
      </c>
      <c r="K2907" s="2">
        <v>0.96006999999999998</v>
      </c>
      <c r="L2907" s="2">
        <f t="shared" si="204"/>
        <v>0.61272586080000002</v>
      </c>
      <c r="M2907" s="2">
        <f t="shared" si="205"/>
        <v>2.2192056899999999</v>
      </c>
      <c r="N2907" s="2">
        <f t="shared" si="206"/>
        <v>1.3866999120000001</v>
      </c>
      <c r="O2907" s="2">
        <f t="shared" si="207"/>
        <v>0.98057604599999992</v>
      </c>
    </row>
    <row r="2908" spans="1:15" x14ac:dyDescent="0.35">
      <c r="A2908" t="s">
        <v>18</v>
      </c>
      <c r="B2908" t="s">
        <v>54</v>
      </c>
      <c r="C2908" t="s">
        <v>48</v>
      </c>
      <c r="D2908" s="2">
        <v>1.1752</v>
      </c>
      <c r="E2908" s="2">
        <v>0.88527999999999996</v>
      </c>
      <c r="F2908" s="2">
        <v>0.74577000000000004</v>
      </c>
      <c r="G2908" s="2">
        <v>1.8908</v>
      </c>
      <c r="H2908" s="2">
        <v>0.72409000000000001</v>
      </c>
      <c r="I2908" s="2">
        <v>0.65947</v>
      </c>
      <c r="J2908" s="2">
        <v>0.97391000000000005</v>
      </c>
      <c r="K2908" s="2">
        <v>0.94972000000000001</v>
      </c>
      <c r="L2908" s="2">
        <f t="shared" si="204"/>
        <v>0.66021526559999999</v>
      </c>
      <c r="M2908" s="2">
        <f t="shared" si="205"/>
        <v>2.2220681600000001</v>
      </c>
      <c r="N2908" s="2">
        <f t="shared" si="206"/>
        <v>1.4101019160000001</v>
      </c>
      <c r="O2908" s="2">
        <f t="shared" si="207"/>
        <v>1.040381056</v>
      </c>
    </row>
    <row r="2909" spans="1:15" x14ac:dyDescent="0.35">
      <c r="A2909" t="s">
        <v>18</v>
      </c>
      <c r="B2909" t="s">
        <v>54</v>
      </c>
      <c r="C2909" t="s">
        <v>48</v>
      </c>
      <c r="D2909" s="2">
        <v>1.2242999999999999</v>
      </c>
      <c r="E2909" s="2">
        <v>0.90337000000000001</v>
      </c>
      <c r="F2909" s="2">
        <v>0.69501000000000002</v>
      </c>
      <c r="G2909" s="2">
        <v>1.4665999999999999</v>
      </c>
      <c r="H2909" s="2">
        <v>0.66717000000000004</v>
      </c>
      <c r="I2909" s="2">
        <v>0.64639000000000002</v>
      </c>
      <c r="J2909" s="2">
        <v>0.97677999999999998</v>
      </c>
      <c r="K2909" s="2">
        <v>0.92637999999999998</v>
      </c>
      <c r="L2909" s="2">
        <f t="shared" si="204"/>
        <v>0.62785118370000004</v>
      </c>
      <c r="M2909" s="2">
        <f t="shared" si="205"/>
        <v>1.7955583799999999</v>
      </c>
      <c r="N2909" s="2">
        <f t="shared" si="206"/>
        <v>1.0193016660000001</v>
      </c>
      <c r="O2909" s="2">
        <f t="shared" si="207"/>
        <v>1.1059958910000001</v>
      </c>
    </row>
    <row r="2910" spans="1:15" x14ac:dyDescent="0.35">
      <c r="A2910" t="s">
        <v>18</v>
      </c>
      <c r="B2910" t="s">
        <v>54</v>
      </c>
      <c r="C2910" t="s">
        <v>48</v>
      </c>
      <c r="D2910" s="2">
        <v>1.1895</v>
      </c>
      <c r="E2910" s="2">
        <v>0.90454000000000001</v>
      </c>
      <c r="F2910" s="2">
        <v>0.73628000000000005</v>
      </c>
      <c r="G2910" s="2">
        <v>1.3309</v>
      </c>
      <c r="H2910" s="2">
        <v>0.70677000000000001</v>
      </c>
      <c r="I2910" s="2">
        <v>0.94362000000000001</v>
      </c>
      <c r="J2910" s="2">
        <v>0.95570999999999995</v>
      </c>
      <c r="K2910" s="2">
        <v>0.95335000000000003</v>
      </c>
      <c r="L2910" s="2">
        <f t="shared" si="204"/>
        <v>0.66599471120000009</v>
      </c>
      <c r="M2910" s="2">
        <f t="shared" si="205"/>
        <v>1.58310555</v>
      </c>
      <c r="N2910" s="2">
        <f t="shared" si="206"/>
        <v>0.97991505200000006</v>
      </c>
      <c r="O2910" s="2">
        <f t="shared" si="207"/>
        <v>1.07595033</v>
      </c>
    </row>
    <row r="2911" spans="1:15" x14ac:dyDescent="0.35">
      <c r="A2911" t="s">
        <v>18</v>
      </c>
      <c r="B2911" t="s">
        <v>54</v>
      </c>
      <c r="C2911" t="s">
        <v>48</v>
      </c>
      <c r="D2911" s="2">
        <v>1.1189</v>
      </c>
      <c r="E2911" s="2">
        <v>0.86978999999999995</v>
      </c>
      <c r="F2911" s="2">
        <v>0.76944000000000001</v>
      </c>
      <c r="G2911" s="2">
        <v>1.2822</v>
      </c>
      <c r="H2911" s="2">
        <v>0.79879</v>
      </c>
      <c r="I2911" s="2">
        <v>0.83492999999999995</v>
      </c>
      <c r="J2911" s="2">
        <v>0.98448999999999998</v>
      </c>
      <c r="K2911" s="2">
        <v>0.97031000000000001</v>
      </c>
      <c r="L2911" s="2">
        <f t="shared" si="204"/>
        <v>0.66925121759999995</v>
      </c>
      <c r="M2911" s="2">
        <f t="shared" si="205"/>
        <v>1.43465358</v>
      </c>
      <c r="N2911" s="2">
        <f t="shared" si="206"/>
        <v>0.98657596800000003</v>
      </c>
      <c r="O2911" s="2">
        <f t="shared" si="207"/>
        <v>0.97320803099999997</v>
      </c>
    </row>
    <row r="2912" spans="1:15" x14ac:dyDescent="0.35">
      <c r="A2912" t="s">
        <v>18</v>
      </c>
      <c r="B2912" t="s">
        <v>54</v>
      </c>
      <c r="C2912" t="s">
        <v>48</v>
      </c>
      <c r="D2912" s="2">
        <v>1.198</v>
      </c>
      <c r="E2912" s="2">
        <v>0.91127000000000002</v>
      </c>
      <c r="F2912" s="2">
        <v>0.79139000000000004</v>
      </c>
      <c r="G2912" s="2">
        <v>2.1484000000000001</v>
      </c>
      <c r="H2912" s="2">
        <v>0.69681000000000004</v>
      </c>
      <c r="I2912" s="2">
        <v>0.56835999999999998</v>
      </c>
      <c r="J2912" s="2">
        <v>0.97577000000000003</v>
      </c>
      <c r="K2912" s="2">
        <v>0.93428</v>
      </c>
      <c r="L2912" s="2">
        <f t="shared" si="204"/>
        <v>0.7211699653000001</v>
      </c>
      <c r="M2912" s="2">
        <f t="shared" si="205"/>
        <v>2.5737831999999998</v>
      </c>
      <c r="N2912" s="2">
        <f t="shared" si="206"/>
        <v>1.7002222760000001</v>
      </c>
      <c r="O2912" s="2">
        <f t="shared" si="207"/>
        <v>1.0917014599999999</v>
      </c>
    </row>
    <row r="2913" spans="1:15" x14ac:dyDescent="0.35">
      <c r="A2913" t="s">
        <v>18</v>
      </c>
      <c r="B2913" t="s">
        <v>54</v>
      </c>
      <c r="C2913" t="s">
        <v>48</v>
      </c>
      <c r="D2913" s="2">
        <v>1.3104</v>
      </c>
      <c r="E2913" s="2">
        <v>0.95125999999999999</v>
      </c>
      <c r="F2913" s="2">
        <v>0.73150999999999999</v>
      </c>
      <c r="G2913" s="2">
        <v>2.4070999999999998</v>
      </c>
      <c r="H2913" s="2">
        <v>0.58233000000000001</v>
      </c>
      <c r="I2913" s="2">
        <v>0.54268000000000005</v>
      </c>
      <c r="J2913" s="2">
        <v>0.90742999999999996</v>
      </c>
      <c r="K2913" s="2">
        <v>0.91408</v>
      </c>
      <c r="L2913" s="2">
        <f t="shared" si="204"/>
        <v>0.69585620260000003</v>
      </c>
      <c r="M2913" s="2">
        <f t="shared" si="205"/>
        <v>3.1542638399999996</v>
      </c>
      <c r="N2913" s="2">
        <f t="shared" si="206"/>
        <v>1.7608177209999998</v>
      </c>
      <c r="O2913" s="2">
        <f t="shared" si="207"/>
        <v>1.246531104</v>
      </c>
    </row>
    <row r="2914" spans="1:15" x14ac:dyDescent="0.35">
      <c r="A2914" t="s">
        <v>18</v>
      </c>
      <c r="B2914" t="s">
        <v>54</v>
      </c>
      <c r="C2914" t="s">
        <v>48</v>
      </c>
      <c r="D2914" s="2">
        <v>1.1762999999999999</v>
      </c>
      <c r="E2914" s="2">
        <v>0.86982999999999999</v>
      </c>
      <c r="F2914" s="2">
        <v>0.71252000000000004</v>
      </c>
      <c r="G2914" s="2">
        <v>1.8968</v>
      </c>
      <c r="H2914" s="2">
        <v>0.72269000000000005</v>
      </c>
      <c r="I2914" s="2">
        <v>0.73106000000000004</v>
      </c>
      <c r="J2914" s="2">
        <v>0.96370999999999996</v>
      </c>
      <c r="K2914" s="2">
        <v>0.95723999999999998</v>
      </c>
      <c r="L2914" s="2">
        <f t="shared" si="204"/>
        <v>0.61977127160000001</v>
      </c>
      <c r="M2914" s="2">
        <f t="shared" si="205"/>
        <v>2.2312058399999999</v>
      </c>
      <c r="N2914" s="2">
        <f t="shared" si="206"/>
        <v>1.3515079360000002</v>
      </c>
      <c r="O2914" s="2">
        <f t="shared" si="207"/>
        <v>1.0231810289999999</v>
      </c>
    </row>
    <row r="2915" spans="1:15" x14ac:dyDescent="0.35">
      <c r="A2915" t="s">
        <v>18</v>
      </c>
      <c r="B2915" t="s">
        <v>54</v>
      </c>
      <c r="C2915" t="s">
        <v>48</v>
      </c>
      <c r="D2915" s="2">
        <v>1.2388999999999999</v>
      </c>
      <c r="E2915" s="2">
        <v>0.9234</v>
      </c>
      <c r="F2915" s="2">
        <v>0.71657999999999999</v>
      </c>
      <c r="G2915" s="2">
        <v>1.7284999999999999</v>
      </c>
      <c r="H2915" s="2">
        <v>0.65151000000000003</v>
      </c>
      <c r="I2915" s="2">
        <v>0.70011999999999996</v>
      </c>
      <c r="J2915" s="2">
        <v>0.96953999999999996</v>
      </c>
      <c r="K2915" s="2">
        <v>0.92293999999999998</v>
      </c>
      <c r="L2915" s="2">
        <f t="shared" si="204"/>
        <v>0.66168997200000002</v>
      </c>
      <c r="M2915" s="2">
        <f t="shared" si="205"/>
        <v>2.1414386499999996</v>
      </c>
      <c r="N2915" s="2">
        <f t="shared" si="206"/>
        <v>1.23860853</v>
      </c>
      <c r="O2915" s="2">
        <f t="shared" si="207"/>
        <v>1.1440002599999999</v>
      </c>
    </row>
    <row r="2916" spans="1:15" x14ac:dyDescent="0.35">
      <c r="A2916" t="s">
        <v>18</v>
      </c>
      <c r="B2916" t="s">
        <v>54</v>
      </c>
      <c r="C2916" t="s">
        <v>48</v>
      </c>
      <c r="D2916" s="2">
        <v>1.2606999999999999</v>
      </c>
      <c r="E2916" s="2">
        <v>0.88788</v>
      </c>
      <c r="F2916" s="2">
        <v>0.69754000000000005</v>
      </c>
      <c r="G2916" s="2">
        <v>2.6903999999999999</v>
      </c>
      <c r="H2916" s="2">
        <v>0.62922999999999996</v>
      </c>
      <c r="I2916" s="2">
        <v>0.51095999999999997</v>
      </c>
      <c r="J2916" s="2">
        <v>0.96140999999999999</v>
      </c>
      <c r="K2916" s="2">
        <v>0.93920000000000003</v>
      </c>
      <c r="L2916" s="2">
        <f t="shared" si="204"/>
        <v>0.61933181520000002</v>
      </c>
      <c r="M2916" s="2">
        <f t="shared" si="205"/>
        <v>3.3917872799999995</v>
      </c>
      <c r="N2916" s="2">
        <f t="shared" si="206"/>
        <v>1.876661616</v>
      </c>
      <c r="O2916" s="2">
        <f t="shared" si="207"/>
        <v>1.119350316</v>
      </c>
    </row>
    <row r="2917" spans="1:15" x14ac:dyDescent="0.35">
      <c r="A2917" t="s">
        <v>18</v>
      </c>
      <c r="B2917" t="s">
        <v>54</v>
      </c>
      <c r="C2917" t="s">
        <v>48</v>
      </c>
      <c r="D2917" s="2">
        <v>1.2343</v>
      </c>
      <c r="E2917" s="2">
        <v>0.91124000000000005</v>
      </c>
      <c r="F2917" s="2">
        <v>0.69399</v>
      </c>
      <c r="G2917" s="2">
        <v>1.3867</v>
      </c>
      <c r="H2917" s="2">
        <v>0.65641000000000005</v>
      </c>
      <c r="I2917" s="2">
        <v>0.83791000000000004</v>
      </c>
      <c r="J2917" s="2">
        <v>0.94057000000000002</v>
      </c>
      <c r="K2917" s="2">
        <v>0.91220999999999997</v>
      </c>
      <c r="L2917" s="2">
        <f t="shared" si="204"/>
        <v>0.63239144759999999</v>
      </c>
      <c r="M2917" s="2">
        <f t="shared" si="205"/>
        <v>1.7116038099999999</v>
      </c>
      <c r="N2917" s="2">
        <f t="shared" si="206"/>
        <v>0.962355933</v>
      </c>
      <c r="O2917" s="2">
        <f t="shared" si="207"/>
        <v>1.1247435320000001</v>
      </c>
    </row>
    <row r="2918" spans="1:15" x14ac:dyDescent="0.35">
      <c r="A2918" t="s">
        <v>18</v>
      </c>
      <c r="B2918" t="s">
        <v>54</v>
      </c>
      <c r="C2918" t="s">
        <v>48</v>
      </c>
      <c r="D2918" s="2">
        <v>1.2338</v>
      </c>
      <c r="E2918" s="2">
        <v>0.91415999999999997</v>
      </c>
      <c r="F2918" s="2">
        <v>0.69893000000000005</v>
      </c>
      <c r="G2918" s="2">
        <v>1.3692</v>
      </c>
      <c r="H2918" s="2">
        <v>0.65686999999999995</v>
      </c>
      <c r="I2918" s="2">
        <v>0.94915000000000005</v>
      </c>
      <c r="J2918" s="2">
        <v>0.92779</v>
      </c>
      <c r="K2918" s="2">
        <v>0.90122999999999998</v>
      </c>
      <c r="L2918" s="2">
        <f t="shared" si="204"/>
        <v>0.63893384880000004</v>
      </c>
      <c r="M2918" s="2">
        <f t="shared" si="205"/>
        <v>1.68931896</v>
      </c>
      <c r="N2918" s="2">
        <f t="shared" si="206"/>
        <v>0.95697495600000004</v>
      </c>
      <c r="O2918" s="2">
        <f t="shared" si="207"/>
        <v>1.127890608</v>
      </c>
    </row>
    <row r="2919" spans="1:15" x14ac:dyDescent="0.35">
      <c r="A2919" t="s">
        <v>18</v>
      </c>
      <c r="B2919" t="s">
        <v>54</v>
      </c>
      <c r="C2919" t="s">
        <v>48</v>
      </c>
      <c r="D2919" s="2">
        <v>1.1408</v>
      </c>
      <c r="E2919" s="2">
        <v>0.85753999999999997</v>
      </c>
      <c r="F2919" s="2">
        <v>0.73451</v>
      </c>
      <c r="G2919" s="2">
        <v>1.8219000000000001</v>
      </c>
      <c r="H2919" s="2">
        <v>0.76834000000000002</v>
      </c>
      <c r="I2919" s="2">
        <v>0.77286999999999995</v>
      </c>
      <c r="J2919" s="2">
        <v>0.97158</v>
      </c>
      <c r="K2919" s="2">
        <v>0.95979999999999999</v>
      </c>
      <c r="L2919" s="2">
        <f t="shared" si="204"/>
        <v>0.62987170539999993</v>
      </c>
      <c r="M2919" s="2">
        <f t="shared" si="205"/>
        <v>2.0784235200000003</v>
      </c>
      <c r="N2919" s="2">
        <f t="shared" si="206"/>
        <v>1.3382037690000002</v>
      </c>
      <c r="O2919" s="2">
        <f t="shared" si="207"/>
        <v>0.97828163199999996</v>
      </c>
    </row>
    <row r="2920" spans="1:15" x14ac:dyDescent="0.35">
      <c r="A2920" t="s">
        <v>18</v>
      </c>
      <c r="B2920" t="s">
        <v>54</v>
      </c>
      <c r="C2920" t="s">
        <v>48</v>
      </c>
      <c r="D2920" s="2">
        <v>1.2346999999999999</v>
      </c>
      <c r="E2920" s="2">
        <v>0.92686999999999997</v>
      </c>
      <c r="F2920" s="2">
        <v>0.72089999999999999</v>
      </c>
      <c r="G2920" s="2">
        <v>1.5599000000000001</v>
      </c>
      <c r="H2920" s="2">
        <v>0.65591999999999995</v>
      </c>
      <c r="I2920" s="2">
        <v>0.74539999999999995</v>
      </c>
      <c r="J2920" s="2">
        <v>0.93242999999999998</v>
      </c>
      <c r="K2920" s="2">
        <v>0.92815999999999999</v>
      </c>
      <c r="L2920" s="2">
        <f t="shared" si="204"/>
        <v>0.66818058299999994</v>
      </c>
      <c r="M2920" s="2">
        <f t="shared" si="205"/>
        <v>1.9260085299999998</v>
      </c>
      <c r="N2920" s="2">
        <f t="shared" si="206"/>
        <v>1.12453191</v>
      </c>
      <c r="O2920" s="2">
        <f t="shared" si="207"/>
        <v>1.1444063889999998</v>
      </c>
    </row>
    <row r="2921" spans="1:15" x14ac:dyDescent="0.35">
      <c r="A2921" t="s">
        <v>18</v>
      </c>
      <c r="B2921" t="s">
        <v>54</v>
      </c>
      <c r="C2921" t="s">
        <v>48</v>
      </c>
      <c r="D2921" s="2">
        <v>1.1693</v>
      </c>
      <c r="E2921" s="2">
        <v>0.90834000000000004</v>
      </c>
      <c r="F2921" s="2">
        <v>0.77637</v>
      </c>
      <c r="G2921" s="2">
        <v>1.5275000000000001</v>
      </c>
      <c r="H2921" s="2">
        <v>0.73133999999999999</v>
      </c>
      <c r="I2921" s="2">
        <v>0.82913000000000003</v>
      </c>
      <c r="J2921" s="2">
        <v>0.92989999999999995</v>
      </c>
      <c r="K2921" s="2">
        <v>0.97089999999999999</v>
      </c>
      <c r="L2921" s="2">
        <f t="shared" si="204"/>
        <v>0.70520792580000002</v>
      </c>
      <c r="M2921" s="2">
        <f t="shared" si="205"/>
        <v>1.7861057500000002</v>
      </c>
      <c r="N2921" s="2">
        <f t="shared" si="206"/>
        <v>1.185905175</v>
      </c>
      <c r="O2921" s="2">
        <f t="shared" si="207"/>
        <v>1.062121962</v>
      </c>
    </row>
    <row r="2922" spans="1:15" x14ac:dyDescent="0.35">
      <c r="A2922" t="s">
        <v>18</v>
      </c>
      <c r="B2922" t="s">
        <v>54</v>
      </c>
      <c r="C2922" t="s">
        <v>48</v>
      </c>
      <c r="D2922" s="2">
        <v>1.3341000000000001</v>
      </c>
      <c r="E2922" s="2">
        <v>0.91524000000000005</v>
      </c>
      <c r="F2922" s="2">
        <v>0.63907000000000003</v>
      </c>
      <c r="G2922" s="2">
        <v>2.5061</v>
      </c>
      <c r="H2922" s="2">
        <v>0.56184999999999996</v>
      </c>
      <c r="I2922" s="2">
        <v>0.60814000000000001</v>
      </c>
      <c r="J2922" s="2">
        <v>0.95935000000000004</v>
      </c>
      <c r="K2922" s="2">
        <v>0.87687000000000004</v>
      </c>
      <c r="L2922" s="2">
        <f t="shared" si="204"/>
        <v>0.58490242680000004</v>
      </c>
      <c r="M2922" s="2">
        <f t="shared" si="205"/>
        <v>3.34338801</v>
      </c>
      <c r="N2922" s="2">
        <f t="shared" si="206"/>
        <v>1.6015733270000001</v>
      </c>
      <c r="O2922" s="2">
        <f t="shared" si="207"/>
        <v>1.2210216840000001</v>
      </c>
    </row>
    <row r="2923" spans="1:15" x14ac:dyDescent="0.35">
      <c r="A2923" t="s">
        <v>18</v>
      </c>
      <c r="B2923" t="s">
        <v>54</v>
      </c>
      <c r="C2923" t="s">
        <v>48</v>
      </c>
      <c r="D2923" s="2">
        <v>1.1375999999999999</v>
      </c>
      <c r="E2923" s="2">
        <v>0.92081000000000002</v>
      </c>
      <c r="F2923" s="2">
        <v>0.83699000000000001</v>
      </c>
      <c r="G2923" s="2">
        <v>1.3278000000000001</v>
      </c>
      <c r="H2923" s="2">
        <v>0.77266000000000001</v>
      </c>
      <c r="I2923" s="2">
        <v>0.82113999999999998</v>
      </c>
      <c r="J2923" s="2">
        <v>0.98984000000000005</v>
      </c>
      <c r="K2923" s="2">
        <v>0.97224999999999995</v>
      </c>
      <c r="L2923" s="2">
        <f t="shared" si="204"/>
        <v>0.77070876190000004</v>
      </c>
      <c r="M2923" s="2">
        <f t="shared" si="205"/>
        <v>1.5105052800000001</v>
      </c>
      <c r="N2923" s="2">
        <f t="shared" si="206"/>
        <v>1.1113553220000001</v>
      </c>
      <c r="O2923" s="2">
        <f t="shared" si="207"/>
        <v>1.0475134559999999</v>
      </c>
    </row>
    <row r="2924" spans="1:15" x14ac:dyDescent="0.35">
      <c r="A2924" t="s">
        <v>18</v>
      </c>
      <c r="B2924" t="s">
        <v>54</v>
      </c>
      <c r="C2924" t="s">
        <v>48</v>
      </c>
      <c r="D2924" s="2">
        <v>1.2724</v>
      </c>
      <c r="E2924" s="2">
        <v>0.93972</v>
      </c>
      <c r="F2924" s="2">
        <v>0.69447999999999999</v>
      </c>
      <c r="G2924" s="2">
        <v>1.3891</v>
      </c>
      <c r="H2924" s="2">
        <v>0.61765999999999999</v>
      </c>
      <c r="I2924" s="2">
        <v>0.81133</v>
      </c>
      <c r="J2924" s="2">
        <v>0.91334000000000004</v>
      </c>
      <c r="K2924" s="2">
        <v>0.92640999999999996</v>
      </c>
      <c r="L2924" s="2">
        <f t="shared" si="204"/>
        <v>0.65261674559999994</v>
      </c>
      <c r="M2924" s="2">
        <f t="shared" si="205"/>
        <v>1.76749084</v>
      </c>
      <c r="N2924" s="2">
        <f t="shared" si="206"/>
        <v>0.96470216799999997</v>
      </c>
      <c r="O2924" s="2">
        <f t="shared" si="207"/>
        <v>1.1956997279999999</v>
      </c>
    </row>
    <row r="2925" spans="1:15" x14ac:dyDescent="0.35">
      <c r="A2925" t="s">
        <v>18</v>
      </c>
      <c r="B2925" t="s">
        <v>54</v>
      </c>
      <c r="C2925" t="s">
        <v>48</v>
      </c>
      <c r="D2925" s="2">
        <v>1.2454000000000001</v>
      </c>
      <c r="E2925" s="2">
        <v>0.95135999999999998</v>
      </c>
      <c r="F2925" s="2">
        <v>0.74299000000000004</v>
      </c>
      <c r="G2925" s="2">
        <v>1.2977000000000001</v>
      </c>
      <c r="H2925" s="2">
        <v>0.64473000000000003</v>
      </c>
      <c r="I2925" s="2">
        <v>0.83965000000000001</v>
      </c>
      <c r="J2925" s="2">
        <v>0.90674999999999994</v>
      </c>
      <c r="K2925" s="2">
        <v>0.92971000000000004</v>
      </c>
      <c r="L2925" s="2">
        <f t="shared" si="204"/>
        <v>0.7068509664</v>
      </c>
      <c r="M2925" s="2">
        <f t="shared" si="205"/>
        <v>1.6161555800000003</v>
      </c>
      <c r="N2925" s="2">
        <f t="shared" si="206"/>
        <v>0.96417812300000005</v>
      </c>
      <c r="O2925" s="2">
        <f t="shared" si="207"/>
        <v>1.184823744</v>
      </c>
    </row>
    <row r="2926" spans="1:15" x14ac:dyDescent="0.35">
      <c r="A2926" t="s">
        <v>18</v>
      </c>
      <c r="B2926" t="s">
        <v>54</v>
      </c>
      <c r="C2926" t="s">
        <v>48</v>
      </c>
      <c r="D2926" s="2">
        <v>1.3252999999999999</v>
      </c>
      <c r="E2926" s="2">
        <v>0.95340000000000003</v>
      </c>
      <c r="F2926" s="2">
        <v>0.69713999999999998</v>
      </c>
      <c r="G2926" s="2">
        <v>2.2118000000000002</v>
      </c>
      <c r="H2926" s="2">
        <v>0.56933</v>
      </c>
      <c r="I2926" s="2">
        <v>0.52907000000000004</v>
      </c>
      <c r="J2926" s="2">
        <v>0.92354000000000003</v>
      </c>
      <c r="K2926" s="2">
        <v>0.90920999999999996</v>
      </c>
      <c r="L2926" s="2">
        <f t="shared" si="204"/>
        <v>0.66465327600000002</v>
      </c>
      <c r="M2926" s="2">
        <f t="shared" si="205"/>
        <v>2.9312985400000002</v>
      </c>
      <c r="N2926" s="2">
        <f t="shared" si="206"/>
        <v>1.5419342520000001</v>
      </c>
      <c r="O2926" s="2">
        <f t="shared" si="207"/>
        <v>1.2635410199999999</v>
      </c>
    </row>
    <row r="2927" spans="1:15" x14ac:dyDescent="0.35">
      <c r="A2927" t="s">
        <v>18</v>
      </c>
      <c r="B2927" t="s">
        <v>54</v>
      </c>
      <c r="C2927" t="s">
        <v>48</v>
      </c>
      <c r="D2927" s="2">
        <v>1.1952</v>
      </c>
      <c r="E2927" s="2">
        <v>0.85643000000000002</v>
      </c>
      <c r="F2927" s="2">
        <v>0.68996999999999997</v>
      </c>
      <c r="G2927" s="2">
        <v>2.0381</v>
      </c>
      <c r="H2927" s="2">
        <v>0.69999</v>
      </c>
      <c r="I2927" s="2">
        <v>0.56993000000000005</v>
      </c>
      <c r="J2927" s="2">
        <v>0.98265000000000002</v>
      </c>
      <c r="K2927" s="2">
        <v>0.95962999999999998</v>
      </c>
      <c r="L2927" s="2">
        <f t="shared" si="204"/>
        <v>0.5909110071</v>
      </c>
      <c r="M2927" s="2">
        <f t="shared" si="205"/>
        <v>2.4359371200000002</v>
      </c>
      <c r="N2927" s="2">
        <f t="shared" si="206"/>
        <v>1.406227857</v>
      </c>
      <c r="O2927" s="2">
        <f t="shared" si="207"/>
        <v>1.023605136</v>
      </c>
    </row>
    <row r="2928" spans="1:15" x14ac:dyDescent="0.35">
      <c r="A2928" t="s">
        <v>18</v>
      </c>
      <c r="B2928" t="s">
        <v>54</v>
      </c>
      <c r="C2928" t="s">
        <v>48</v>
      </c>
      <c r="D2928" s="2">
        <v>1.2351000000000001</v>
      </c>
      <c r="E2928" s="2">
        <v>0.91188000000000002</v>
      </c>
      <c r="F2928" s="2">
        <v>0.71655000000000002</v>
      </c>
      <c r="G2928" s="2">
        <v>1.9273</v>
      </c>
      <c r="H2928" s="2">
        <v>0.65556000000000003</v>
      </c>
      <c r="I2928" s="2">
        <v>0.64975000000000005</v>
      </c>
      <c r="J2928" s="2">
        <v>0.96377999999999997</v>
      </c>
      <c r="K2928" s="2">
        <v>0.91471999999999998</v>
      </c>
      <c r="L2928" s="2">
        <f t="shared" si="204"/>
        <v>0.65340761400000003</v>
      </c>
      <c r="M2928" s="2">
        <f t="shared" si="205"/>
        <v>2.38040823</v>
      </c>
      <c r="N2928" s="2">
        <f t="shared" si="206"/>
        <v>1.3810068150000001</v>
      </c>
      <c r="O2928" s="2">
        <f t="shared" si="207"/>
        <v>1.1262629880000001</v>
      </c>
    </row>
    <row r="2929" spans="1:15" x14ac:dyDescent="0.35">
      <c r="A2929" t="s">
        <v>18</v>
      </c>
      <c r="B2929" t="s">
        <v>54</v>
      </c>
      <c r="C2929" t="s">
        <v>48</v>
      </c>
      <c r="D2929" s="2">
        <v>1.262</v>
      </c>
      <c r="E2929" s="2">
        <v>0.96986000000000006</v>
      </c>
      <c r="F2929" s="2">
        <v>0.75336999999999998</v>
      </c>
      <c r="G2929" s="2">
        <v>1.4335</v>
      </c>
      <c r="H2929" s="2">
        <v>0.62787999999999999</v>
      </c>
      <c r="I2929" s="2">
        <v>0.91515000000000002</v>
      </c>
      <c r="J2929" s="2">
        <v>0.89610999999999996</v>
      </c>
      <c r="K2929" s="2">
        <v>0.94830999999999999</v>
      </c>
      <c r="L2929" s="2">
        <f t="shared" si="204"/>
        <v>0.73066342820000008</v>
      </c>
      <c r="M2929" s="2">
        <f t="shared" si="205"/>
        <v>1.809077</v>
      </c>
      <c r="N2929" s="2">
        <f t="shared" si="206"/>
        <v>1.0799558949999999</v>
      </c>
      <c r="O2929" s="2">
        <f t="shared" si="207"/>
        <v>1.2239633200000002</v>
      </c>
    </row>
    <row r="2930" spans="1:15" x14ac:dyDescent="0.35">
      <c r="A2930" t="s">
        <v>18</v>
      </c>
      <c r="B2930" t="s">
        <v>54</v>
      </c>
      <c r="C2930" t="s">
        <v>48</v>
      </c>
      <c r="D2930" s="2">
        <v>1.2787999999999999</v>
      </c>
      <c r="E2930" s="2">
        <v>0.90527000000000002</v>
      </c>
      <c r="F2930" s="2">
        <v>0.66324000000000005</v>
      </c>
      <c r="G2930" s="2">
        <v>2.1947000000000001</v>
      </c>
      <c r="H2930" s="2">
        <v>0.61146</v>
      </c>
      <c r="I2930" s="2">
        <v>0.63171999999999995</v>
      </c>
      <c r="J2930" s="2">
        <v>0.92171000000000003</v>
      </c>
      <c r="K2930" s="2">
        <v>0.90361999999999998</v>
      </c>
      <c r="L2930" s="2">
        <f t="shared" si="204"/>
        <v>0.60041127480000001</v>
      </c>
      <c r="M2930" s="2">
        <f t="shared" si="205"/>
        <v>2.8065823600000002</v>
      </c>
      <c r="N2930" s="2">
        <f t="shared" si="206"/>
        <v>1.4556128280000002</v>
      </c>
      <c r="O2930" s="2">
        <f t="shared" si="207"/>
        <v>1.157659276</v>
      </c>
    </row>
    <row r="2931" spans="1:15" x14ac:dyDescent="0.35">
      <c r="A2931" t="s">
        <v>18</v>
      </c>
      <c r="B2931" t="s">
        <v>54</v>
      </c>
      <c r="C2931" t="s">
        <v>48</v>
      </c>
      <c r="D2931" s="2">
        <v>1.2688999999999999</v>
      </c>
      <c r="E2931" s="2">
        <v>0.94772000000000001</v>
      </c>
      <c r="F2931" s="2">
        <v>0.76915</v>
      </c>
      <c r="G2931" s="2">
        <v>2.1869999999999998</v>
      </c>
      <c r="H2931" s="2">
        <v>0.62111000000000005</v>
      </c>
      <c r="I2931" s="2">
        <v>0.55184</v>
      </c>
      <c r="J2931" s="2">
        <v>0.97050000000000003</v>
      </c>
      <c r="K2931" s="2">
        <v>0.92676000000000003</v>
      </c>
      <c r="L2931" s="2">
        <f t="shared" si="204"/>
        <v>0.72893883800000003</v>
      </c>
      <c r="M2931" s="2">
        <f t="shared" si="205"/>
        <v>2.7750842999999996</v>
      </c>
      <c r="N2931" s="2">
        <f t="shared" si="206"/>
        <v>1.68213105</v>
      </c>
      <c r="O2931" s="2">
        <f t="shared" si="207"/>
        <v>1.2025619079999998</v>
      </c>
    </row>
    <row r="2932" spans="1:15" x14ac:dyDescent="0.35">
      <c r="A2932" t="s">
        <v>18</v>
      </c>
      <c r="B2932" t="s">
        <v>54</v>
      </c>
      <c r="C2932" t="s">
        <v>48</v>
      </c>
      <c r="D2932" s="2">
        <v>1.1653</v>
      </c>
      <c r="E2932" s="2">
        <v>0.88007000000000002</v>
      </c>
      <c r="F2932" s="2">
        <v>0.73185999999999996</v>
      </c>
      <c r="G2932" s="2">
        <v>1.6057999999999999</v>
      </c>
      <c r="H2932" s="2">
        <v>0.73640000000000005</v>
      </c>
      <c r="I2932" s="2">
        <v>0.78634999999999999</v>
      </c>
      <c r="J2932" s="2">
        <v>0.96231</v>
      </c>
      <c r="K2932" s="2">
        <v>0.94884999999999997</v>
      </c>
      <c r="L2932" s="2">
        <f t="shared" si="204"/>
        <v>0.64408803019999994</v>
      </c>
      <c r="M2932" s="2">
        <f t="shared" si="205"/>
        <v>1.8712387399999999</v>
      </c>
      <c r="N2932" s="2">
        <f t="shared" si="206"/>
        <v>1.1752207879999998</v>
      </c>
      <c r="O2932" s="2">
        <f t="shared" si="207"/>
        <v>1.0255455710000001</v>
      </c>
    </row>
    <row r="2933" spans="1:15" x14ac:dyDescent="0.35">
      <c r="A2933" t="s">
        <v>18</v>
      </c>
      <c r="B2933" t="s">
        <v>54</v>
      </c>
      <c r="C2933" t="s">
        <v>48</v>
      </c>
      <c r="D2933" s="2">
        <v>1.2869999999999999</v>
      </c>
      <c r="E2933" s="2">
        <v>0.92998000000000003</v>
      </c>
      <c r="F2933" s="2">
        <v>0.68701999999999996</v>
      </c>
      <c r="G2933" s="2">
        <v>1.9201999999999999</v>
      </c>
      <c r="H2933" s="2">
        <v>0.60368999999999995</v>
      </c>
      <c r="I2933" s="2">
        <v>0.60380999999999996</v>
      </c>
      <c r="J2933" s="2">
        <v>0.89629999999999999</v>
      </c>
      <c r="K2933" s="2">
        <v>0.93244000000000005</v>
      </c>
      <c r="L2933" s="2">
        <f t="shared" si="204"/>
        <v>0.63891485959999994</v>
      </c>
      <c r="M2933" s="2">
        <f t="shared" si="205"/>
        <v>2.4712973999999996</v>
      </c>
      <c r="N2933" s="2">
        <f t="shared" si="206"/>
        <v>1.3192158039999999</v>
      </c>
      <c r="O2933" s="2">
        <f t="shared" si="207"/>
        <v>1.19688426</v>
      </c>
    </row>
    <row r="2934" spans="1:15" x14ac:dyDescent="0.35">
      <c r="A2934" t="s">
        <v>18</v>
      </c>
      <c r="B2934" t="s">
        <v>54</v>
      </c>
      <c r="C2934" t="s">
        <v>48</v>
      </c>
      <c r="D2934" s="2">
        <v>1.2851999999999999</v>
      </c>
      <c r="E2934" s="2">
        <v>0.91283000000000003</v>
      </c>
      <c r="F2934" s="2">
        <v>0.65373999999999999</v>
      </c>
      <c r="G2934" s="2">
        <v>1.9641999999999999</v>
      </c>
      <c r="H2934" s="2">
        <v>0.60546</v>
      </c>
      <c r="I2934" s="2">
        <v>0.76234999999999997</v>
      </c>
      <c r="J2934" s="2">
        <v>0.92930999999999997</v>
      </c>
      <c r="K2934" s="2">
        <v>0.90863000000000005</v>
      </c>
      <c r="L2934" s="2">
        <f t="shared" si="204"/>
        <v>0.59675348419999996</v>
      </c>
      <c r="M2934" s="2">
        <f t="shared" si="205"/>
        <v>2.5243898399999996</v>
      </c>
      <c r="N2934" s="2">
        <f t="shared" si="206"/>
        <v>1.284076108</v>
      </c>
      <c r="O2934" s="2">
        <f t="shared" si="207"/>
        <v>1.173169116</v>
      </c>
    </row>
    <row r="2935" spans="1:15" x14ac:dyDescent="0.35">
      <c r="A2935" t="s">
        <v>18</v>
      </c>
      <c r="B2935" t="s">
        <v>54</v>
      </c>
      <c r="C2935" t="s">
        <v>48</v>
      </c>
      <c r="D2935" s="2">
        <v>1.1576</v>
      </c>
      <c r="E2935" s="2">
        <v>0.87682000000000004</v>
      </c>
      <c r="F2935" s="2">
        <v>0.74</v>
      </c>
      <c r="G2935" s="2">
        <v>1.6452</v>
      </c>
      <c r="H2935" s="2">
        <v>0.74631000000000003</v>
      </c>
      <c r="I2935" s="2">
        <v>0.74990999999999997</v>
      </c>
      <c r="J2935" s="2">
        <v>0.96074999999999999</v>
      </c>
      <c r="K2935" s="2">
        <v>0.94616</v>
      </c>
      <c r="L2935" s="2">
        <f t="shared" si="204"/>
        <v>0.64884680000000006</v>
      </c>
      <c r="M2935" s="2">
        <f t="shared" si="205"/>
        <v>1.9044835199999999</v>
      </c>
      <c r="N2935" s="2">
        <f t="shared" si="206"/>
        <v>1.2174480000000001</v>
      </c>
      <c r="O2935" s="2">
        <f t="shared" si="207"/>
        <v>1.0150068320000001</v>
      </c>
    </row>
    <row r="2936" spans="1:15" x14ac:dyDescent="0.35">
      <c r="A2936" t="s">
        <v>18</v>
      </c>
      <c r="B2936" t="s">
        <v>54</v>
      </c>
      <c r="C2936" t="s">
        <v>48</v>
      </c>
      <c r="D2936" s="2">
        <v>1.2382</v>
      </c>
      <c r="E2936" s="2">
        <v>0.879</v>
      </c>
      <c r="F2936" s="2">
        <v>0.72987000000000002</v>
      </c>
      <c r="G2936" s="2">
        <v>2.7970999999999999</v>
      </c>
      <c r="H2936" s="2">
        <v>0.65225</v>
      </c>
      <c r="I2936" s="2">
        <v>0.48653000000000002</v>
      </c>
      <c r="J2936" s="2">
        <v>0.97048000000000001</v>
      </c>
      <c r="K2936" s="2">
        <v>0.96187999999999996</v>
      </c>
      <c r="L2936" s="2">
        <f t="shared" si="204"/>
        <v>0.64155572999999999</v>
      </c>
      <c r="M2936" s="2">
        <f t="shared" si="205"/>
        <v>3.4633692199999997</v>
      </c>
      <c r="N2936" s="2">
        <f t="shared" si="206"/>
        <v>2.0415193770000002</v>
      </c>
      <c r="O2936" s="2">
        <f t="shared" si="207"/>
        <v>1.0883778</v>
      </c>
    </row>
    <row r="2937" spans="1:15" x14ac:dyDescent="0.35">
      <c r="A2937" t="s">
        <v>18</v>
      </c>
      <c r="B2937" t="s">
        <v>54</v>
      </c>
      <c r="C2937" t="s">
        <v>48</v>
      </c>
      <c r="D2937" s="2">
        <v>1.3736999999999999</v>
      </c>
      <c r="E2937" s="2">
        <v>0.89549999999999996</v>
      </c>
      <c r="F2937" s="2">
        <v>0.60897000000000001</v>
      </c>
      <c r="G2937" s="2">
        <v>3.2934999999999999</v>
      </c>
      <c r="H2937" s="2">
        <v>0.52993999999999997</v>
      </c>
      <c r="I2937" s="2">
        <v>0.4652</v>
      </c>
      <c r="J2937" s="2">
        <v>0.96833999999999998</v>
      </c>
      <c r="K2937" s="2">
        <v>0.86443999999999999</v>
      </c>
      <c r="L2937" s="2">
        <f t="shared" si="204"/>
        <v>0.54533263499999995</v>
      </c>
      <c r="M2937" s="2">
        <f t="shared" si="205"/>
        <v>4.5242809499999996</v>
      </c>
      <c r="N2937" s="2">
        <f t="shared" si="206"/>
        <v>2.0056426950000001</v>
      </c>
      <c r="O2937" s="2">
        <f t="shared" si="207"/>
        <v>1.2301483499999999</v>
      </c>
    </row>
    <row r="2938" spans="1:15" x14ac:dyDescent="0.35">
      <c r="A2938" t="s">
        <v>18</v>
      </c>
      <c r="B2938" t="s">
        <v>54</v>
      </c>
      <c r="C2938" t="s">
        <v>48</v>
      </c>
      <c r="D2938" s="2">
        <v>1.1982999999999999</v>
      </c>
      <c r="E2938" s="2">
        <v>0.93740999999999997</v>
      </c>
      <c r="F2938" s="2">
        <v>0.78030999999999995</v>
      </c>
      <c r="G2938" s="2">
        <v>1.3353999999999999</v>
      </c>
      <c r="H2938" s="2">
        <v>0.69640999999999997</v>
      </c>
      <c r="I2938" s="2">
        <v>0.85536000000000001</v>
      </c>
      <c r="J2938" s="2">
        <v>0.95223999999999998</v>
      </c>
      <c r="K2938" s="2">
        <v>0.94062000000000001</v>
      </c>
      <c r="L2938" s="2">
        <f t="shared" si="204"/>
        <v>0.73147039709999995</v>
      </c>
      <c r="M2938" s="2">
        <f t="shared" si="205"/>
        <v>1.6002098199999999</v>
      </c>
      <c r="N2938" s="2">
        <f t="shared" si="206"/>
        <v>1.042025974</v>
      </c>
      <c r="O2938" s="2">
        <f t="shared" si="207"/>
        <v>1.1232984029999999</v>
      </c>
    </row>
    <row r="2939" spans="1:15" x14ac:dyDescent="0.35">
      <c r="A2939" t="s">
        <v>18</v>
      </c>
      <c r="B2939" t="s">
        <v>54</v>
      </c>
      <c r="C2939" t="s">
        <v>48</v>
      </c>
      <c r="D2939" s="2">
        <v>1.1424000000000001</v>
      </c>
      <c r="E2939" s="2">
        <v>0.90998999999999997</v>
      </c>
      <c r="F2939" s="2">
        <v>0.81254000000000004</v>
      </c>
      <c r="G2939" s="2">
        <v>1.4254</v>
      </c>
      <c r="H2939" s="2">
        <v>0.76617999999999997</v>
      </c>
      <c r="I2939" s="2">
        <v>0.84809999999999997</v>
      </c>
      <c r="J2939" s="2">
        <v>0.96387</v>
      </c>
      <c r="K2939" s="2">
        <v>0.96572999999999998</v>
      </c>
      <c r="L2939" s="2">
        <f t="shared" si="204"/>
        <v>0.73940327459999999</v>
      </c>
      <c r="M2939" s="2">
        <f t="shared" si="205"/>
        <v>1.6283769600000002</v>
      </c>
      <c r="N2939" s="2">
        <f t="shared" si="206"/>
        <v>1.158194516</v>
      </c>
      <c r="O2939" s="2">
        <f t="shared" si="207"/>
        <v>1.0395725760000001</v>
      </c>
    </row>
    <row r="2940" spans="1:15" x14ac:dyDescent="0.35">
      <c r="A2940" t="s">
        <v>18</v>
      </c>
      <c r="B2940" t="s">
        <v>54</v>
      </c>
      <c r="C2940" t="s">
        <v>48</v>
      </c>
      <c r="D2940" s="2">
        <v>1.2681</v>
      </c>
      <c r="E2940" s="2">
        <v>0.94333999999999996</v>
      </c>
      <c r="F2940" s="2">
        <v>0.79249999999999998</v>
      </c>
      <c r="G2940" s="2">
        <v>2.5112999999999999</v>
      </c>
      <c r="H2940" s="2">
        <v>0.62182000000000004</v>
      </c>
      <c r="I2940" s="2">
        <v>0.49503999999999998</v>
      </c>
      <c r="J2940" s="2">
        <v>0.95874999999999999</v>
      </c>
      <c r="K2940" s="2">
        <v>0.93315999999999999</v>
      </c>
      <c r="L2940" s="2">
        <f t="shared" si="204"/>
        <v>0.74759694999999993</v>
      </c>
      <c r="M2940" s="2">
        <f t="shared" si="205"/>
        <v>3.1845795299999997</v>
      </c>
      <c r="N2940" s="2">
        <f t="shared" si="206"/>
        <v>1.9902052499999998</v>
      </c>
      <c r="O2940" s="2">
        <f t="shared" si="207"/>
        <v>1.1962494539999999</v>
      </c>
    </row>
    <row r="2941" spans="1:15" x14ac:dyDescent="0.35">
      <c r="A2941" t="s">
        <v>18</v>
      </c>
      <c r="B2941" t="s">
        <v>54</v>
      </c>
      <c r="C2941" t="s">
        <v>48</v>
      </c>
      <c r="D2941" s="2">
        <v>1.1869000000000001</v>
      </c>
      <c r="E2941" s="2">
        <v>0.86492000000000002</v>
      </c>
      <c r="F2941" s="2">
        <v>0.68386000000000002</v>
      </c>
      <c r="G2941" s="2">
        <v>1.7843</v>
      </c>
      <c r="H2941" s="2">
        <v>0.70982000000000001</v>
      </c>
      <c r="I2941" s="2">
        <v>0.70087999999999995</v>
      </c>
      <c r="J2941" s="2">
        <v>0.99241000000000001</v>
      </c>
      <c r="K2941" s="2">
        <v>0.96350999999999998</v>
      </c>
      <c r="L2941" s="2">
        <f t="shared" si="204"/>
        <v>0.59148419120000006</v>
      </c>
      <c r="M2941" s="2">
        <f t="shared" si="205"/>
        <v>2.11778567</v>
      </c>
      <c r="N2941" s="2">
        <f t="shared" si="206"/>
        <v>1.220211398</v>
      </c>
      <c r="O2941" s="2">
        <f t="shared" si="207"/>
        <v>1.026573548</v>
      </c>
    </row>
    <row r="2942" spans="1:15" x14ac:dyDescent="0.35">
      <c r="A2942" t="s">
        <v>18</v>
      </c>
      <c r="B2942" t="s">
        <v>54</v>
      </c>
      <c r="C2942" t="s">
        <v>48</v>
      </c>
      <c r="D2942" s="2">
        <v>1.1462000000000001</v>
      </c>
      <c r="E2942" s="2">
        <v>0.90475000000000005</v>
      </c>
      <c r="F2942" s="2">
        <v>0.79469000000000001</v>
      </c>
      <c r="G2942" s="2">
        <v>1.2962</v>
      </c>
      <c r="H2942" s="2">
        <v>0.76115999999999995</v>
      </c>
      <c r="I2942" s="2">
        <v>0.87131999999999998</v>
      </c>
      <c r="J2942" s="2">
        <v>0.99019999999999997</v>
      </c>
      <c r="K2942" s="2">
        <v>0.95464000000000004</v>
      </c>
      <c r="L2942" s="2">
        <f t="shared" si="204"/>
        <v>0.7189957775000001</v>
      </c>
      <c r="M2942" s="2">
        <f t="shared" si="205"/>
        <v>1.4857044400000001</v>
      </c>
      <c r="N2942" s="2">
        <f t="shared" si="206"/>
        <v>1.030077178</v>
      </c>
      <c r="O2942" s="2">
        <f t="shared" si="207"/>
        <v>1.0370244500000001</v>
      </c>
    </row>
    <row r="2943" spans="1:15" x14ac:dyDescent="0.35">
      <c r="A2943" t="s">
        <v>18</v>
      </c>
      <c r="B2943" t="s">
        <v>54</v>
      </c>
      <c r="C2943" t="s">
        <v>48</v>
      </c>
      <c r="D2943" s="2">
        <v>1.2456</v>
      </c>
      <c r="E2943" s="2">
        <v>0.91</v>
      </c>
      <c r="F2943" s="2">
        <v>0.68013000000000001</v>
      </c>
      <c r="G2943" s="2">
        <v>1.5273000000000001</v>
      </c>
      <c r="H2943" s="2">
        <v>0.64456999999999998</v>
      </c>
      <c r="I2943" s="2">
        <v>0.71099999999999997</v>
      </c>
      <c r="J2943" s="2">
        <v>0.95638000000000001</v>
      </c>
      <c r="K2943" s="2">
        <v>0.92447999999999997</v>
      </c>
      <c r="L2943" s="2">
        <f t="shared" si="204"/>
        <v>0.61891830000000003</v>
      </c>
      <c r="M2943" s="2">
        <f t="shared" si="205"/>
        <v>1.9024048800000002</v>
      </c>
      <c r="N2943" s="2">
        <f t="shared" si="206"/>
        <v>1.0387625490000001</v>
      </c>
      <c r="O2943" s="2">
        <f t="shared" si="207"/>
        <v>1.1334960000000001</v>
      </c>
    </row>
    <row r="2944" spans="1:15" x14ac:dyDescent="0.35">
      <c r="A2944" t="s">
        <v>18</v>
      </c>
      <c r="B2944" t="s">
        <v>54</v>
      </c>
      <c r="C2944" t="s">
        <v>48</v>
      </c>
      <c r="D2944" s="2">
        <v>1.2319</v>
      </c>
      <c r="E2944" s="2">
        <v>0.86855000000000004</v>
      </c>
      <c r="F2944" s="2">
        <v>0.68455999999999995</v>
      </c>
      <c r="G2944" s="2">
        <v>2.5470999999999999</v>
      </c>
      <c r="H2944" s="2">
        <v>0.65896999999999994</v>
      </c>
      <c r="I2944" s="2">
        <v>0.55066000000000004</v>
      </c>
      <c r="J2944" s="2">
        <v>0.98865000000000003</v>
      </c>
      <c r="K2944" s="2">
        <v>0.94911000000000001</v>
      </c>
      <c r="L2944" s="2">
        <f t="shared" si="204"/>
        <v>0.59457458799999996</v>
      </c>
      <c r="M2944" s="2">
        <f t="shared" si="205"/>
        <v>3.1377724899999997</v>
      </c>
      <c r="N2944" s="2">
        <f t="shared" si="206"/>
        <v>1.7436427759999997</v>
      </c>
      <c r="O2944" s="2">
        <f t="shared" si="207"/>
        <v>1.0699667450000001</v>
      </c>
    </row>
    <row r="2945" spans="1:15" x14ac:dyDescent="0.35">
      <c r="A2945" t="s">
        <v>18</v>
      </c>
      <c r="B2945" t="s">
        <v>54</v>
      </c>
      <c r="C2945" t="s">
        <v>48</v>
      </c>
      <c r="D2945" s="2">
        <v>1.2959000000000001</v>
      </c>
      <c r="E2945" s="2">
        <v>0.93472999999999995</v>
      </c>
      <c r="F2945" s="2">
        <v>0.69506999999999997</v>
      </c>
      <c r="G2945" s="2">
        <v>2.1575000000000002</v>
      </c>
      <c r="H2945" s="2">
        <v>0.59545000000000003</v>
      </c>
      <c r="I2945" s="2">
        <v>0.57589999999999997</v>
      </c>
      <c r="J2945" s="2">
        <v>0.91952</v>
      </c>
      <c r="K2945" s="2">
        <v>0.89192000000000005</v>
      </c>
      <c r="L2945" s="2">
        <f t="shared" si="204"/>
        <v>0.6497027810999999</v>
      </c>
      <c r="M2945" s="2">
        <f t="shared" si="205"/>
        <v>2.7959042500000004</v>
      </c>
      <c r="N2945" s="2">
        <f t="shared" si="206"/>
        <v>1.499613525</v>
      </c>
      <c r="O2945" s="2">
        <f t="shared" si="207"/>
        <v>1.2113166069999999</v>
      </c>
    </row>
    <row r="2946" spans="1:15" x14ac:dyDescent="0.35">
      <c r="A2946" t="s">
        <v>18</v>
      </c>
      <c r="B2946" t="s">
        <v>54</v>
      </c>
      <c r="C2946" t="s">
        <v>48</v>
      </c>
      <c r="D2946" s="2">
        <v>1.4336</v>
      </c>
      <c r="E2946" s="2">
        <v>1.0045999999999999</v>
      </c>
      <c r="F2946" s="2">
        <v>0.62524999999999997</v>
      </c>
      <c r="G2946" s="2">
        <v>1.4327000000000001</v>
      </c>
      <c r="H2946" s="2">
        <v>0.48655999999999999</v>
      </c>
      <c r="I2946" s="2">
        <v>0.77059</v>
      </c>
      <c r="J2946" s="2">
        <v>0.85516999999999999</v>
      </c>
      <c r="K2946" s="2">
        <v>0.80730999999999997</v>
      </c>
      <c r="L2946" s="2">
        <f t="shared" si="204"/>
        <v>0.62812614999999994</v>
      </c>
      <c r="M2946" s="2">
        <f t="shared" si="205"/>
        <v>2.05391872</v>
      </c>
      <c r="N2946" s="2">
        <f t="shared" si="206"/>
        <v>0.89579567500000001</v>
      </c>
      <c r="O2946" s="2">
        <f t="shared" si="207"/>
        <v>1.4401945599999999</v>
      </c>
    </row>
    <row r="2947" spans="1:15" x14ac:dyDescent="0.35">
      <c r="A2947" t="s">
        <v>18</v>
      </c>
      <c r="B2947" t="s">
        <v>54</v>
      </c>
      <c r="C2947" t="s">
        <v>48</v>
      </c>
      <c r="D2947" s="2">
        <v>1.1765000000000001</v>
      </c>
      <c r="E2947" s="2">
        <v>0.89329000000000003</v>
      </c>
      <c r="F2947" s="2">
        <v>0.77575000000000005</v>
      </c>
      <c r="G2947" s="2">
        <v>1.9376</v>
      </c>
      <c r="H2947" s="2">
        <v>0.72246999999999995</v>
      </c>
      <c r="I2947" s="2">
        <v>0.61004000000000003</v>
      </c>
      <c r="J2947" s="2">
        <v>0.97902</v>
      </c>
      <c r="K2947" s="2">
        <v>0.97128999999999999</v>
      </c>
      <c r="L2947" s="2">
        <f t="shared" ref="L2947:L3010" si="208">E2947*F2947</f>
        <v>0.69296971750000003</v>
      </c>
      <c r="M2947" s="2">
        <f t="shared" ref="M2947:M3010" si="209">D2947*G2947</f>
        <v>2.2795864000000003</v>
      </c>
      <c r="N2947" s="2">
        <f t="shared" ref="N2947:N3010" si="210">F2947*G2947</f>
        <v>1.5030932000000001</v>
      </c>
      <c r="O2947" s="2">
        <f t="shared" ref="O2947:O3010" si="211">E2947*D2947</f>
        <v>1.0509556850000001</v>
      </c>
    </row>
    <row r="2948" spans="1:15" x14ac:dyDescent="0.35">
      <c r="A2948" t="s">
        <v>18</v>
      </c>
      <c r="B2948" t="s">
        <v>54</v>
      </c>
      <c r="C2948" t="s">
        <v>48</v>
      </c>
      <c r="D2948" s="2">
        <v>1.2486999999999999</v>
      </c>
      <c r="E2948" s="2">
        <v>0.89590000000000003</v>
      </c>
      <c r="F2948" s="2">
        <v>0.75451999999999997</v>
      </c>
      <c r="G2948" s="2">
        <v>2.8283999999999998</v>
      </c>
      <c r="H2948" s="2">
        <v>0.64129999999999998</v>
      </c>
      <c r="I2948" s="2">
        <v>0.45282</v>
      </c>
      <c r="J2948" s="2">
        <v>0.97501000000000004</v>
      </c>
      <c r="K2948" s="2">
        <v>0.94862999999999997</v>
      </c>
      <c r="L2948" s="2">
        <f t="shared" si="208"/>
        <v>0.67597446799999994</v>
      </c>
      <c r="M2948" s="2">
        <f t="shared" si="209"/>
        <v>3.5318230799999997</v>
      </c>
      <c r="N2948" s="2">
        <f t="shared" si="210"/>
        <v>2.1340843679999999</v>
      </c>
      <c r="O2948" s="2">
        <f t="shared" si="211"/>
        <v>1.1187103299999999</v>
      </c>
    </row>
    <row r="2949" spans="1:15" x14ac:dyDescent="0.35">
      <c r="A2949" t="s">
        <v>18</v>
      </c>
      <c r="B2949" t="s">
        <v>54</v>
      </c>
      <c r="C2949" t="s">
        <v>48</v>
      </c>
      <c r="D2949" s="2">
        <v>1.2921</v>
      </c>
      <c r="E2949" s="2">
        <v>0.91868000000000005</v>
      </c>
      <c r="F2949" s="2">
        <v>0.70496000000000003</v>
      </c>
      <c r="G2949" s="2">
        <v>2.5594000000000001</v>
      </c>
      <c r="H2949" s="2">
        <v>0.59894000000000003</v>
      </c>
      <c r="I2949" s="2">
        <v>0.46810000000000002</v>
      </c>
      <c r="J2949" s="2">
        <v>0.95767999999999998</v>
      </c>
      <c r="K2949" s="2">
        <v>0.88695000000000002</v>
      </c>
      <c r="L2949" s="2">
        <f t="shared" si="208"/>
        <v>0.64763265280000004</v>
      </c>
      <c r="M2949" s="2">
        <f t="shared" si="209"/>
        <v>3.3070007400000003</v>
      </c>
      <c r="N2949" s="2">
        <f t="shared" si="210"/>
        <v>1.8042746240000003</v>
      </c>
      <c r="O2949" s="2">
        <f t="shared" si="211"/>
        <v>1.187026428</v>
      </c>
    </row>
    <row r="2950" spans="1:15" x14ac:dyDescent="0.35">
      <c r="A2950" t="s">
        <v>18</v>
      </c>
      <c r="B2950" t="s">
        <v>54</v>
      </c>
      <c r="C2950" t="s">
        <v>48</v>
      </c>
      <c r="D2950" s="2">
        <v>1.3283</v>
      </c>
      <c r="E2950" s="2">
        <v>0.93208000000000002</v>
      </c>
      <c r="F2950" s="2">
        <v>0.72343999999999997</v>
      </c>
      <c r="G2950" s="2">
        <v>2.9476</v>
      </c>
      <c r="H2950" s="2">
        <v>0.56679000000000002</v>
      </c>
      <c r="I2950" s="2">
        <v>0.42281999999999997</v>
      </c>
      <c r="J2950" s="2">
        <v>0.93132999999999999</v>
      </c>
      <c r="K2950" s="2">
        <v>0.91105999999999998</v>
      </c>
      <c r="L2950" s="2">
        <f t="shared" si="208"/>
        <v>0.67430395519999997</v>
      </c>
      <c r="M2950" s="2">
        <f t="shared" si="209"/>
        <v>3.9152970800000002</v>
      </c>
      <c r="N2950" s="2">
        <f t="shared" si="210"/>
        <v>2.1324117440000001</v>
      </c>
      <c r="O2950" s="2">
        <f t="shared" si="211"/>
        <v>1.238081864</v>
      </c>
    </row>
    <row r="2951" spans="1:15" x14ac:dyDescent="0.35">
      <c r="A2951" t="s">
        <v>18</v>
      </c>
      <c r="B2951" t="s">
        <v>54</v>
      </c>
      <c r="C2951" t="s">
        <v>48</v>
      </c>
      <c r="D2951" s="2">
        <v>1.1728000000000001</v>
      </c>
      <c r="E2951" s="2">
        <v>0.85489999999999999</v>
      </c>
      <c r="F2951" s="2">
        <v>0.67837999999999998</v>
      </c>
      <c r="G2951" s="2">
        <v>1.6404000000000001</v>
      </c>
      <c r="H2951" s="2">
        <v>0.72702</v>
      </c>
      <c r="I2951" s="2">
        <v>0.79935</v>
      </c>
      <c r="J2951" s="2">
        <v>0.98394999999999999</v>
      </c>
      <c r="K2951" s="2">
        <v>0.93718999999999997</v>
      </c>
      <c r="L2951" s="2">
        <f t="shared" si="208"/>
        <v>0.57994706200000001</v>
      </c>
      <c r="M2951" s="2">
        <f t="shared" si="209"/>
        <v>1.9238611200000002</v>
      </c>
      <c r="N2951" s="2">
        <f t="shared" si="210"/>
        <v>1.1128145520000001</v>
      </c>
      <c r="O2951" s="2">
        <f t="shared" si="211"/>
        <v>1.0026267200000001</v>
      </c>
    </row>
    <row r="2952" spans="1:15" x14ac:dyDescent="0.35">
      <c r="A2952" t="s">
        <v>18</v>
      </c>
      <c r="B2952" t="s">
        <v>54</v>
      </c>
      <c r="C2952" t="s">
        <v>48</v>
      </c>
      <c r="D2952" s="2">
        <v>1.1583000000000001</v>
      </c>
      <c r="E2952" s="2">
        <v>0.88068000000000002</v>
      </c>
      <c r="F2952" s="2">
        <v>0.73723000000000005</v>
      </c>
      <c r="G2952" s="2">
        <v>1.4245000000000001</v>
      </c>
      <c r="H2952" s="2">
        <v>0.74538000000000004</v>
      </c>
      <c r="I2952" s="2">
        <v>0.74045000000000005</v>
      </c>
      <c r="J2952" s="2">
        <v>0.96802999999999995</v>
      </c>
      <c r="K2952" s="2">
        <v>0.93828999999999996</v>
      </c>
      <c r="L2952" s="2">
        <f t="shared" si="208"/>
        <v>0.64926371640000002</v>
      </c>
      <c r="M2952" s="2">
        <f t="shared" si="209"/>
        <v>1.6499983500000002</v>
      </c>
      <c r="N2952" s="2">
        <f t="shared" si="210"/>
        <v>1.0501841350000001</v>
      </c>
      <c r="O2952" s="2">
        <f t="shared" si="211"/>
        <v>1.0200916440000001</v>
      </c>
    </row>
    <row r="2953" spans="1:15" x14ac:dyDescent="0.35">
      <c r="A2953" t="s">
        <v>18</v>
      </c>
      <c r="B2953" t="s">
        <v>54</v>
      </c>
      <c r="C2953" t="s">
        <v>48</v>
      </c>
      <c r="D2953" s="2">
        <v>1.1669</v>
      </c>
      <c r="E2953" s="2">
        <v>0.93688000000000005</v>
      </c>
      <c r="F2953" s="2">
        <v>0.82386999999999999</v>
      </c>
      <c r="G2953" s="2">
        <v>1.3277000000000001</v>
      </c>
      <c r="H2953" s="2">
        <v>0.73445000000000005</v>
      </c>
      <c r="I2953" s="2">
        <v>0.87329999999999997</v>
      </c>
      <c r="J2953" s="2">
        <v>0.96138999999999997</v>
      </c>
      <c r="K2953" s="2">
        <v>0.95023999999999997</v>
      </c>
      <c r="L2953" s="2">
        <f t="shared" si="208"/>
        <v>0.77186732560000004</v>
      </c>
      <c r="M2953" s="2">
        <f t="shared" si="209"/>
        <v>1.5492931300000001</v>
      </c>
      <c r="N2953" s="2">
        <f t="shared" si="210"/>
        <v>1.0938521990000001</v>
      </c>
      <c r="O2953" s="2">
        <f t="shared" si="211"/>
        <v>1.0932452720000001</v>
      </c>
    </row>
    <row r="2954" spans="1:15" x14ac:dyDescent="0.35">
      <c r="A2954" t="s">
        <v>18</v>
      </c>
      <c r="B2954" t="s">
        <v>54</v>
      </c>
      <c r="C2954" t="s">
        <v>48</v>
      </c>
      <c r="D2954" s="2">
        <v>1.4094</v>
      </c>
      <c r="E2954" s="2">
        <v>0.98175999999999997</v>
      </c>
      <c r="F2954" s="2">
        <v>0.67932000000000003</v>
      </c>
      <c r="G2954" s="2">
        <v>2.5341</v>
      </c>
      <c r="H2954" s="2">
        <v>0.50344</v>
      </c>
      <c r="I2954" s="2">
        <v>0.50895999999999997</v>
      </c>
      <c r="J2954" s="2">
        <v>0.91129000000000004</v>
      </c>
      <c r="K2954" s="2">
        <v>0.88863999999999999</v>
      </c>
      <c r="L2954" s="2">
        <f t="shared" si="208"/>
        <v>0.66692920320000004</v>
      </c>
      <c r="M2954" s="2">
        <f t="shared" si="209"/>
        <v>3.5715605400000001</v>
      </c>
      <c r="N2954" s="2">
        <f t="shared" si="210"/>
        <v>1.721464812</v>
      </c>
      <c r="O2954" s="2">
        <f t="shared" si="211"/>
        <v>1.3836925439999999</v>
      </c>
    </row>
    <row r="2955" spans="1:15" x14ac:dyDescent="0.35">
      <c r="A2955" t="s">
        <v>18</v>
      </c>
      <c r="B2955" t="s">
        <v>54</v>
      </c>
      <c r="C2955" t="s">
        <v>48</v>
      </c>
      <c r="D2955" s="2">
        <v>1.1838</v>
      </c>
      <c r="E2955" s="2">
        <v>0.87514999999999998</v>
      </c>
      <c r="F2955" s="2">
        <v>0.70933999999999997</v>
      </c>
      <c r="G2955" s="2">
        <v>1.7527999999999999</v>
      </c>
      <c r="H2955" s="2">
        <v>0.71364000000000005</v>
      </c>
      <c r="I2955" s="2">
        <v>0.68235000000000001</v>
      </c>
      <c r="J2955" s="2">
        <v>0.98889000000000005</v>
      </c>
      <c r="K2955" s="2">
        <v>0.94842000000000004</v>
      </c>
      <c r="L2955" s="2">
        <f t="shared" si="208"/>
        <v>0.62077890099999999</v>
      </c>
      <c r="M2955" s="2">
        <f t="shared" si="209"/>
        <v>2.0749646399999997</v>
      </c>
      <c r="N2955" s="2">
        <f t="shared" si="210"/>
        <v>1.2433311519999999</v>
      </c>
      <c r="O2955" s="2">
        <f t="shared" si="211"/>
        <v>1.03600257</v>
      </c>
    </row>
    <row r="2956" spans="1:15" x14ac:dyDescent="0.35">
      <c r="A2956" t="s">
        <v>18</v>
      </c>
      <c r="B2956" t="s">
        <v>54</v>
      </c>
      <c r="C2956" t="s">
        <v>48</v>
      </c>
      <c r="D2956" s="2">
        <v>1.1921999999999999</v>
      </c>
      <c r="E2956" s="2">
        <v>0.88197999999999999</v>
      </c>
      <c r="F2956" s="2">
        <v>0.73617999999999995</v>
      </c>
      <c r="G2956" s="2">
        <v>2.1107999999999998</v>
      </c>
      <c r="H2956" s="2">
        <v>0.70359000000000005</v>
      </c>
      <c r="I2956" s="2">
        <v>0.60021999999999998</v>
      </c>
      <c r="J2956" s="2">
        <v>0.96601999999999999</v>
      </c>
      <c r="K2956" s="2">
        <v>0.96243999999999996</v>
      </c>
      <c r="L2956" s="2">
        <f t="shared" si="208"/>
        <v>0.64929603639999989</v>
      </c>
      <c r="M2956" s="2">
        <f t="shared" si="209"/>
        <v>2.5164957599999997</v>
      </c>
      <c r="N2956" s="2">
        <f t="shared" si="210"/>
        <v>1.5539287439999998</v>
      </c>
      <c r="O2956" s="2">
        <f t="shared" si="211"/>
        <v>1.051496556</v>
      </c>
    </row>
    <row r="2957" spans="1:15" x14ac:dyDescent="0.35">
      <c r="A2957" t="s">
        <v>18</v>
      </c>
      <c r="B2957" t="s">
        <v>54</v>
      </c>
      <c r="C2957" t="s">
        <v>48</v>
      </c>
      <c r="D2957" s="2">
        <v>1.2341</v>
      </c>
      <c r="E2957" s="2">
        <v>0.90127999999999997</v>
      </c>
      <c r="F2957" s="2">
        <v>0.70501999999999998</v>
      </c>
      <c r="G2957" s="2">
        <v>2.0985999999999998</v>
      </c>
      <c r="H2957" s="2">
        <v>0.65661999999999998</v>
      </c>
      <c r="I2957" s="2">
        <v>0.63277000000000005</v>
      </c>
      <c r="J2957" s="2">
        <v>0.96882999999999997</v>
      </c>
      <c r="K2957" s="2">
        <v>0.95113999999999999</v>
      </c>
      <c r="L2957" s="2">
        <f t="shared" si="208"/>
        <v>0.63542042560000001</v>
      </c>
      <c r="M2957" s="2">
        <f t="shared" si="209"/>
        <v>2.5898822599999995</v>
      </c>
      <c r="N2957" s="2">
        <f t="shared" si="210"/>
        <v>1.4795549719999999</v>
      </c>
      <c r="O2957" s="2">
        <f t="shared" si="211"/>
        <v>1.1122696479999998</v>
      </c>
    </row>
    <row r="2958" spans="1:15" x14ac:dyDescent="0.35">
      <c r="A2958" t="s">
        <v>18</v>
      </c>
      <c r="B2958" t="s">
        <v>54</v>
      </c>
      <c r="C2958" t="s">
        <v>48</v>
      </c>
      <c r="D2958" s="2">
        <v>1.1916</v>
      </c>
      <c r="E2958" s="2">
        <v>0.92156000000000005</v>
      </c>
      <c r="F2958" s="2">
        <v>0.77076</v>
      </c>
      <c r="G2958" s="2">
        <v>1.5709</v>
      </c>
      <c r="H2958" s="2">
        <v>0.70421999999999996</v>
      </c>
      <c r="I2958" s="2">
        <v>0.74950000000000006</v>
      </c>
      <c r="J2958" s="2">
        <v>0.93064000000000002</v>
      </c>
      <c r="K2958" s="2">
        <v>0.95811000000000002</v>
      </c>
      <c r="L2958" s="2">
        <f t="shared" si="208"/>
        <v>0.71030158560000001</v>
      </c>
      <c r="M2958" s="2">
        <f t="shared" si="209"/>
        <v>1.8718844399999999</v>
      </c>
      <c r="N2958" s="2">
        <f t="shared" si="210"/>
        <v>1.210786884</v>
      </c>
      <c r="O2958" s="2">
        <f t="shared" si="211"/>
        <v>1.098130896</v>
      </c>
    </row>
    <row r="2959" spans="1:15" x14ac:dyDescent="0.35">
      <c r="A2959" t="s">
        <v>18</v>
      </c>
      <c r="B2959" t="s">
        <v>54</v>
      </c>
      <c r="C2959" t="s">
        <v>48</v>
      </c>
      <c r="D2959" s="2">
        <v>1.1711</v>
      </c>
      <c r="E2959" s="2">
        <v>0.91479999999999995</v>
      </c>
      <c r="F2959" s="2">
        <v>0.77725</v>
      </c>
      <c r="G2959" s="2">
        <v>1.2943</v>
      </c>
      <c r="H2959" s="2">
        <v>0.72919999999999996</v>
      </c>
      <c r="I2959" s="2">
        <v>0.77464999999999995</v>
      </c>
      <c r="J2959" s="2">
        <v>0.96409999999999996</v>
      </c>
      <c r="K2959" s="2">
        <v>0.95204</v>
      </c>
      <c r="L2959" s="2">
        <f t="shared" si="208"/>
        <v>0.71102829999999995</v>
      </c>
      <c r="M2959" s="2">
        <f t="shared" si="209"/>
        <v>1.5157547300000001</v>
      </c>
      <c r="N2959" s="2">
        <f t="shared" si="210"/>
        <v>1.0059946749999999</v>
      </c>
      <c r="O2959" s="2">
        <f t="shared" si="211"/>
        <v>1.07132228</v>
      </c>
    </row>
    <row r="2960" spans="1:15" x14ac:dyDescent="0.35">
      <c r="A2960" t="s">
        <v>18</v>
      </c>
      <c r="B2960" t="s">
        <v>54</v>
      </c>
      <c r="C2960" t="s">
        <v>48</v>
      </c>
      <c r="D2960" s="2">
        <v>1.1707000000000001</v>
      </c>
      <c r="E2960" s="2">
        <v>0.94408999999999998</v>
      </c>
      <c r="F2960" s="2">
        <v>0.82860999999999996</v>
      </c>
      <c r="G2960" s="2">
        <v>1.2535000000000001</v>
      </c>
      <c r="H2960" s="2">
        <v>0.72960999999999998</v>
      </c>
      <c r="I2960" s="2">
        <v>0.91976000000000002</v>
      </c>
      <c r="J2960" s="2">
        <v>0.96733999999999998</v>
      </c>
      <c r="K2960" s="2">
        <v>0.95789000000000002</v>
      </c>
      <c r="L2960" s="2">
        <f t="shared" si="208"/>
        <v>0.78228241489999994</v>
      </c>
      <c r="M2960" s="2">
        <f t="shared" si="209"/>
        <v>1.4674724500000003</v>
      </c>
      <c r="N2960" s="2">
        <f t="shared" si="210"/>
        <v>1.0386626349999999</v>
      </c>
      <c r="O2960" s="2">
        <f t="shared" si="211"/>
        <v>1.1052461630000001</v>
      </c>
    </row>
    <row r="2961" spans="1:15" x14ac:dyDescent="0.35">
      <c r="A2961" t="s">
        <v>18</v>
      </c>
      <c r="B2961" t="s">
        <v>54</v>
      </c>
      <c r="C2961" t="s">
        <v>48</v>
      </c>
      <c r="D2961" s="2">
        <v>1.2645</v>
      </c>
      <c r="E2961" s="2">
        <v>0.94076000000000004</v>
      </c>
      <c r="F2961" s="2">
        <v>0.74056</v>
      </c>
      <c r="G2961" s="2">
        <v>2.0689000000000002</v>
      </c>
      <c r="H2961" s="2">
        <v>0.62536999999999998</v>
      </c>
      <c r="I2961" s="2">
        <v>0.59845000000000004</v>
      </c>
      <c r="J2961" s="2">
        <v>0.93403000000000003</v>
      </c>
      <c r="K2961" s="2">
        <v>0.92898999999999998</v>
      </c>
      <c r="L2961" s="2">
        <f t="shared" si="208"/>
        <v>0.69668922560000002</v>
      </c>
      <c r="M2961" s="2">
        <f t="shared" si="209"/>
        <v>2.6161240500000003</v>
      </c>
      <c r="N2961" s="2">
        <f t="shared" si="210"/>
        <v>1.5321445840000001</v>
      </c>
      <c r="O2961" s="2">
        <f t="shared" si="211"/>
        <v>1.1895910199999999</v>
      </c>
    </row>
    <row r="2962" spans="1:15" x14ac:dyDescent="0.35">
      <c r="A2962" t="s">
        <v>18</v>
      </c>
      <c r="B2962" t="s">
        <v>54</v>
      </c>
      <c r="C2962" t="s">
        <v>48</v>
      </c>
      <c r="D2962" s="2">
        <v>1.2163999999999999</v>
      </c>
      <c r="E2962" s="2">
        <v>0.88385999999999998</v>
      </c>
      <c r="F2962" s="2">
        <v>0.75770000000000004</v>
      </c>
      <c r="G2962" s="2">
        <v>2.5836999999999999</v>
      </c>
      <c r="H2962" s="2">
        <v>0.67579</v>
      </c>
      <c r="I2962" s="2">
        <v>0.46316000000000002</v>
      </c>
      <c r="J2962" s="2">
        <v>0.98690999999999995</v>
      </c>
      <c r="K2962" s="2">
        <v>0.95379999999999998</v>
      </c>
      <c r="L2962" s="2">
        <f t="shared" si="208"/>
        <v>0.66970072199999997</v>
      </c>
      <c r="M2962" s="2">
        <f t="shared" si="209"/>
        <v>3.1428126799999996</v>
      </c>
      <c r="N2962" s="2">
        <f t="shared" si="210"/>
        <v>1.95766949</v>
      </c>
      <c r="O2962" s="2">
        <f t="shared" si="211"/>
        <v>1.075127304</v>
      </c>
    </row>
    <row r="2963" spans="1:15" x14ac:dyDescent="0.35">
      <c r="A2963" t="s">
        <v>18</v>
      </c>
      <c r="B2963" t="s">
        <v>54</v>
      </c>
      <c r="C2963" t="s">
        <v>48</v>
      </c>
      <c r="D2963" s="2">
        <v>1.2102999999999999</v>
      </c>
      <c r="E2963" s="2">
        <v>0.92676999999999998</v>
      </c>
      <c r="F2963" s="2">
        <v>0.74753999999999998</v>
      </c>
      <c r="G2963" s="2">
        <v>1.4046000000000001</v>
      </c>
      <c r="H2963" s="2">
        <v>0.68271999999999999</v>
      </c>
      <c r="I2963" s="2">
        <v>0.87753000000000003</v>
      </c>
      <c r="J2963" s="2">
        <v>0.92967999999999995</v>
      </c>
      <c r="K2963" s="2">
        <v>0.94494999999999996</v>
      </c>
      <c r="L2963" s="2">
        <f t="shared" si="208"/>
        <v>0.69279764579999992</v>
      </c>
      <c r="M2963" s="2">
        <f t="shared" si="209"/>
        <v>1.69998738</v>
      </c>
      <c r="N2963" s="2">
        <f t="shared" si="210"/>
        <v>1.0499946840000001</v>
      </c>
      <c r="O2963" s="2">
        <f t="shared" si="211"/>
        <v>1.1216697309999999</v>
      </c>
    </row>
    <row r="2964" spans="1:15" x14ac:dyDescent="0.35">
      <c r="A2964" t="s">
        <v>18</v>
      </c>
      <c r="B2964" t="s">
        <v>54</v>
      </c>
      <c r="C2964" t="s">
        <v>48</v>
      </c>
      <c r="D2964" s="2">
        <v>1.1698</v>
      </c>
      <c r="E2964" s="2">
        <v>0.90876999999999997</v>
      </c>
      <c r="F2964" s="2">
        <v>0.76846999999999999</v>
      </c>
      <c r="G2964" s="2">
        <v>1.2815000000000001</v>
      </c>
      <c r="H2964" s="2">
        <v>0.73080999999999996</v>
      </c>
      <c r="I2964" s="2">
        <v>0.89149999999999996</v>
      </c>
      <c r="J2964" s="2">
        <v>0.94726999999999995</v>
      </c>
      <c r="K2964" s="2">
        <v>0.95006000000000002</v>
      </c>
      <c r="L2964" s="2">
        <f t="shared" si="208"/>
        <v>0.69836248189999994</v>
      </c>
      <c r="M2964" s="2">
        <f t="shared" si="209"/>
        <v>1.4990987</v>
      </c>
      <c r="N2964" s="2">
        <f t="shared" si="210"/>
        <v>0.98479430500000009</v>
      </c>
      <c r="O2964" s="2">
        <f t="shared" si="211"/>
        <v>1.063079146</v>
      </c>
    </row>
    <row r="2965" spans="1:15" x14ac:dyDescent="0.35">
      <c r="A2965" t="s">
        <v>18</v>
      </c>
      <c r="B2965" t="s">
        <v>54</v>
      </c>
      <c r="C2965" t="s">
        <v>48</v>
      </c>
      <c r="D2965" s="2">
        <v>1.218</v>
      </c>
      <c r="E2965" s="2">
        <v>0.95216000000000001</v>
      </c>
      <c r="F2965" s="2">
        <v>0.78308</v>
      </c>
      <c r="G2965" s="2">
        <v>1.4883999999999999</v>
      </c>
      <c r="H2965" s="2">
        <v>0.67403000000000002</v>
      </c>
      <c r="I2965" s="2">
        <v>0.78293999999999997</v>
      </c>
      <c r="J2965" s="2">
        <v>0.94177999999999995</v>
      </c>
      <c r="K2965" s="2">
        <v>0.92776999999999998</v>
      </c>
      <c r="L2965" s="2">
        <f t="shared" si="208"/>
        <v>0.74561745280000002</v>
      </c>
      <c r="M2965" s="2">
        <f t="shared" si="209"/>
        <v>1.8128711999999998</v>
      </c>
      <c r="N2965" s="2">
        <f t="shared" si="210"/>
        <v>1.165536272</v>
      </c>
      <c r="O2965" s="2">
        <f t="shared" si="211"/>
        <v>1.1597308799999999</v>
      </c>
    </row>
    <row r="2966" spans="1:15" x14ac:dyDescent="0.35">
      <c r="A2966" t="s">
        <v>18</v>
      </c>
      <c r="B2966" t="s">
        <v>54</v>
      </c>
      <c r="C2966" t="s">
        <v>48</v>
      </c>
      <c r="D2966" s="2">
        <v>1.2072000000000001</v>
      </c>
      <c r="E2966" s="2">
        <v>0.88917999999999997</v>
      </c>
      <c r="F2966" s="2">
        <v>0.70648999999999995</v>
      </c>
      <c r="G2966" s="2">
        <v>1.8653999999999999</v>
      </c>
      <c r="H2966" s="2">
        <v>0.68620999999999999</v>
      </c>
      <c r="I2966" s="2">
        <v>0.71718999999999999</v>
      </c>
      <c r="J2966" s="2">
        <v>0.94964999999999999</v>
      </c>
      <c r="K2966" s="2">
        <v>0.94488000000000005</v>
      </c>
      <c r="L2966" s="2">
        <f t="shared" si="208"/>
        <v>0.62819677819999997</v>
      </c>
      <c r="M2966" s="2">
        <f t="shared" si="209"/>
        <v>2.2519108800000001</v>
      </c>
      <c r="N2966" s="2">
        <f t="shared" si="210"/>
        <v>1.3178864459999999</v>
      </c>
      <c r="O2966" s="2">
        <f t="shared" si="211"/>
        <v>1.0734180959999999</v>
      </c>
    </row>
    <row r="2967" spans="1:15" x14ac:dyDescent="0.35">
      <c r="A2967" t="s">
        <v>18</v>
      </c>
      <c r="B2967" t="s">
        <v>54</v>
      </c>
      <c r="C2967" t="s">
        <v>48</v>
      </c>
      <c r="D2967" s="2">
        <v>1.1876</v>
      </c>
      <c r="E2967" s="2">
        <v>0.89344000000000001</v>
      </c>
      <c r="F2967" s="2">
        <v>0.72213000000000005</v>
      </c>
      <c r="G2967" s="2">
        <v>1.4123000000000001</v>
      </c>
      <c r="H2967" s="2">
        <v>0.70906999999999998</v>
      </c>
      <c r="I2967" s="2">
        <v>0.74538000000000004</v>
      </c>
      <c r="J2967" s="2">
        <v>0.98046</v>
      </c>
      <c r="K2967" s="2">
        <v>0.94288000000000005</v>
      </c>
      <c r="L2967" s="2">
        <f t="shared" si="208"/>
        <v>0.6451798272</v>
      </c>
      <c r="M2967" s="2">
        <f t="shared" si="209"/>
        <v>1.6772474800000001</v>
      </c>
      <c r="N2967" s="2">
        <f t="shared" si="210"/>
        <v>1.0198641990000001</v>
      </c>
      <c r="O2967" s="2">
        <f t="shared" si="211"/>
        <v>1.0610493439999999</v>
      </c>
    </row>
    <row r="2968" spans="1:15" x14ac:dyDescent="0.35">
      <c r="A2968" t="s">
        <v>18</v>
      </c>
      <c r="B2968" t="s">
        <v>54</v>
      </c>
      <c r="C2968" t="s">
        <v>48</v>
      </c>
      <c r="D2968" s="2">
        <v>1.1944999999999999</v>
      </c>
      <c r="E2968" s="2">
        <v>0.90705000000000002</v>
      </c>
      <c r="F2968" s="2">
        <v>0.74187999999999998</v>
      </c>
      <c r="G2968" s="2">
        <v>1.5442</v>
      </c>
      <c r="H2968" s="2">
        <v>0.70082</v>
      </c>
      <c r="I2968" s="2">
        <v>0.76534999999999997</v>
      </c>
      <c r="J2968" s="2">
        <v>0.97087999999999997</v>
      </c>
      <c r="K2968" s="2">
        <v>0.95233999999999996</v>
      </c>
      <c r="L2968" s="2">
        <f t="shared" si="208"/>
        <v>0.67292225400000005</v>
      </c>
      <c r="M2968" s="2">
        <f t="shared" si="209"/>
        <v>1.8445468999999999</v>
      </c>
      <c r="N2968" s="2">
        <f t="shared" si="210"/>
        <v>1.1456110959999999</v>
      </c>
      <c r="O2968" s="2">
        <f t="shared" si="211"/>
        <v>1.083471225</v>
      </c>
    </row>
    <row r="2969" spans="1:15" x14ac:dyDescent="0.35">
      <c r="A2969" t="s">
        <v>18</v>
      </c>
      <c r="B2969" t="s">
        <v>54</v>
      </c>
      <c r="C2969" t="s">
        <v>48</v>
      </c>
      <c r="D2969" s="2">
        <v>1.1857</v>
      </c>
      <c r="E2969" s="2">
        <v>0.90375000000000005</v>
      </c>
      <c r="F2969" s="2">
        <v>0.74002000000000001</v>
      </c>
      <c r="G2969" s="2">
        <v>1.3833</v>
      </c>
      <c r="H2969" s="2">
        <v>0.71128999999999998</v>
      </c>
      <c r="I2969" s="2">
        <v>0.83011999999999997</v>
      </c>
      <c r="J2969" s="2">
        <v>0.96450999999999998</v>
      </c>
      <c r="K2969" s="2">
        <v>0.93157000000000001</v>
      </c>
      <c r="L2969" s="2">
        <f t="shared" si="208"/>
        <v>0.66879307500000007</v>
      </c>
      <c r="M2969" s="2">
        <f t="shared" si="209"/>
        <v>1.6401788099999999</v>
      </c>
      <c r="N2969" s="2">
        <f t="shared" si="210"/>
        <v>1.023669666</v>
      </c>
      <c r="O2969" s="2">
        <f t="shared" si="211"/>
        <v>1.071576375</v>
      </c>
    </row>
    <row r="2970" spans="1:15" x14ac:dyDescent="0.35">
      <c r="A2970" t="s">
        <v>18</v>
      </c>
      <c r="B2970" t="s">
        <v>54</v>
      </c>
      <c r="C2970" t="s">
        <v>48</v>
      </c>
      <c r="D2970" s="2">
        <v>1.1375</v>
      </c>
      <c r="E2970" s="2">
        <v>0.89192000000000005</v>
      </c>
      <c r="F2970" s="2">
        <v>0.78578000000000003</v>
      </c>
      <c r="G2970" s="2">
        <v>1.3603000000000001</v>
      </c>
      <c r="H2970" s="2">
        <v>0.77288000000000001</v>
      </c>
      <c r="I2970" s="2">
        <v>0.82326999999999995</v>
      </c>
      <c r="J2970" s="2">
        <v>0.96633999999999998</v>
      </c>
      <c r="K2970" s="2">
        <v>0.95169000000000004</v>
      </c>
      <c r="L2970" s="2">
        <f t="shared" si="208"/>
        <v>0.70085289760000002</v>
      </c>
      <c r="M2970" s="2">
        <f t="shared" si="209"/>
        <v>1.5473412500000001</v>
      </c>
      <c r="N2970" s="2">
        <f t="shared" si="210"/>
        <v>1.0688965340000001</v>
      </c>
      <c r="O2970" s="2">
        <f t="shared" si="211"/>
        <v>1.014559</v>
      </c>
    </row>
    <row r="2971" spans="1:15" x14ac:dyDescent="0.35">
      <c r="A2971" t="s">
        <v>18</v>
      </c>
      <c r="B2971" t="s">
        <v>54</v>
      </c>
      <c r="C2971" t="s">
        <v>48</v>
      </c>
      <c r="D2971" s="2">
        <v>1.2145999999999999</v>
      </c>
      <c r="E2971" s="2">
        <v>0.89775000000000005</v>
      </c>
      <c r="F2971" s="2">
        <v>0.71899999999999997</v>
      </c>
      <c r="G2971" s="2">
        <v>1.9702999999999999</v>
      </c>
      <c r="H2971" s="2">
        <v>0.67788999999999999</v>
      </c>
      <c r="I2971" s="2">
        <v>0.64659</v>
      </c>
      <c r="J2971" s="2">
        <v>0.94030999999999998</v>
      </c>
      <c r="K2971" s="2">
        <v>0.94730000000000003</v>
      </c>
      <c r="L2971" s="2">
        <f t="shared" si="208"/>
        <v>0.64548225000000004</v>
      </c>
      <c r="M2971" s="2">
        <f t="shared" si="209"/>
        <v>2.3931263799999996</v>
      </c>
      <c r="N2971" s="2">
        <f t="shared" si="210"/>
        <v>1.4166456999999999</v>
      </c>
      <c r="O2971" s="2">
        <f t="shared" si="211"/>
        <v>1.0904071499999999</v>
      </c>
    </row>
    <row r="2972" spans="1:15" x14ac:dyDescent="0.35">
      <c r="A2972" t="s">
        <v>18</v>
      </c>
      <c r="B2972" t="s">
        <v>54</v>
      </c>
      <c r="C2972" t="s">
        <v>48</v>
      </c>
      <c r="D2972" s="2">
        <v>1.2547999999999999</v>
      </c>
      <c r="E2972" s="2">
        <v>0.91549000000000003</v>
      </c>
      <c r="F2972" s="2">
        <v>0.72431000000000001</v>
      </c>
      <c r="G2972" s="2">
        <v>2.1107</v>
      </c>
      <c r="H2972" s="2">
        <v>0.63514000000000004</v>
      </c>
      <c r="I2972" s="2">
        <v>0.57064000000000004</v>
      </c>
      <c r="J2972" s="2">
        <v>0.96047000000000005</v>
      </c>
      <c r="K2972" s="2">
        <v>0.92923999999999995</v>
      </c>
      <c r="L2972" s="2">
        <f t="shared" si="208"/>
        <v>0.66309856190000005</v>
      </c>
      <c r="M2972" s="2">
        <f t="shared" si="209"/>
        <v>2.6485063599999998</v>
      </c>
      <c r="N2972" s="2">
        <f t="shared" si="210"/>
        <v>1.528801117</v>
      </c>
      <c r="O2972" s="2">
        <f t="shared" si="211"/>
        <v>1.148756852</v>
      </c>
    </row>
    <row r="2973" spans="1:15" x14ac:dyDescent="0.35">
      <c r="A2973" t="s">
        <v>18</v>
      </c>
      <c r="B2973" t="s">
        <v>54</v>
      </c>
      <c r="C2973" t="s">
        <v>48</v>
      </c>
      <c r="D2973" s="2">
        <v>1.2352000000000001</v>
      </c>
      <c r="E2973" s="2">
        <v>0.93996999999999997</v>
      </c>
      <c r="F2973" s="2">
        <v>0.7419</v>
      </c>
      <c r="G2973" s="2">
        <v>1.4999</v>
      </c>
      <c r="H2973" s="2">
        <v>0.65544000000000002</v>
      </c>
      <c r="I2973" s="2">
        <v>0.82757000000000003</v>
      </c>
      <c r="J2973" s="2">
        <v>0.93006999999999995</v>
      </c>
      <c r="K2973" s="2">
        <v>0.94359999999999999</v>
      </c>
      <c r="L2973" s="2">
        <f t="shared" si="208"/>
        <v>0.69736374300000004</v>
      </c>
      <c r="M2973" s="2">
        <f t="shared" si="209"/>
        <v>1.8526764800000002</v>
      </c>
      <c r="N2973" s="2">
        <f t="shared" si="210"/>
        <v>1.11277581</v>
      </c>
      <c r="O2973" s="2">
        <f t="shared" si="211"/>
        <v>1.1610509440000001</v>
      </c>
    </row>
    <row r="2974" spans="1:15" x14ac:dyDescent="0.35">
      <c r="A2974" t="s">
        <v>18</v>
      </c>
      <c r="B2974" t="s">
        <v>54</v>
      </c>
      <c r="C2974" t="s">
        <v>48</v>
      </c>
      <c r="D2974" s="2">
        <v>1.1767000000000001</v>
      </c>
      <c r="E2974" s="2">
        <v>0.88783999999999996</v>
      </c>
      <c r="F2974" s="2">
        <v>0.74272000000000005</v>
      </c>
      <c r="G2974" s="2">
        <v>1.7886</v>
      </c>
      <c r="H2974" s="2">
        <v>0.72216999999999998</v>
      </c>
      <c r="I2974" s="2">
        <v>0.71164000000000005</v>
      </c>
      <c r="J2974" s="2">
        <v>0.96696000000000004</v>
      </c>
      <c r="K2974" s="2">
        <v>0.95531999999999995</v>
      </c>
      <c r="L2974" s="2">
        <f t="shared" si="208"/>
        <v>0.65941652480000001</v>
      </c>
      <c r="M2974" s="2">
        <f t="shared" si="209"/>
        <v>2.1046456199999999</v>
      </c>
      <c r="N2974" s="2">
        <f t="shared" si="210"/>
        <v>1.3284289920000001</v>
      </c>
      <c r="O2974" s="2">
        <f t="shared" si="211"/>
        <v>1.0447213280000001</v>
      </c>
    </row>
    <row r="2975" spans="1:15" x14ac:dyDescent="0.35">
      <c r="A2975" t="s">
        <v>18</v>
      </c>
      <c r="B2975" t="s">
        <v>54</v>
      </c>
      <c r="C2975" t="s">
        <v>48</v>
      </c>
      <c r="D2975" s="2">
        <v>1.2468999999999999</v>
      </c>
      <c r="E2975" s="2">
        <v>0.89946999999999999</v>
      </c>
      <c r="F2975" s="2">
        <v>0.69325000000000003</v>
      </c>
      <c r="G2975" s="2">
        <v>2.1968000000000001</v>
      </c>
      <c r="H2975" s="2">
        <v>0.64317000000000002</v>
      </c>
      <c r="I2975" s="2">
        <v>0.63390000000000002</v>
      </c>
      <c r="J2975" s="2">
        <v>0.93783000000000005</v>
      </c>
      <c r="K2975" s="2">
        <v>0.92505999999999999</v>
      </c>
      <c r="L2975" s="2">
        <f t="shared" si="208"/>
        <v>0.62355757750000007</v>
      </c>
      <c r="M2975" s="2">
        <f t="shared" si="209"/>
        <v>2.7391899199999998</v>
      </c>
      <c r="N2975" s="2">
        <f t="shared" si="210"/>
        <v>1.5229316000000002</v>
      </c>
      <c r="O2975" s="2">
        <f t="shared" si="211"/>
        <v>1.121549143</v>
      </c>
    </row>
    <row r="2976" spans="1:15" x14ac:dyDescent="0.35">
      <c r="A2976" t="s">
        <v>18</v>
      </c>
      <c r="B2976" t="s">
        <v>54</v>
      </c>
      <c r="C2976" t="s">
        <v>48</v>
      </c>
      <c r="D2976" s="2">
        <v>1.4215</v>
      </c>
      <c r="E2976" s="2">
        <v>1.0026999999999999</v>
      </c>
      <c r="F2976" s="2">
        <v>0.64371999999999996</v>
      </c>
      <c r="G2976" s="2">
        <v>1.8952</v>
      </c>
      <c r="H2976" s="2">
        <v>0.49491000000000002</v>
      </c>
      <c r="I2976" s="2">
        <v>0.68798000000000004</v>
      </c>
      <c r="J2976" s="2">
        <v>0.88929999999999998</v>
      </c>
      <c r="K2976" s="2">
        <v>0.77686999999999995</v>
      </c>
      <c r="L2976" s="2">
        <f t="shared" si="208"/>
        <v>0.64545804399999995</v>
      </c>
      <c r="M2976" s="2">
        <f t="shared" si="209"/>
        <v>2.6940268000000001</v>
      </c>
      <c r="N2976" s="2">
        <f t="shared" si="210"/>
        <v>1.2199781439999999</v>
      </c>
      <c r="O2976" s="2">
        <f t="shared" si="211"/>
        <v>1.4253380499999999</v>
      </c>
    </row>
    <row r="2977" spans="1:15" x14ac:dyDescent="0.35">
      <c r="A2977" t="s">
        <v>18</v>
      </c>
      <c r="B2977" t="s">
        <v>54</v>
      </c>
      <c r="C2977" t="s">
        <v>48</v>
      </c>
      <c r="D2977" s="2">
        <v>1.1463000000000001</v>
      </c>
      <c r="E2977" s="2">
        <v>0.87648000000000004</v>
      </c>
      <c r="F2977" s="2">
        <v>0.74675999999999998</v>
      </c>
      <c r="G2977" s="2">
        <v>1.3788</v>
      </c>
      <c r="H2977" s="2">
        <v>0.76109000000000004</v>
      </c>
      <c r="I2977" s="2">
        <v>0.68684000000000001</v>
      </c>
      <c r="J2977" s="2">
        <v>0.96838000000000002</v>
      </c>
      <c r="K2977" s="2">
        <v>0.96879999999999999</v>
      </c>
      <c r="L2977" s="2">
        <f t="shared" si="208"/>
        <v>0.65452020480000006</v>
      </c>
      <c r="M2977" s="2">
        <f t="shared" si="209"/>
        <v>1.5805184400000001</v>
      </c>
      <c r="N2977" s="2">
        <f t="shared" si="210"/>
        <v>1.029632688</v>
      </c>
      <c r="O2977" s="2">
        <f t="shared" si="211"/>
        <v>1.0047090240000001</v>
      </c>
    </row>
    <row r="2978" spans="1:15" x14ac:dyDescent="0.35">
      <c r="A2978" t="s">
        <v>18</v>
      </c>
      <c r="B2978" t="s">
        <v>54</v>
      </c>
      <c r="C2978" t="s">
        <v>48</v>
      </c>
      <c r="D2978" s="2">
        <v>1.1921999999999999</v>
      </c>
      <c r="E2978" s="2">
        <v>0.93298999999999999</v>
      </c>
      <c r="F2978" s="2">
        <v>0.78056999999999999</v>
      </c>
      <c r="G2978" s="2">
        <v>1.3461000000000001</v>
      </c>
      <c r="H2978" s="2">
        <v>0.70350999999999997</v>
      </c>
      <c r="I2978" s="2">
        <v>0.81974999999999998</v>
      </c>
      <c r="J2978" s="2">
        <v>0.93364000000000003</v>
      </c>
      <c r="K2978" s="2">
        <v>0.94760999999999995</v>
      </c>
      <c r="L2978" s="2">
        <f t="shared" si="208"/>
        <v>0.72826400429999993</v>
      </c>
      <c r="M2978" s="2">
        <f t="shared" si="209"/>
        <v>1.60482042</v>
      </c>
      <c r="N2978" s="2">
        <f t="shared" si="210"/>
        <v>1.050725277</v>
      </c>
      <c r="O2978" s="2">
        <f t="shared" si="211"/>
        <v>1.1123106779999998</v>
      </c>
    </row>
    <row r="2979" spans="1:15" x14ac:dyDescent="0.35">
      <c r="A2979" t="s">
        <v>18</v>
      </c>
      <c r="B2979" t="s">
        <v>54</v>
      </c>
      <c r="C2979" t="s">
        <v>48</v>
      </c>
      <c r="D2979" s="2">
        <v>1.2747999999999999</v>
      </c>
      <c r="E2979" s="2">
        <v>0.93988000000000005</v>
      </c>
      <c r="F2979" s="2">
        <v>0.69947999999999999</v>
      </c>
      <c r="G2979" s="2">
        <v>1.5829</v>
      </c>
      <c r="H2979" s="2">
        <v>0.61536999999999997</v>
      </c>
      <c r="I2979" s="2">
        <v>0.63539000000000001</v>
      </c>
      <c r="J2979" s="2">
        <v>0.91583999999999999</v>
      </c>
      <c r="K2979" s="2">
        <v>0.92781999999999998</v>
      </c>
      <c r="L2979" s="2">
        <f t="shared" si="208"/>
        <v>0.65742726240000005</v>
      </c>
      <c r="M2979" s="2">
        <f t="shared" si="209"/>
        <v>2.0178809200000001</v>
      </c>
      <c r="N2979" s="2">
        <f t="shared" si="210"/>
        <v>1.107206892</v>
      </c>
      <c r="O2979" s="2">
        <f t="shared" si="211"/>
        <v>1.198159024</v>
      </c>
    </row>
    <row r="2980" spans="1:15" x14ac:dyDescent="0.35">
      <c r="A2980" t="s">
        <v>18</v>
      </c>
      <c r="B2980" t="s">
        <v>54</v>
      </c>
      <c r="C2980" t="s">
        <v>48</v>
      </c>
      <c r="D2980" s="2">
        <v>1.1614</v>
      </c>
      <c r="E2980" s="2">
        <v>0.89654</v>
      </c>
      <c r="F2980" s="2">
        <v>0.76300999999999997</v>
      </c>
      <c r="G2980" s="2">
        <v>1.4325000000000001</v>
      </c>
      <c r="H2980" s="2">
        <v>0.74143000000000003</v>
      </c>
      <c r="I2980" s="2">
        <v>0.78186</v>
      </c>
      <c r="J2980" s="2">
        <v>0.94738999999999995</v>
      </c>
      <c r="K2980" s="2">
        <v>0.96126</v>
      </c>
      <c r="L2980" s="2">
        <f t="shared" si="208"/>
        <v>0.68406898539999994</v>
      </c>
      <c r="M2980" s="2">
        <f t="shared" si="209"/>
        <v>1.6637055000000001</v>
      </c>
      <c r="N2980" s="2">
        <f t="shared" si="210"/>
        <v>1.093011825</v>
      </c>
      <c r="O2980" s="2">
        <f t="shared" si="211"/>
        <v>1.0412415559999999</v>
      </c>
    </row>
    <row r="2981" spans="1:15" x14ac:dyDescent="0.35">
      <c r="A2981" t="s">
        <v>18</v>
      </c>
      <c r="B2981" t="s">
        <v>54</v>
      </c>
      <c r="C2981" t="s">
        <v>48</v>
      </c>
      <c r="D2981" s="2">
        <v>1.1609</v>
      </c>
      <c r="E2981" s="2">
        <v>0.89876</v>
      </c>
      <c r="F2981" s="2">
        <v>0.76990999999999998</v>
      </c>
      <c r="G2981" s="2">
        <v>1.5128999999999999</v>
      </c>
      <c r="H2981" s="2">
        <v>0.74199999999999999</v>
      </c>
      <c r="I2981" s="2">
        <v>0.73755000000000004</v>
      </c>
      <c r="J2981" s="2">
        <v>0.97533000000000003</v>
      </c>
      <c r="K2981" s="2">
        <v>0.96125000000000005</v>
      </c>
      <c r="L2981" s="2">
        <f t="shared" si="208"/>
        <v>0.69196431159999994</v>
      </c>
      <c r="M2981" s="2">
        <f t="shared" si="209"/>
        <v>1.75632561</v>
      </c>
      <c r="N2981" s="2">
        <f t="shared" si="210"/>
        <v>1.1647968389999999</v>
      </c>
      <c r="O2981" s="2">
        <f t="shared" si="211"/>
        <v>1.043370484</v>
      </c>
    </row>
    <row r="2982" spans="1:15" x14ac:dyDescent="0.35">
      <c r="A2982" t="s">
        <v>18</v>
      </c>
      <c r="B2982" t="s">
        <v>54</v>
      </c>
      <c r="C2982" t="s">
        <v>48</v>
      </c>
      <c r="D2982" s="2">
        <v>1.1822999999999999</v>
      </c>
      <c r="E2982" s="2">
        <v>0.91983000000000004</v>
      </c>
      <c r="F2982" s="2">
        <v>0.77322999999999997</v>
      </c>
      <c r="G2982" s="2">
        <v>1.4260999999999999</v>
      </c>
      <c r="H2982" s="2">
        <v>0.71536999999999995</v>
      </c>
      <c r="I2982" s="2">
        <v>0.79783999999999999</v>
      </c>
      <c r="J2982" s="2">
        <v>0.94579000000000002</v>
      </c>
      <c r="K2982" s="2">
        <v>0.94901999999999997</v>
      </c>
      <c r="L2982" s="2">
        <f t="shared" si="208"/>
        <v>0.71124015090000003</v>
      </c>
      <c r="M2982" s="2">
        <f t="shared" si="209"/>
        <v>1.6860780299999998</v>
      </c>
      <c r="N2982" s="2">
        <f t="shared" si="210"/>
        <v>1.102703303</v>
      </c>
      <c r="O2982" s="2">
        <f t="shared" si="211"/>
        <v>1.0875150089999999</v>
      </c>
    </row>
    <row r="2983" spans="1:15" x14ac:dyDescent="0.35">
      <c r="A2983" t="s">
        <v>18</v>
      </c>
      <c r="B2983" t="s">
        <v>54</v>
      </c>
      <c r="C2983" t="s">
        <v>48</v>
      </c>
      <c r="D2983" s="2">
        <v>1.1872</v>
      </c>
      <c r="E2983" s="2">
        <v>0.91059999999999997</v>
      </c>
      <c r="F2983" s="2">
        <v>0.75248999999999999</v>
      </c>
      <c r="G2983" s="2">
        <v>1.4444999999999999</v>
      </c>
      <c r="H2983" s="2">
        <v>0.70950000000000002</v>
      </c>
      <c r="I2983" s="2">
        <v>0.72487999999999997</v>
      </c>
      <c r="J2983" s="2">
        <v>0.98245000000000005</v>
      </c>
      <c r="K2983" s="2">
        <v>0.94228999999999996</v>
      </c>
      <c r="L2983" s="2">
        <f t="shared" si="208"/>
        <v>0.68521739399999992</v>
      </c>
      <c r="M2983" s="2">
        <f t="shared" si="209"/>
        <v>1.7149103999999999</v>
      </c>
      <c r="N2983" s="2">
        <f t="shared" si="210"/>
        <v>1.0869718049999999</v>
      </c>
      <c r="O2983" s="2">
        <f t="shared" si="211"/>
        <v>1.0810643200000001</v>
      </c>
    </row>
    <row r="2984" spans="1:15" x14ac:dyDescent="0.35">
      <c r="A2984" t="s">
        <v>18</v>
      </c>
      <c r="B2984" t="s">
        <v>54</v>
      </c>
      <c r="C2984" t="s">
        <v>48</v>
      </c>
      <c r="D2984" s="2">
        <v>1.2059</v>
      </c>
      <c r="E2984" s="2">
        <v>0.92618999999999996</v>
      </c>
      <c r="F2984" s="2">
        <v>0.78047999999999995</v>
      </c>
      <c r="G2984" s="2">
        <v>1.8513999999999999</v>
      </c>
      <c r="H2984" s="2">
        <v>0.68764000000000003</v>
      </c>
      <c r="I2984" s="2">
        <v>0.66791999999999996</v>
      </c>
      <c r="J2984" s="2">
        <v>0.95284000000000002</v>
      </c>
      <c r="K2984" s="2">
        <v>0.94896000000000003</v>
      </c>
      <c r="L2984" s="2">
        <f t="shared" si="208"/>
        <v>0.72287277119999993</v>
      </c>
      <c r="M2984" s="2">
        <f t="shared" si="209"/>
        <v>2.2326032599999999</v>
      </c>
      <c r="N2984" s="2">
        <f t="shared" si="210"/>
        <v>1.4449806719999998</v>
      </c>
      <c r="O2984" s="2">
        <f t="shared" si="211"/>
        <v>1.116892521</v>
      </c>
    </row>
    <row r="2985" spans="1:15" x14ac:dyDescent="0.35">
      <c r="A2985" t="s">
        <v>18</v>
      </c>
      <c r="B2985" t="s">
        <v>54</v>
      </c>
      <c r="C2985" t="s">
        <v>48</v>
      </c>
      <c r="D2985" s="2">
        <v>1.2769999999999999</v>
      </c>
      <c r="E2985" s="2">
        <v>0.95987</v>
      </c>
      <c r="F2985" s="2">
        <v>0.72189000000000003</v>
      </c>
      <c r="G2985" s="2">
        <v>1.5117</v>
      </c>
      <c r="H2985" s="2">
        <v>0.61321000000000003</v>
      </c>
      <c r="I2985" s="2">
        <v>0.91554000000000002</v>
      </c>
      <c r="J2985" s="2">
        <v>0.89888999999999997</v>
      </c>
      <c r="K2985" s="2">
        <v>0.91274</v>
      </c>
      <c r="L2985" s="2">
        <f t="shared" si="208"/>
        <v>0.69292055429999999</v>
      </c>
      <c r="M2985" s="2">
        <f t="shared" si="209"/>
        <v>1.9304409</v>
      </c>
      <c r="N2985" s="2">
        <f t="shared" si="210"/>
        <v>1.091281113</v>
      </c>
      <c r="O2985" s="2">
        <f t="shared" si="211"/>
        <v>1.2257539899999998</v>
      </c>
    </row>
    <row r="2986" spans="1:15" x14ac:dyDescent="0.35">
      <c r="A2986" t="s">
        <v>18</v>
      </c>
      <c r="B2986" t="s">
        <v>54</v>
      </c>
      <c r="C2986" t="s">
        <v>48</v>
      </c>
      <c r="D2986" s="2">
        <v>1.2907999999999999</v>
      </c>
      <c r="E2986" s="2">
        <v>0.89803999999999995</v>
      </c>
      <c r="F2986" s="2">
        <v>0.61807999999999996</v>
      </c>
      <c r="G2986" s="2">
        <v>1.6883999999999999</v>
      </c>
      <c r="H2986" s="2">
        <v>0.60021000000000002</v>
      </c>
      <c r="I2986" s="2">
        <v>0.69538999999999995</v>
      </c>
      <c r="J2986" s="2">
        <v>0.96277999999999997</v>
      </c>
      <c r="K2986" s="2">
        <v>0.90044999999999997</v>
      </c>
      <c r="L2986" s="2">
        <f t="shared" si="208"/>
        <v>0.55506056319999997</v>
      </c>
      <c r="M2986" s="2">
        <f t="shared" si="209"/>
        <v>2.1793867199999997</v>
      </c>
      <c r="N2986" s="2">
        <f t="shared" si="210"/>
        <v>1.0435662719999999</v>
      </c>
      <c r="O2986" s="2">
        <f t="shared" si="211"/>
        <v>1.1591900319999999</v>
      </c>
    </row>
    <row r="2987" spans="1:15" x14ac:dyDescent="0.35">
      <c r="A2987" t="s">
        <v>18</v>
      </c>
      <c r="B2987" t="s">
        <v>54</v>
      </c>
      <c r="C2987" t="s">
        <v>48</v>
      </c>
      <c r="D2987" s="2">
        <v>1.2189000000000001</v>
      </c>
      <c r="E2987" s="2">
        <v>0.88475000000000004</v>
      </c>
      <c r="F2987" s="2">
        <v>0.70294999999999996</v>
      </c>
      <c r="G2987" s="2">
        <v>2.1004</v>
      </c>
      <c r="H2987" s="2">
        <v>0.67310999999999999</v>
      </c>
      <c r="I2987" s="2">
        <v>0.67449999999999999</v>
      </c>
      <c r="J2987" s="2">
        <v>0.96082999999999996</v>
      </c>
      <c r="K2987" s="2">
        <v>0.93552000000000002</v>
      </c>
      <c r="L2987" s="2">
        <f t="shared" si="208"/>
        <v>0.62193501249999994</v>
      </c>
      <c r="M2987" s="2">
        <f t="shared" si="209"/>
        <v>2.5601775600000001</v>
      </c>
      <c r="N2987" s="2">
        <f t="shared" si="210"/>
        <v>1.4764761799999999</v>
      </c>
      <c r="O2987" s="2">
        <f t="shared" si="211"/>
        <v>1.078421775</v>
      </c>
    </row>
    <row r="2988" spans="1:15" x14ac:dyDescent="0.35">
      <c r="A2988" t="s">
        <v>19</v>
      </c>
      <c r="B2988" t="s">
        <v>54</v>
      </c>
      <c r="C2988" t="s">
        <v>48</v>
      </c>
      <c r="D2988" s="2">
        <v>1.4055</v>
      </c>
      <c r="E2988" s="2">
        <v>0.95035000000000003</v>
      </c>
      <c r="F2988" s="2">
        <v>0.58237000000000005</v>
      </c>
      <c r="G2988" s="2">
        <v>1.5769</v>
      </c>
      <c r="H2988" s="2">
        <v>0.50622999999999996</v>
      </c>
      <c r="I2988" s="2">
        <v>0.56947000000000003</v>
      </c>
      <c r="J2988" s="2">
        <v>0.90154999999999996</v>
      </c>
      <c r="K2988" s="2">
        <v>0.86578999999999995</v>
      </c>
      <c r="L2988" s="2">
        <f t="shared" si="208"/>
        <v>0.55345532950000009</v>
      </c>
      <c r="M2988" s="2">
        <f t="shared" si="209"/>
        <v>2.21633295</v>
      </c>
      <c r="N2988" s="2">
        <f t="shared" si="210"/>
        <v>0.91833925300000008</v>
      </c>
      <c r="O2988" s="2">
        <f t="shared" si="211"/>
        <v>1.3357169250000001</v>
      </c>
    </row>
    <row r="2989" spans="1:15" x14ac:dyDescent="0.35">
      <c r="A2989" t="s">
        <v>19</v>
      </c>
      <c r="B2989" t="s">
        <v>55</v>
      </c>
      <c r="C2989" t="s">
        <v>48</v>
      </c>
      <c r="D2989" s="2">
        <v>1.3208</v>
      </c>
      <c r="E2989" s="2">
        <v>0.93947000000000003</v>
      </c>
      <c r="F2989" s="2">
        <v>0.72365999999999997</v>
      </c>
      <c r="G2989" s="2">
        <v>2.7328999999999999</v>
      </c>
      <c r="H2989" s="2">
        <v>0.57321999999999995</v>
      </c>
      <c r="I2989" s="2">
        <v>0.44369999999999998</v>
      </c>
      <c r="J2989" s="2">
        <v>0.94142999999999999</v>
      </c>
      <c r="K2989" s="2">
        <v>0.91457999999999995</v>
      </c>
      <c r="L2989" s="2">
        <f t="shared" si="208"/>
        <v>0.67985686020000002</v>
      </c>
      <c r="M2989" s="2">
        <f t="shared" si="209"/>
        <v>3.6096143199999999</v>
      </c>
      <c r="N2989" s="2">
        <f t="shared" si="210"/>
        <v>1.9776904139999998</v>
      </c>
      <c r="O2989" s="2">
        <f t="shared" si="211"/>
        <v>1.2408519760000001</v>
      </c>
    </row>
    <row r="2990" spans="1:15" x14ac:dyDescent="0.35">
      <c r="A2990" t="s">
        <v>19</v>
      </c>
      <c r="B2990" t="s">
        <v>55</v>
      </c>
      <c r="C2990" t="s">
        <v>48</v>
      </c>
      <c r="D2990" s="2">
        <v>1.2219</v>
      </c>
      <c r="E2990" s="2">
        <v>0.90136000000000005</v>
      </c>
      <c r="F2990" s="2">
        <v>0.73321999999999998</v>
      </c>
      <c r="G2990" s="2">
        <v>2.1240999999999999</v>
      </c>
      <c r="H2990" s="2">
        <v>0.66979</v>
      </c>
      <c r="I2990" s="2">
        <v>0.62321000000000004</v>
      </c>
      <c r="J2990" s="2">
        <v>0.95613000000000004</v>
      </c>
      <c r="K2990" s="2">
        <v>0.93042000000000002</v>
      </c>
      <c r="L2990" s="2">
        <f t="shared" si="208"/>
        <v>0.66089517920000007</v>
      </c>
      <c r="M2990" s="2">
        <f t="shared" si="209"/>
        <v>2.5954377899999996</v>
      </c>
      <c r="N2990" s="2">
        <f t="shared" si="210"/>
        <v>1.5574326019999998</v>
      </c>
      <c r="O2990" s="2">
        <f t="shared" si="211"/>
        <v>1.1013717840000001</v>
      </c>
    </row>
    <row r="2991" spans="1:15" x14ac:dyDescent="0.35">
      <c r="A2991" t="s">
        <v>19</v>
      </c>
      <c r="B2991" t="s">
        <v>55</v>
      </c>
      <c r="C2991" t="s">
        <v>48</v>
      </c>
      <c r="D2991" s="2">
        <v>1.3821000000000001</v>
      </c>
      <c r="E2991" s="2">
        <v>0.96772999999999998</v>
      </c>
      <c r="F2991" s="2">
        <v>0.63224999999999998</v>
      </c>
      <c r="G2991" s="2">
        <v>1.9384999999999999</v>
      </c>
      <c r="H2991" s="2">
        <v>0.52347999999999995</v>
      </c>
      <c r="I2991" s="2">
        <v>0.67571000000000003</v>
      </c>
      <c r="J2991" s="2">
        <v>0.90797000000000005</v>
      </c>
      <c r="K2991" s="2">
        <v>0.84655000000000002</v>
      </c>
      <c r="L2991" s="2">
        <f t="shared" si="208"/>
        <v>0.61184729249999992</v>
      </c>
      <c r="M2991" s="2">
        <f t="shared" si="209"/>
        <v>2.67920085</v>
      </c>
      <c r="N2991" s="2">
        <f t="shared" si="210"/>
        <v>1.2256166249999998</v>
      </c>
      <c r="O2991" s="2">
        <f t="shared" si="211"/>
        <v>1.337499633</v>
      </c>
    </row>
    <row r="2992" spans="1:15" x14ac:dyDescent="0.35">
      <c r="A2992" t="s">
        <v>19</v>
      </c>
      <c r="B2992" t="s">
        <v>55</v>
      </c>
      <c r="C2992" t="s">
        <v>48</v>
      </c>
      <c r="D2992" s="2">
        <v>1.4569000000000001</v>
      </c>
      <c r="E2992" s="2">
        <v>0.94889000000000001</v>
      </c>
      <c r="F2992" s="2">
        <v>0.54673000000000005</v>
      </c>
      <c r="G2992" s="2">
        <v>2.0876999999999999</v>
      </c>
      <c r="H2992" s="2">
        <v>0.47114</v>
      </c>
      <c r="I2992" s="2">
        <v>0.53449999999999998</v>
      </c>
      <c r="J2992" s="2">
        <v>0.91112000000000004</v>
      </c>
      <c r="K2992" s="2">
        <v>0.81172</v>
      </c>
      <c r="L2992" s="2">
        <f t="shared" si="208"/>
        <v>0.5187866297</v>
      </c>
      <c r="M2992" s="2">
        <f t="shared" si="209"/>
        <v>3.0415701300000002</v>
      </c>
      <c r="N2992" s="2">
        <f t="shared" si="210"/>
        <v>1.1414082210000001</v>
      </c>
      <c r="O2992" s="2">
        <f t="shared" si="211"/>
        <v>1.382437841</v>
      </c>
    </row>
    <row r="2993" spans="1:15" x14ac:dyDescent="0.35">
      <c r="A2993" t="s">
        <v>19</v>
      </c>
      <c r="B2993" t="s">
        <v>55</v>
      </c>
      <c r="C2993" t="s">
        <v>48</v>
      </c>
      <c r="D2993" s="2">
        <v>1.2824</v>
      </c>
      <c r="E2993" s="2">
        <v>0.97231000000000001</v>
      </c>
      <c r="F2993" s="2">
        <v>0.77414000000000005</v>
      </c>
      <c r="G2993" s="2">
        <v>2.0350999999999999</v>
      </c>
      <c r="H2993" s="2">
        <v>0.60802999999999996</v>
      </c>
      <c r="I2993" s="2">
        <v>0.57842000000000005</v>
      </c>
      <c r="J2993" s="2">
        <v>0.93437999999999999</v>
      </c>
      <c r="K2993" s="2">
        <v>0.88043000000000005</v>
      </c>
      <c r="L2993" s="2">
        <f t="shared" si="208"/>
        <v>0.75270406340000007</v>
      </c>
      <c r="M2993" s="2">
        <f t="shared" si="209"/>
        <v>2.6098122399999997</v>
      </c>
      <c r="N2993" s="2">
        <f t="shared" si="210"/>
        <v>1.5754523140000001</v>
      </c>
      <c r="O2993" s="2">
        <f t="shared" si="211"/>
        <v>1.2468903440000001</v>
      </c>
    </row>
    <row r="2994" spans="1:15" x14ac:dyDescent="0.35">
      <c r="A2994" t="s">
        <v>19</v>
      </c>
      <c r="B2994" t="s">
        <v>55</v>
      </c>
      <c r="C2994" t="s">
        <v>48</v>
      </c>
      <c r="D2994" s="2">
        <v>1.3384</v>
      </c>
      <c r="E2994" s="2">
        <v>0.89324999999999999</v>
      </c>
      <c r="F2994" s="2">
        <v>0.64961999999999998</v>
      </c>
      <c r="G2994" s="2">
        <v>3.0240999999999998</v>
      </c>
      <c r="H2994" s="2">
        <v>0.55827000000000004</v>
      </c>
      <c r="I2994" s="2">
        <v>0.45790999999999998</v>
      </c>
      <c r="J2994" s="2">
        <v>0.94604999999999995</v>
      </c>
      <c r="K2994" s="2">
        <v>0.91412000000000004</v>
      </c>
      <c r="L2994" s="2">
        <f t="shared" si="208"/>
        <v>0.58027306499999998</v>
      </c>
      <c r="M2994" s="2">
        <f t="shared" si="209"/>
        <v>4.0474554400000002</v>
      </c>
      <c r="N2994" s="2">
        <f t="shared" si="210"/>
        <v>1.9645158419999997</v>
      </c>
      <c r="O2994" s="2">
        <f t="shared" si="211"/>
        <v>1.1955258</v>
      </c>
    </row>
    <row r="2995" spans="1:15" x14ac:dyDescent="0.35">
      <c r="A2995" t="s">
        <v>19</v>
      </c>
      <c r="B2995" t="s">
        <v>55</v>
      </c>
      <c r="C2995" t="s">
        <v>48</v>
      </c>
      <c r="D2995" s="2">
        <v>1.3405</v>
      </c>
      <c r="E2995" s="2">
        <v>0.92539000000000005</v>
      </c>
      <c r="F2995" s="2">
        <v>0.62726000000000004</v>
      </c>
      <c r="G2995" s="2">
        <v>2.0594999999999999</v>
      </c>
      <c r="H2995" s="2">
        <v>0.55647000000000002</v>
      </c>
      <c r="I2995" s="2">
        <v>0.52758000000000005</v>
      </c>
      <c r="J2995" s="2">
        <v>0.93035999999999996</v>
      </c>
      <c r="K2995" s="2">
        <v>0.92403000000000002</v>
      </c>
      <c r="L2995" s="2">
        <f t="shared" si="208"/>
        <v>0.58046013140000008</v>
      </c>
      <c r="M2995" s="2">
        <f t="shared" si="209"/>
        <v>2.7607597500000001</v>
      </c>
      <c r="N2995" s="2">
        <f t="shared" si="210"/>
        <v>1.2918419700000001</v>
      </c>
      <c r="O2995" s="2">
        <f t="shared" si="211"/>
        <v>1.240485295</v>
      </c>
    </row>
    <row r="2996" spans="1:15" x14ac:dyDescent="0.35">
      <c r="A2996" t="s">
        <v>19</v>
      </c>
      <c r="B2996" t="s">
        <v>55</v>
      </c>
      <c r="C2996" t="s">
        <v>48</v>
      </c>
      <c r="D2996" s="2">
        <v>1.2427999999999999</v>
      </c>
      <c r="E2996" s="2">
        <v>0.93130999999999997</v>
      </c>
      <c r="F2996" s="2">
        <v>0.71865000000000001</v>
      </c>
      <c r="G2996" s="2">
        <v>1.538</v>
      </c>
      <c r="H2996" s="2">
        <v>0.64746000000000004</v>
      </c>
      <c r="I2996" s="2">
        <v>0.8679</v>
      </c>
      <c r="J2996" s="2">
        <v>0.91585000000000005</v>
      </c>
      <c r="K2996" s="2">
        <v>0.94130000000000003</v>
      </c>
      <c r="L2996" s="2">
        <f t="shared" si="208"/>
        <v>0.66928593150000004</v>
      </c>
      <c r="M2996" s="2">
        <f t="shared" si="209"/>
        <v>1.9114263999999999</v>
      </c>
      <c r="N2996" s="2">
        <f t="shared" si="210"/>
        <v>1.1052837</v>
      </c>
      <c r="O2996" s="2">
        <f t="shared" si="211"/>
        <v>1.1574320679999999</v>
      </c>
    </row>
    <row r="2997" spans="1:15" x14ac:dyDescent="0.35">
      <c r="A2997" t="s">
        <v>19</v>
      </c>
      <c r="B2997" t="s">
        <v>55</v>
      </c>
      <c r="C2997" t="s">
        <v>48</v>
      </c>
      <c r="D2997" s="2">
        <v>1.2563</v>
      </c>
      <c r="E2997" s="2">
        <v>0.92088999999999999</v>
      </c>
      <c r="F2997" s="2">
        <v>0.68425999999999998</v>
      </c>
      <c r="G2997" s="2">
        <v>1.3664000000000001</v>
      </c>
      <c r="H2997" s="2">
        <v>0.63356000000000001</v>
      </c>
      <c r="I2997" s="2">
        <v>0.74328000000000005</v>
      </c>
      <c r="J2997" s="2">
        <v>0.93247999999999998</v>
      </c>
      <c r="K2997" s="2">
        <v>0.89783000000000002</v>
      </c>
      <c r="L2997" s="2">
        <f t="shared" si="208"/>
        <v>0.63012819139999998</v>
      </c>
      <c r="M2997" s="2">
        <f t="shared" si="209"/>
        <v>1.71660832</v>
      </c>
      <c r="N2997" s="2">
        <f t="shared" si="210"/>
        <v>0.93497286400000001</v>
      </c>
      <c r="O2997" s="2">
        <f t="shared" si="211"/>
        <v>1.156914107</v>
      </c>
    </row>
    <row r="2998" spans="1:15" x14ac:dyDescent="0.35">
      <c r="A2998" t="s">
        <v>19</v>
      </c>
      <c r="B2998" t="s">
        <v>55</v>
      </c>
      <c r="C2998" t="s">
        <v>48</v>
      </c>
      <c r="D2998" s="2">
        <v>1.2114</v>
      </c>
      <c r="E2998" s="2">
        <v>0.89187000000000005</v>
      </c>
      <c r="F2998" s="2">
        <v>0.70542000000000005</v>
      </c>
      <c r="G2998" s="2">
        <v>1.7492000000000001</v>
      </c>
      <c r="H2998" s="2">
        <v>0.68145999999999995</v>
      </c>
      <c r="I2998" s="2">
        <v>0.67698999999999998</v>
      </c>
      <c r="J2998" s="2">
        <v>0.96823999999999999</v>
      </c>
      <c r="K2998" s="2">
        <v>0.93003999999999998</v>
      </c>
      <c r="L2998" s="2">
        <f t="shared" si="208"/>
        <v>0.6291429354000001</v>
      </c>
      <c r="M2998" s="2">
        <f t="shared" si="209"/>
        <v>2.1189808800000001</v>
      </c>
      <c r="N2998" s="2">
        <f t="shared" si="210"/>
        <v>1.2339206640000002</v>
      </c>
      <c r="O2998" s="2">
        <f t="shared" si="211"/>
        <v>1.0804113180000001</v>
      </c>
    </row>
    <row r="2999" spans="1:15" x14ac:dyDescent="0.35">
      <c r="A2999" t="s">
        <v>19</v>
      </c>
      <c r="B2999" t="s">
        <v>55</v>
      </c>
      <c r="C2999" t="s">
        <v>48</v>
      </c>
      <c r="D2999" s="2">
        <v>1.224</v>
      </c>
      <c r="E2999" s="2">
        <v>0.90727999999999998</v>
      </c>
      <c r="F2999" s="2">
        <v>0.72689000000000004</v>
      </c>
      <c r="G2999" s="2">
        <v>2.0304000000000002</v>
      </c>
      <c r="H2999" s="2">
        <v>0.66744000000000003</v>
      </c>
      <c r="I2999" s="2">
        <v>0.66254000000000002</v>
      </c>
      <c r="J2999" s="2">
        <v>0.96501000000000003</v>
      </c>
      <c r="K2999" s="2">
        <v>0.93074000000000001</v>
      </c>
      <c r="L2999" s="2">
        <f t="shared" si="208"/>
        <v>0.65949275920000006</v>
      </c>
      <c r="M2999" s="2">
        <f t="shared" si="209"/>
        <v>2.4852096000000001</v>
      </c>
      <c r="N2999" s="2">
        <f t="shared" si="210"/>
        <v>1.4758774560000003</v>
      </c>
      <c r="O2999" s="2">
        <f t="shared" si="211"/>
        <v>1.11051072</v>
      </c>
    </row>
    <row r="3000" spans="1:15" x14ac:dyDescent="0.35">
      <c r="A3000" t="s">
        <v>19</v>
      </c>
      <c r="B3000" t="s">
        <v>55</v>
      </c>
      <c r="C3000" t="s">
        <v>48</v>
      </c>
      <c r="D3000" s="2">
        <v>1.1496</v>
      </c>
      <c r="E3000" s="2">
        <v>0.89912000000000003</v>
      </c>
      <c r="F3000" s="2">
        <v>0.78183000000000002</v>
      </c>
      <c r="G3000" s="2">
        <v>1.3606</v>
      </c>
      <c r="H3000" s="2">
        <v>0.75670000000000004</v>
      </c>
      <c r="I3000" s="2">
        <v>0.87297999999999998</v>
      </c>
      <c r="J3000" s="2">
        <v>0.96387</v>
      </c>
      <c r="K3000" s="2">
        <v>0.95652000000000004</v>
      </c>
      <c r="L3000" s="2">
        <f t="shared" si="208"/>
        <v>0.70295898960000003</v>
      </c>
      <c r="M3000" s="2">
        <f t="shared" si="209"/>
        <v>1.5641457599999999</v>
      </c>
      <c r="N3000" s="2">
        <f t="shared" si="210"/>
        <v>1.063757898</v>
      </c>
      <c r="O3000" s="2">
        <f t="shared" si="211"/>
        <v>1.033628352</v>
      </c>
    </row>
    <row r="3001" spans="1:15" x14ac:dyDescent="0.35">
      <c r="A3001" t="s">
        <v>19</v>
      </c>
      <c r="B3001" t="s">
        <v>55</v>
      </c>
      <c r="C3001" t="s">
        <v>48</v>
      </c>
      <c r="D3001" s="2">
        <v>1.1808000000000001</v>
      </c>
      <c r="E3001" s="2">
        <v>0.91476999999999997</v>
      </c>
      <c r="F3001" s="2">
        <v>0.76800999999999997</v>
      </c>
      <c r="G3001" s="2">
        <v>1.4821</v>
      </c>
      <c r="H3001" s="2">
        <v>0.71716999999999997</v>
      </c>
      <c r="I3001" s="2">
        <v>0.79357</v>
      </c>
      <c r="J3001" s="2">
        <v>0.94686000000000003</v>
      </c>
      <c r="K3001" s="2">
        <v>0.93252999999999997</v>
      </c>
      <c r="L3001" s="2">
        <f t="shared" si="208"/>
        <v>0.7025525077</v>
      </c>
      <c r="M3001" s="2">
        <f t="shared" si="209"/>
        <v>1.75006368</v>
      </c>
      <c r="N3001" s="2">
        <f t="shared" si="210"/>
        <v>1.138267621</v>
      </c>
      <c r="O3001" s="2">
        <f t="shared" si="211"/>
        <v>1.080160416</v>
      </c>
    </row>
    <row r="3002" spans="1:15" x14ac:dyDescent="0.35">
      <c r="A3002" t="s">
        <v>19</v>
      </c>
      <c r="B3002" t="s">
        <v>55</v>
      </c>
      <c r="C3002" t="s">
        <v>48</v>
      </c>
      <c r="D3002" s="2">
        <v>1.2098</v>
      </c>
      <c r="E3002" s="2">
        <v>0.89349999999999996</v>
      </c>
      <c r="F3002" s="2">
        <v>0.71223999999999998</v>
      </c>
      <c r="G3002" s="2">
        <v>1.8562000000000001</v>
      </c>
      <c r="H3002" s="2">
        <v>0.68323</v>
      </c>
      <c r="I3002" s="2">
        <v>0.67181999999999997</v>
      </c>
      <c r="J3002" s="2">
        <v>0.96206999999999998</v>
      </c>
      <c r="K3002" s="2">
        <v>0.94269000000000003</v>
      </c>
      <c r="L3002" s="2">
        <f t="shared" si="208"/>
        <v>0.63638644</v>
      </c>
      <c r="M3002" s="2">
        <f t="shared" si="209"/>
        <v>2.2456307600000001</v>
      </c>
      <c r="N3002" s="2">
        <f t="shared" si="210"/>
        <v>1.3220598880000001</v>
      </c>
      <c r="O3002" s="2">
        <f t="shared" si="211"/>
        <v>1.0809563</v>
      </c>
    </row>
    <row r="3003" spans="1:15" x14ac:dyDescent="0.35">
      <c r="A3003" t="s">
        <v>19</v>
      </c>
      <c r="B3003" t="s">
        <v>55</v>
      </c>
      <c r="C3003" t="s">
        <v>48</v>
      </c>
      <c r="D3003" s="2">
        <v>1.3123</v>
      </c>
      <c r="E3003" s="2">
        <v>0.94538</v>
      </c>
      <c r="F3003" s="2">
        <v>0.79603000000000002</v>
      </c>
      <c r="G3003" s="2">
        <v>3.0133999999999999</v>
      </c>
      <c r="H3003" s="2">
        <v>0.58069999999999999</v>
      </c>
      <c r="I3003" s="2">
        <v>0.37995000000000001</v>
      </c>
      <c r="J3003" s="2">
        <v>0.95655999999999997</v>
      </c>
      <c r="K3003" s="2">
        <v>0.92551000000000005</v>
      </c>
      <c r="L3003" s="2">
        <f t="shared" si="208"/>
        <v>0.75255084140000006</v>
      </c>
      <c r="M3003" s="2">
        <f t="shared" si="209"/>
        <v>3.9544848199999998</v>
      </c>
      <c r="N3003" s="2">
        <f t="shared" si="210"/>
        <v>2.3987568019999999</v>
      </c>
      <c r="O3003" s="2">
        <f t="shared" si="211"/>
        <v>1.2406221740000001</v>
      </c>
    </row>
    <row r="3004" spans="1:15" x14ac:dyDescent="0.35">
      <c r="A3004" t="s">
        <v>19</v>
      </c>
      <c r="B3004" t="s">
        <v>55</v>
      </c>
      <c r="C3004" t="s">
        <v>48</v>
      </c>
      <c r="D3004" s="2">
        <v>1.2137</v>
      </c>
      <c r="E3004" s="2">
        <v>0.88317999999999997</v>
      </c>
      <c r="F3004" s="2">
        <v>0.72262000000000004</v>
      </c>
      <c r="G3004" s="2">
        <v>2.2826</v>
      </c>
      <c r="H3004" s="2">
        <v>0.67879999999999996</v>
      </c>
      <c r="I3004" s="2">
        <v>0.63868999999999998</v>
      </c>
      <c r="J3004" s="2">
        <v>0.96419999999999995</v>
      </c>
      <c r="K3004" s="2">
        <v>0.92981000000000003</v>
      </c>
      <c r="L3004" s="2">
        <f t="shared" si="208"/>
        <v>0.63820353159999998</v>
      </c>
      <c r="M3004" s="2">
        <f t="shared" si="209"/>
        <v>2.7703916199999998</v>
      </c>
      <c r="N3004" s="2">
        <f t="shared" si="210"/>
        <v>1.649452412</v>
      </c>
      <c r="O3004" s="2">
        <f t="shared" si="211"/>
        <v>1.0719155659999999</v>
      </c>
    </row>
    <row r="3005" spans="1:15" x14ac:dyDescent="0.35">
      <c r="A3005" t="s">
        <v>19</v>
      </c>
      <c r="B3005" t="s">
        <v>55</v>
      </c>
      <c r="C3005" t="s">
        <v>48</v>
      </c>
      <c r="D3005" s="2">
        <v>1.3147</v>
      </c>
      <c r="E3005" s="2">
        <v>0.98307999999999995</v>
      </c>
      <c r="F3005" s="2">
        <v>0.73795999999999995</v>
      </c>
      <c r="G3005" s="2">
        <v>1.871</v>
      </c>
      <c r="H3005" s="2">
        <v>0.57855999999999996</v>
      </c>
      <c r="I3005" s="2">
        <v>0.62833000000000006</v>
      </c>
      <c r="J3005" s="2">
        <v>0.92544000000000004</v>
      </c>
      <c r="K3005" s="2">
        <v>0.88661999999999996</v>
      </c>
      <c r="L3005" s="2">
        <f t="shared" si="208"/>
        <v>0.72547371679999995</v>
      </c>
      <c r="M3005" s="2">
        <f t="shared" si="209"/>
        <v>2.4598037000000001</v>
      </c>
      <c r="N3005" s="2">
        <f t="shared" si="210"/>
        <v>1.3807231599999998</v>
      </c>
      <c r="O3005" s="2">
        <f t="shared" si="211"/>
        <v>1.2924552759999999</v>
      </c>
    </row>
    <row r="3006" spans="1:15" x14ac:dyDescent="0.35">
      <c r="A3006" t="s">
        <v>19</v>
      </c>
      <c r="B3006" t="s">
        <v>55</v>
      </c>
      <c r="C3006" t="s">
        <v>48</v>
      </c>
      <c r="D3006" s="2">
        <v>1.4089</v>
      </c>
      <c r="E3006" s="2">
        <v>0.93047999999999997</v>
      </c>
      <c r="F3006" s="2">
        <v>0.62380999999999998</v>
      </c>
      <c r="G3006" s="2">
        <v>2.8967999999999998</v>
      </c>
      <c r="H3006" s="2">
        <v>0.50380999999999998</v>
      </c>
      <c r="I3006" s="2">
        <v>0.42426999999999998</v>
      </c>
      <c r="J3006" s="2">
        <v>0.92857999999999996</v>
      </c>
      <c r="K3006" s="2">
        <v>0.85204000000000002</v>
      </c>
      <c r="L3006" s="2">
        <f t="shared" si="208"/>
        <v>0.58044272879999992</v>
      </c>
      <c r="M3006" s="2">
        <f t="shared" si="209"/>
        <v>4.0813015200000002</v>
      </c>
      <c r="N3006" s="2">
        <f t="shared" si="210"/>
        <v>1.8070528079999999</v>
      </c>
      <c r="O3006" s="2">
        <f t="shared" si="211"/>
        <v>1.3109532719999999</v>
      </c>
    </row>
    <row r="3007" spans="1:15" x14ac:dyDescent="0.35">
      <c r="A3007" t="s">
        <v>19</v>
      </c>
      <c r="B3007" t="s">
        <v>55</v>
      </c>
      <c r="C3007" t="s">
        <v>48</v>
      </c>
      <c r="D3007" s="2">
        <v>1.1720999999999999</v>
      </c>
      <c r="E3007" s="2">
        <v>0.88927999999999996</v>
      </c>
      <c r="F3007" s="2">
        <v>0.75514000000000003</v>
      </c>
      <c r="G3007" s="2">
        <v>1.8312999999999999</v>
      </c>
      <c r="H3007" s="2">
        <v>0.72787999999999997</v>
      </c>
      <c r="I3007" s="2">
        <v>0.70982999999999996</v>
      </c>
      <c r="J3007" s="2">
        <v>0.99617999999999995</v>
      </c>
      <c r="K3007" s="2">
        <v>0.97667000000000004</v>
      </c>
      <c r="L3007" s="2">
        <f t="shared" si="208"/>
        <v>0.67153089919999998</v>
      </c>
      <c r="M3007" s="2">
        <f t="shared" si="209"/>
        <v>2.1464667299999998</v>
      </c>
      <c r="N3007" s="2">
        <f t="shared" si="210"/>
        <v>1.3828878819999999</v>
      </c>
      <c r="O3007" s="2">
        <f t="shared" si="211"/>
        <v>1.0423250879999999</v>
      </c>
    </row>
    <row r="3008" spans="1:15" x14ac:dyDescent="0.35">
      <c r="A3008" t="s">
        <v>19</v>
      </c>
      <c r="B3008" t="s">
        <v>55</v>
      </c>
      <c r="C3008" t="s">
        <v>48</v>
      </c>
      <c r="D3008" s="2">
        <v>1.2338</v>
      </c>
      <c r="E3008" s="2">
        <v>0.88149</v>
      </c>
      <c r="F3008" s="2">
        <v>0.70189999999999997</v>
      </c>
      <c r="G3008" s="2">
        <v>2.4363000000000001</v>
      </c>
      <c r="H3008" s="2">
        <v>0.65686999999999995</v>
      </c>
      <c r="I3008" s="2">
        <v>0.49935000000000002</v>
      </c>
      <c r="J3008" s="2">
        <v>0.98243999999999998</v>
      </c>
      <c r="K3008" s="2">
        <v>0.90673000000000004</v>
      </c>
      <c r="L3008" s="2">
        <f t="shared" si="208"/>
        <v>0.618717831</v>
      </c>
      <c r="M3008" s="2">
        <f t="shared" si="209"/>
        <v>3.00590694</v>
      </c>
      <c r="N3008" s="2">
        <f t="shared" si="210"/>
        <v>1.71003897</v>
      </c>
      <c r="O3008" s="2">
        <f t="shared" si="211"/>
        <v>1.087582362</v>
      </c>
    </row>
    <row r="3009" spans="1:15" x14ac:dyDescent="0.35">
      <c r="A3009" t="s">
        <v>19</v>
      </c>
      <c r="B3009" t="s">
        <v>55</v>
      </c>
      <c r="C3009" t="s">
        <v>48</v>
      </c>
      <c r="D3009" s="2">
        <v>1.3121</v>
      </c>
      <c r="E3009" s="2">
        <v>0.90325</v>
      </c>
      <c r="F3009" s="2">
        <v>0.65873999999999999</v>
      </c>
      <c r="G3009" s="2">
        <v>2.3717999999999999</v>
      </c>
      <c r="H3009" s="2">
        <v>0.58089000000000002</v>
      </c>
      <c r="I3009" s="2">
        <v>0.46150000000000002</v>
      </c>
      <c r="J3009" s="2">
        <v>0.93254000000000004</v>
      </c>
      <c r="K3009" s="2">
        <v>0.89983999999999997</v>
      </c>
      <c r="L3009" s="2">
        <f t="shared" si="208"/>
        <v>0.59500690499999997</v>
      </c>
      <c r="M3009" s="2">
        <f t="shared" si="209"/>
        <v>3.1120387799999998</v>
      </c>
      <c r="N3009" s="2">
        <f t="shared" si="210"/>
        <v>1.5623995319999999</v>
      </c>
      <c r="O3009" s="2">
        <f t="shared" si="211"/>
        <v>1.1851543250000001</v>
      </c>
    </row>
    <row r="3010" spans="1:15" x14ac:dyDescent="0.35">
      <c r="A3010" t="s">
        <v>19</v>
      </c>
      <c r="B3010" t="s">
        <v>55</v>
      </c>
      <c r="C3010" t="s">
        <v>48</v>
      </c>
      <c r="D3010" s="2">
        <v>1.3537999999999999</v>
      </c>
      <c r="E3010" s="2">
        <v>0.89976</v>
      </c>
      <c r="F3010" s="2">
        <v>0.60736000000000001</v>
      </c>
      <c r="G3010" s="2">
        <v>2.4931000000000001</v>
      </c>
      <c r="H3010" s="2">
        <v>0.54559000000000002</v>
      </c>
      <c r="I3010" s="2">
        <v>0.55562</v>
      </c>
      <c r="J3010" s="2">
        <v>0.92756000000000005</v>
      </c>
      <c r="K3010" s="2">
        <v>0.89202000000000004</v>
      </c>
      <c r="L3010" s="2">
        <f t="shared" si="208"/>
        <v>0.54647823360000003</v>
      </c>
      <c r="M3010" s="2">
        <f t="shared" si="209"/>
        <v>3.37515878</v>
      </c>
      <c r="N3010" s="2">
        <f t="shared" si="210"/>
        <v>1.514209216</v>
      </c>
      <c r="O3010" s="2">
        <f t="shared" si="211"/>
        <v>1.2180950879999999</v>
      </c>
    </row>
    <row r="3011" spans="1:15" x14ac:dyDescent="0.35">
      <c r="A3011" t="s">
        <v>19</v>
      </c>
      <c r="B3011" t="s">
        <v>55</v>
      </c>
      <c r="C3011" t="s">
        <v>48</v>
      </c>
      <c r="D3011" s="2">
        <v>1.3531</v>
      </c>
      <c r="E3011" s="2">
        <v>1.0044999999999999</v>
      </c>
      <c r="F3011" s="2">
        <v>0.72504999999999997</v>
      </c>
      <c r="G3011" s="2">
        <v>1.8844000000000001</v>
      </c>
      <c r="H3011" s="2">
        <v>0.54615999999999998</v>
      </c>
      <c r="I3011" s="2">
        <v>0.55108000000000001</v>
      </c>
      <c r="J3011" s="2">
        <v>0.96026999999999996</v>
      </c>
      <c r="K3011" s="2">
        <v>0.86065000000000003</v>
      </c>
      <c r="L3011" s="2">
        <f t="shared" ref="L3011:L3074" si="212">E3011*F3011</f>
        <v>0.72831272499999988</v>
      </c>
      <c r="M3011" s="2">
        <f t="shared" ref="M3011:M3074" si="213">D3011*G3011</f>
        <v>2.54978164</v>
      </c>
      <c r="N3011" s="2">
        <f t="shared" ref="N3011:N3074" si="214">F3011*G3011</f>
        <v>1.36628422</v>
      </c>
      <c r="O3011" s="2">
        <f t="shared" ref="O3011:O3074" si="215">E3011*D3011</f>
        <v>1.3591889499999998</v>
      </c>
    </row>
    <row r="3012" spans="1:15" x14ac:dyDescent="0.35">
      <c r="A3012" t="s">
        <v>19</v>
      </c>
      <c r="B3012" t="s">
        <v>55</v>
      </c>
      <c r="C3012" t="s">
        <v>48</v>
      </c>
      <c r="D3012" s="2">
        <v>1.2616000000000001</v>
      </c>
      <c r="E3012" s="2">
        <v>0.94152999999999998</v>
      </c>
      <c r="F3012" s="2">
        <v>0.81188000000000005</v>
      </c>
      <c r="G3012" s="2">
        <v>2.5644999999999998</v>
      </c>
      <c r="H3012" s="2">
        <v>0.62831000000000004</v>
      </c>
      <c r="I3012" s="2">
        <v>0.46012999999999998</v>
      </c>
      <c r="J3012" s="2">
        <v>0.98377000000000003</v>
      </c>
      <c r="K3012" s="2">
        <v>0.95384999999999998</v>
      </c>
      <c r="L3012" s="2">
        <f t="shared" si="212"/>
        <v>0.76440937640000006</v>
      </c>
      <c r="M3012" s="2">
        <f t="shared" si="213"/>
        <v>3.2353731999999997</v>
      </c>
      <c r="N3012" s="2">
        <f t="shared" si="214"/>
        <v>2.0820662599999999</v>
      </c>
      <c r="O3012" s="2">
        <f t="shared" si="215"/>
        <v>1.1878342479999999</v>
      </c>
    </row>
    <row r="3013" spans="1:15" x14ac:dyDescent="0.35">
      <c r="A3013" t="s">
        <v>19</v>
      </c>
      <c r="B3013" t="s">
        <v>55</v>
      </c>
      <c r="C3013" t="s">
        <v>48</v>
      </c>
      <c r="D3013" s="2">
        <v>1.2432000000000001</v>
      </c>
      <c r="E3013" s="2">
        <v>0.97128000000000003</v>
      </c>
      <c r="F3013" s="2">
        <v>0.77912999999999999</v>
      </c>
      <c r="G3013" s="2">
        <v>1.3684000000000001</v>
      </c>
      <c r="H3013" s="2">
        <v>0.64698</v>
      </c>
      <c r="I3013" s="2">
        <v>0.75253999999999999</v>
      </c>
      <c r="J3013" s="2">
        <v>0.95540999999999998</v>
      </c>
      <c r="K3013" s="2">
        <v>0.89693999999999996</v>
      </c>
      <c r="L3013" s="2">
        <f t="shared" si="212"/>
        <v>0.75675338640000001</v>
      </c>
      <c r="M3013" s="2">
        <f t="shared" si="213"/>
        <v>1.7011948800000003</v>
      </c>
      <c r="N3013" s="2">
        <f t="shared" si="214"/>
        <v>1.066161492</v>
      </c>
      <c r="O3013" s="2">
        <f t="shared" si="215"/>
        <v>1.2074952960000001</v>
      </c>
    </row>
    <row r="3014" spans="1:15" x14ac:dyDescent="0.35">
      <c r="A3014" t="s">
        <v>19</v>
      </c>
      <c r="B3014" t="s">
        <v>55</v>
      </c>
      <c r="C3014" t="s">
        <v>48</v>
      </c>
      <c r="D3014" s="2">
        <v>1.2248000000000001</v>
      </c>
      <c r="E3014" s="2">
        <v>0.91002000000000005</v>
      </c>
      <c r="F3014" s="2">
        <v>0.72916999999999998</v>
      </c>
      <c r="G3014" s="2">
        <v>1.9729000000000001</v>
      </c>
      <c r="H3014" s="2">
        <v>0.66664000000000001</v>
      </c>
      <c r="I3014" s="2">
        <v>0.62785999999999997</v>
      </c>
      <c r="J3014" s="2">
        <v>0.96042000000000005</v>
      </c>
      <c r="K3014" s="2">
        <v>0.92750999999999995</v>
      </c>
      <c r="L3014" s="2">
        <f t="shared" si="212"/>
        <v>0.66355928340000003</v>
      </c>
      <c r="M3014" s="2">
        <f t="shared" si="213"/>
        <v>2.4164079200000002</v>
      </c>
      <c r="N3014" s="2">
        <f t="shared" si="214"/>
        <v>1.438579493</v>
      </c>
      <c r="O3014" s="2">
        <f t="shared" si="215"/>
        <v>1.1145924960000002</v>
      </c>
    </row>
    <row r="3015" spans="1:15" x14ac:dyDescent="0.35">
      <c r="A3015" t="s">
        <v>19</v>
      </c>
      <c r="B3015" t="s">
        <v>55</v>
      </c>
      <c r="C3015" t="s">
        <v>48</v>
      </c>
      <c r="D3015" s="2">
        <v>1.2363999999999999</v>
      </c>
      <c r="E3015" s="2">
        <v>0.94764999999999999</v>
      </c>
      <c r="F3015" s="2">
        <v>0.75356999999999996</v>
      </c>
      <c r="G3015" s="2">
        <v>1.5096000000000001</v>
      </c>
      <c r="H3015" s="2">
        <v>0.65412999999999999</v>
      </c>
      <c r="I3015" s="2">
        <v>0.78705999999999998</v>
      </c>
      <c r="J3015" s="2">
        <v>0.93340999999999996</v>
      </c>
      <c r="K3015" s="2">
        <v>0.92459000000000002</v>
      </c>
      <c r="L3015" s="2">
        <f t="shared" si="212"/>
        <v>0.71412061049999997</v>
      </c>
      <c r="M3015" s="2">
        <f t="shared" si="213"/>
        <v>1.8664694399999999</v>
      </c>
      <c r="N3015" s="2">
        <f t="shared" si="214"/>
        <v>1.137589272</v>
      </c>
      <c r="O3015" s="2">
        <f t="shared" si="215"/>
        <v>1.17167446</v>
      </c>
    </row>
    <row r="3016" spans="1:15" x14ac:dyDescent="0.35">
      <c r="A3016" t="s">
        <v>19</v>
      </c>
      <c r="B3016" t="s">
        <v>55</v>
      </c>
      <c r="C3016" t="s">
        <v>48</v>
      </c>
      <c r="D3016" s="2">
        <v>1.3447</v>
      </c>
      <c r="E3016" s="2">
        <v>0.96970000000000001</v>
      </c>
      <c r="F3016" s="2">
        <v>0.72548999999999997</v>
      </c>
      <c r="G3016" s="2">
        <v>2.4983</v>
      </c>
      <c r="H3016" s="2">
        <v>0.55303999999999998</v>
      </c>
      <c r="I3016" s="2">
        <v>0.49185000000000001</v>
      </c>
      <c r="J3016" s="2">
        <v>0.94142999999999999</v>
      </c>
      <c r="K3016" s="2">
        <v>0.86055999999999999</v>
      </c>
      <c r="L3016" s="2">
        <f t="shared" si="212"/>
        <v>0.70350765299999996</v>
      </c>
      <c r="M3016" s="2">
        <f t="shared" si="213"/>
        <v>3.3594640099999999</v>
      </c>
      <c r="N3016" s="2">
        <f t="shared" si="214"/>
        <v>1.812491667</v>
      </c>
      <c r="O3016" s="2">
        <f t="shared" si="215"/>
        <v>1.3039555899999999</v>
      </c>
    </row>
    <row r="3017" spans="1:15" x14ac:dyDescent="0.35">
      <c r="A3017" t="s">
        <v>19</v>
      </c>
      <c r="B3017" t="s">
        <v>55</v>
      </c>
      <c r="C3017" t="s">
        <v>48</v>
      </c>
      <c r="D3017" s="2">
        <v>1.4004000000000001</v>
      </c>
      <c r="E3017" s="2">
        <v>0.96297999999999995</v>
      </c>
      <c r="F3017" s="2">
        <v>0.77261999999999997</v>
      </c>
      <c r="G3017" s="2">
        <v>3.5586000000000002</v>
      </c>
      <c r="H3017" s="2">
        <v>0.50993999999999995</v>
      </c>
      <c r="I3017" s="2">
        <v>0.35182000000000002</v>
      </c>
      <c r="J3017" s="2">
        <v>0.95665</v>
      </c>
      <c r="K3017" s="2">
        <v>0.92322000000000004</v>
      </c>
      <c r="L3017" s="2">
        <f t="shared" si="212"/>
        <v>0.74401760759999991</v>
      </c>
      <c r="M3017" s="2">
        <f t="shared" si="213"/>
        <v>4.9834634400000004</v>
      </c>
      <c r="N3017" s="2">
        <f t="shared" si="214"/>
        <v>2.7494455320000002</v>
      </c>
      <c r="O3017" s="2">
        <f t="shared" si="215"/>
        <v>1.3485571919999999</v>
      </c>
    </row>
    <row r="3018" spans="1:15" x14ac:dyDescent="0.35">
      <c r="A3018" t="s">
        <v>19</v>
      </c>
      <c r="B3018" t="s">
        <v>55</v>
      </c>
      <c r="C3018" t="s">
        <v>48</v>
      </c>
      <c r="D3018" s="2">
        <v>1.3197000000000001</v>
      </c>
      <c r="E3018" s="2">
        <v>0.93272999999999995</v>
      </c>
      <c r="F3018" s="2">
        <v>0.76534000000000002</v>
      </c>
      <c r="G3018" s="2">
        <v>3.1143000000000001</v>
      </c>
      <c r="H3018" s="2">
        <v>0.57421</v>
      </c>
      <c r="I3018" s="2">
        <v>0.38690000000000002</v>
      </c>
      <c r="J3018" s="2">
        <v>0.96286000000000005</v>
      </c>
      <c r="K3018" s="2">
        <v>0.92523999999999995</v>
      </c>
      <c r="L3018" s="2">
        <f t="shared" si="212"/>
        <v>0.71385557820000001</v>
      </c>
      <c r="M3018" s="2">
        <f t="shared" si="213"/>
        <v>4.1099417100000002</v>
      </c>
      <c r="N3018" s="2">
        <f t="shared" si="214"/>
        <v>2.3834983620000001</v>
      </c>
      <c r="O3018" s="2">
        <f t="shared" si="215"/>
        <v>1.230923781</v>
      </c>
    </row>
    <row r="3019" spans="1:15" x14ac:dyDescent="0.35">
      <c r="A3019" t="s">
        <v>19</v>
      </c>
      <c r="B3019" t="s">
        <v>55</v>
      </c>
      <c r="C3019" t="s">
        <v>48</v>
      </c>
      <c r="D3019" s="2">
        <v>1.2075</v>
      </c>
      <c r="E3019" s="2">
        <v>0.93030999999999997</v>
      </c>
      <c r="F3019" s="2">
        <v>0.76022999999999996</v>
      </c>
      <c r="G3019" s="2">
        <v>1.5044</v>
      </c>
      <c r="H3019" s="2">
        <v>0.68581999999999999</v>
      </c>
      <c r="I3019" s="2">
        <v>0.81474999999999997</v>
      </c>
      <c r="J3019" s="2">
        <v>0.94116999999999995</v>
      </c>
      <c r="K3019" s="2">
        <v>0.94001999999999997</v>
      </c>
      <c r="L3019" s="2">
        <f t="shared" si="212"/>
        <v>0.70724957129999999</v>
      </c>
      <c r="M3019" s="2">
        <f t="shared" si="213"/>
        <v>1.8165629999999999</v>
      </c>
      <c r="N3019" s="2">
        <f t="shared" si="214"/>
        <v>1.143690012</v>
      </c>
      <c r="O3019" s="2">
        <f t="shared" si="215"/>
        <v>1.123349325</v>
      </c>
    </row>
    <row r="3020" spans="1:15" x14ac:dyDescent="0.35">
      <c r="A3020" t="s">
        <v>19</v>
      </c>
      <c r="B3020" t="s">
        <v>55</v>
      </c>
      <c r="C3020" t="s">
        <v>48</v>
      </c>
      <c r="D3020" s="2">
        <v>1.3148</v>
      </c>
      <c r="E3020" s="2">
        <v>0.90912000000000004</v>
      </c>
      <c r="F3020" s="2">
        <v>0.71940000000000004</v>
      </c>
      <c r="G3020" s="2">
        <v>3.1440999999999999</v>
      </c>
      <c r="H3020" s="2">
        <v>0.57847999999999999</v>
      </c>
      <c r="I3020" s="2">
        <v>0.43564000000000003</v>
      </c>
      <c r="J3020" s="2">
        <v>0.95118999999999998</v>
      </c>
      <c r="K3020" s="2">
        <v>0.94589000000000001</v>
      </c>
      <c r="L3020" s="2">
        <f t="shared" si="212"/>
        <v>0.65402092800000011</v>
      </c>
      <c r="M3020" s="2">
        <f t="shared" si="213"/>
        <v>4.13386268</v>
      </c>
      <c r="N3020" s="2">
        <f t="shared" si="214"/>
        <v>2.2618655400000001</v>
      </c>
      <c r="O3020" s="2">
        <f t="shared" si="215"/>
        <v>1.195310976</v>
      </c>
    </row>
    <row r="3021" spans="1:15" x14ac:dyDescent="0.35">
      <c r="A3021" t="s">
        <v>19</v>
      </c>
      <c r="B3021" t="s">
        <v>55</v>
      </c>
      <c r="C3021" t="s">
        <v>48</v>
      </c>
      <c r="D3021" s="2">
        <v>1.2267999999999999</v>
      </c>
      <c r="E3021" s="2">
        <v>0.92308999999999997</v>
      </c>
      <c r="F3021" s="2">
        <v>0.72953999999999997</v>
      </c>
      <c r="G3021" s="2">
        <v>1.6263000000000001</v>
      </c>
      <c r="H3021" s="2">
        <v>0.66437999999999997</v>
      </c>
      <c r="I3021" s="2">
        <v>0.71179999999999999</v>
      </c>
      <c r="J3021" s="2">
        <v>0.94618999999999998</v>
      </c>
      <c r="K3021" s="2">
        <v>0.90529999999999999</v>
      </c>
      <c r="L3021" s="2">
        <f t="shared" si="212"/>
        <v>0.67343107859999995</v>
      </c>
      <c r="M3021" s="2">
        <f t="shared" si="213"/>
        <v>1.9951448399999998</v>
      </c>
      <c r="N3021" s="2">
        <f t="shared" si="214"/>
        <v>1.186450902</v>
      </c>
      <c r="O3021" s="2">
        <f t="shared" si="215"/>
        <v>1.1324468119999997</v>
      </c>
    </row>
    <row r="3022" spans="1:15" x14ac:dyDescent="0.35">
      <c r="A3022" t="s">
        <v>19</v>
      </c>
      <c r="B3022" t="s">
        <v>55</v>
      </c>
      <c r="C3022" t="s">
        <v>48</v>
      </c>
      <c r="D3022" s="2">
        <v>1.2388999999999999</v>
      </c>
      <c r="E3022" s="2">
        <v>0.88856000000000002</v>
      </c>
      <c r="F3022" s="2">
        <v>0.70082999999999995</v>
      </c>
      <c r="G3022" s="2">
        <v>2.3595000000000002</v>
      </c>
      <c r="H3022" s="2">
        <v>0.65154999999999996</v>
      </c>
      <c r="I3022" s="2">
        <v>0.60526000000000002</v>
      </c>
      <c r="J3022" s="2">
        <v>0.94918999999999998</v>
      </c>
      <c r="K3022" s="2">
        <v>0.94818999999999998</v>
      </c>
      <c r="L3022" s="2">
        <f t="shared" si="212"/>
        <v>0.6227295048</v>
      </c>
      <c r="M3022" s="2">
        <f t="shared" si="213"/>
        <v>2.9231845499999998</v>
      </c>
      <c r="N3022" s="2">
        <f t="shared" si="214"/>
        <v>1.6536083850000001</v>
      </c>
      <c r="O3022" s="2">
        <f t="shared" si="215"/>
        <v>1.1008369839999999</v>
      </c>
    </row>
    <row r="3023" spans="1:15" x14ac:dyDescent="0.35">
      <c r="A3023" t="s">
        <v>19</v>
      </c>
      <c r="B3023" t="s">
        <v>55</v>
      </c>
      <c r="C3023" t="s">
        <v>48</v>
      </c>
      <c r="D3023" s="2">
        <v>1.2552000000000001</v>
      </c>
      <c r="E3023" s="2">
        <v>0.92098000000000002</v>
      </c>
      <c r="F3023" s="2">
        <v>0.69281999999999999</v>
      </c>
      <c r="G3023" s="2">
        <v>1.7282999999999999</v>
      </c>
      <c r="H3023" s="2">
        <v>0.63466</v>
      </c>
      <c r="I3023" s="2">
        <v>0.75251000000000001</v>
      </c>
      <c r="J3023" s="2">
        <v>0.93666000000000005</v>
      </c>
      <c r="K3023" s="2">
        <v>0.89200000000000002</v>
      </c>
      <c r="L3023" s="2">
        <f t="shared" si="212"/>
        <v>0.6380733636</v>
      </c>
      <c r="M3023" s="2">
        <f t="shared" si="213"/>
        <v>2.1693621599999999</v>
      </c>
      <c r="N3023" s="2">
        <f t="shared" si="214"/>
        <v>1.1974008059999999</v>
      </c>
      <c r="O3023" s="2">
        <f t="shared" si="215"/>
        <v>1.156014096</v>
      </c>
    </row>
    <row r="3024" spans="1:15" x14ac:dyDescent="0.35">
      <c r="A3024" t="s">
        <v>19</v>
      </c>
      <c r="B3024" t="s">
        <v>55</v>
      </c>
      <c r="C3024" t="s">
        <v>48</v>
      </c>
      <c r="D3024" s="2">
        <v>1.3138000000000001</v>
      </c>
      <c r="E3024" s="2">
        <v>0.93837000000000004</v>
      </c>
      <c r="F3024" s="2">
        <v>0.73894000000000004</v>
      </c>
      <c r="G3024" s="2">
        <v>2.7433000000000001</v>
      </c>
      <c r="H3024" s="2">
        <v>0.57931999999999995</v>
      </c>
      <c r="I3024" s="2">
        <v>0.47597</v>
      </c>
      <c r="J3024" s="2">
        <v>0.94345999999999997</v>
      </c>
      <c r="K3024" s="2">
        <v>0.91529000000000005</v>
      </c>
      <c r="L3024" s="2">
        <f t="shared" si="212"/>
        <v>0.69339912780000001</v>
      </c>
      <c r="M3024" s="2">
        <f t="shared" si="213"/>
        <v>3.6041475400000005</v>
      </c>
      <c r="N3024" s="2">
        <f t="shared" si="214"/>
        <v>2.0271341020000002</v>
      </c>
      <c r="O3024" s="2">
        <f t="shared" si="215"/>
        <v>1.2328305060000002</v>
      </c>
    </row>
    <row r="3025" spans="1:15" x14ac:dyDescent="0.35">
      <c r="A3025" t="s">
        <v>19</v>
      </c>
      <c r="B3025" t="s">
        <v>55</v>
      </c>
      <c r="C3025" t="s">
        <v>48</v>
      </c>
      <c r="D3025" s="2">
        <v>1.1958</v>
      </c>
      <c r="E3025" s="2">
        <v>0.90815000000000001</v>
      </c>
      <c r="F3025" s="2">
        <v>0.76002999999999998</v>
      </c>
      <c r="G3025" s="2">
        <v>1.8531</v>
      </c>
      <c r="H3025" s="2">
        <v>0.69937000000000005</v>
      </c>
      <c r="I3025" s="2">
        <v>0.69130999999999998</v>
      </c>
      <c r="J3025" s="2">
        <v>0.97363</v>
      </c>
      <c r="K3025" s="2">
        <v>0.94506000000000001</v>
      </c>
      <c r="L3025" s="2">
        <f t="shared" si="212"/>
        <v>0.6902212445</v>
      </c>
      <c r="M3025" s="2">
        <f t="shared" si="213"/>
        <v>2.2159369799999999</v>
      </c>
      <c r="N3025" s="2">
        <f t="shared" si="214"/>
        <v>1.4084115929999999</v>
      </c>
      <c r="O3025" s="2">
        <f t="shared" si="215"/>
        <v>1.0859657700000001</v>
      </c>
    </row>
    <row r="3026" spans="1:15" x14ac:dyDescent="0.35">
      <c r="A3026" t="s">
        <v>19</v>
      </c>
      <c r="B3026" t="s">
        <v>55</v>
      </c>
      <c r="C3026" t="s">
        <v>48</v>
      </c>
      <c r="D3026" s="2">
        <v>1.2935000000000001</v>
      </c>
      <c r="E3026" s="2">
        <v>0.96121000000000001</v>
      </c>
      <c r="F3026" s="2">
        <v>0.70342000000000005</v>
      </c>
      <c r="G3026" s="2">
        <v>1.3948</v>
      </c>
      <c r="H3026" s="2">
        <v>0.59762999999999999</v>
      </c>
      <c r="I3026" s="2">
        <v>0.94893000000000005</v>
      </c>
      <c r="J3026" s="2">
        <v>0.89456999999999998</v>
      </c>
      <c r="K3026" s="2">
        <v>0.90425</v>
      </c>
      <c r="L3026" s="2">
        <f t="shared" si="212"/>
        <v>0.67613433820000002</v>
      </c>
      <c r="M3026" s="2">
        <f t="shared" si="213"/>
        <v>1.8041738000000003</v>
      </c>
      <c r="N3026" s="2">
        <f t="shared" si="214"/>
        <v>0.98113021600000005</v>
      </c>
      <c r="O3026" s="2">
        <f t="shared" si="215"/>
        <v>1.2433251350000001</v>
      </c>
    </row>
    <row r="3027" spans="1:15" x14ac:dyDescent="0.35">
      <c r="A3027" t="s">
        <v>19</v>
      </c>
      <c r="B3027" t="s">
        <v>55</v>
      </c>
      <c r="C3027" t="s">
        <v>48</v>
      </c>
      <c r="D3027" s="2">
        <v>1.2603</v>
      </c>
      <c r="E3027" s="2">
        <v>0.90798999999999996</v>
      </c>
      <c r="F3027" s="2">
        <v>0.68776999999999999</v>
      </c>
      <c r="G3027" s="2">
        <v>2.1625000000000001</v>
      </c>
      <c r="H3027" s="2">
        <v>0.62961</v>
      </c>
      <c r="I3027" s="2">
        <v>0.64120999999999995</v>
      </c>
      <c r="J3027" s="2">
        <v>0.93960999999999995</v>
      </c>
      <c r="K3027" s="2">
        <v>0.89844999999999997</v>
      </c>
      <c r="L3027" s="2">
        <f t="shared" si="212"/>
        <v>0.62448828229999997</v>
      </c>
      <c r="M3027" s="2">
        <f t="shared" si="213"/>
        <v>2.7253987500000001</v>
      </c>
      <c r="N3027" s="2">
        <f t="shared" si="214"/>
        <v>1.4873026250000001</v>
      </c>
      <c r="O3027" s="2">
        <f t="shared" si="215"/>
        <v>1.144339797</v>
      </c>
    </row>
    <row r="3028" spans="1:15" x14ac:dyDescent="0.35">
      <c r="A3028" t="s">
        <v>19</v>
      </c>
      <c r="B3028" t="s">
        <v>55</v>
      </c>
      <c r="C3028" t="s">
        <v>48</v>
      </c>
      <c r="D3028" s="2">
        <v>1.2019</v>
      </c>
      <c r="E3028" s="2">
        <v>0.90666000000000002</v>
      </c>
      <c r="F3028" s="2">
        <v>0.73311000000000004</v>
      </c>
      <c r="G3028" s="2">
        <v>1.609</v>
      </c>
      <c r="H3028" s="2">
        <v>0.69227000000000005</v>
      </c>
      <c r="I3028" s="2">
        <v>0.67452000000000001</v>
      </c>
      <c r="J3028" s="2">
        <v>0.96240999999999999</v>
      </c>
      <c r="K3028" s="2">
        <v>0.94328999999999996</v>
      </c>
      <c r="L3028" s="2">
        <f t="shared" si="212"/>
        <v>0.66468151260000008</v>
      </c>
      <c r="M3028" s="2">
        <f t="shared" si="213"/>
        <v>1.9338571</v>
      </c>
      <c r="N3028" s="2">
        <f t="shared" si="214"/>
        <v>1.17957399</v>
      </c>
      <c r="O3028" s="2">
        <f t="shared" si="215"/>
        <v>1.089714654</v>
      </c>
    </row>
    <row r="3029" spans="1:15" x14ac:dyDescent="0.35">
      <c r="A3029" t="s">
        <v>19</v>
      </c>
      <c r="B3029" t="s">
        <v>55</v>
      </c>
      <c r="C3029" t="s">
        <v>48</v>
      </c>
      <c r="D3029" s="2">
        <v>1.2027000000000001</v>
      </c>
      <c r="E3029" s="2">
        <v>0.93722000000000005</v>
      </c>
      <c r="F3029" s="2">
        <v>0.77317000000000002</v>
      </c>
      <c r="G3029" s="2">
        <v>1.2176</v>
      </c>
      <c r="H3029" s="2">
        <v>0.69130000000000003</v>
      </c>
      <c r="I3029" s="2">
        <v>0.77071999999999996</v>
      </c>
      <c r="J3029" s="2">
        <v>0.96611999999999998</v>
      </c>
      <c r="K3029" s="2">
        <v>0.92684</v>
      </c>
      <c r="L3029" s="2">
        <f t="shared" si="212"/>
        <v>0.72463038740000008</v>
      </c>
      <c r="M3029" s="2">
        <f t="shared" si="213"/>
        <v>1.4644075200000002</v>
      </c>
      <c r="N3029" s="2">
        <f t="shared" si="214"/>
        <v>0.94141179200000003</v>
      </c>
      <c r="O3029" s="2">
        <f t="shared" si="215"/>
        <v>1.1271944940000003</v>
      </c>
    </row>
    <row r="3030" spans="1:15" x14ac:dyDescent="0.35">
      <c r="A3030" t="s">
        <v>19</v>
      </c>
      <c r="B3030" t="s">
        <v>55</v>
      </c>
      <c r="C3030" t="s">
        <v>48</v>
      </c>
      <c r="D3030" s="2">
        <v>1.2351000000000001</v>
      </c>
      <c r="E3030" s="2">
        <v>0.90847</v>
      </c>
      <c r="F3030" s="2">
        <v>0.70896000000000003</v>
      </c>
      <c r="G3030" s="2">
        <v>1.865</v>
      </c>
      <c r="H3030" s="2">
        <v>0.65554000000000001</v>
      </c>
      <c r="I3030" s="2">
        <v>0.69613000000000003</v>
      </c>
      <c r="J3030" s="2">
        <v>0.94608000000000003</v>
      </c>
      <c r="K3030" s="2">
        <v>0.91601999999999995</v>
      </c>
      <c r="L3030" s="2">
        <f t="shared" si="212"/>
        <v>0.64406889119999999</v>
      </c>
      <c r="M3030" s="2">
        <f t="shared" si="213"/>
        <v>2.3034615000000001</v>
      </c>
      <c r="N3030" s="2">
        <f t="shared" si="214"/>
        <v>1.3222104000000001</v>
      </c>
      <c r="O3030" s="2">
        <f t="shared" si="215"/>
        <v>1.1220512970000001</v>
      </c>
    </row>
    <row r="3031" spans="1:15" x14ac:dyDescent="0.35">
      <c r="A3031" t="s">
        <v>19</v>
      </c>
      <c r="B3031" t="s">
        <v>55</v>
      </c>
      <c r="C3031" t="s">
        <v>48</v>
      </c>
      <c r="D3031" s="2">
        <v>1.2568999999999999</v>
      </c>
      <c r="E3031" s="2">
        <v>0.93769000000000002</v>
      </c>
      <c r="F3031" s="2">
        <v>0.73834999999999995</v>
      </c>
      <c r="G3031" s="2">
        <v>1.9778</v>
      </c>
      <c r="H3031" s="2">
        <v>0.63295000000000001</v>
      </c>
      <c r="I3031" s="2">
        <v>0.63426000000000005</v>
      </c>
      <c r="J3031" s="2">
        <v>0.92876999999999998</v>
      </c>
      <c r="K3031" s="2">
        <v>0.93659000000000003</v>
      </c>
      <c r="L3031" s="2">
        <f t="shared" si="212"/>
        <v>0.69234341150000001</v>
      </c>
      <c r="M3031" s="2">
        <f t="shared" si="213"/>
        <v>2.4858968199999998</v>
      </c>
      <c r="N3031" s="2">
        <f t="shared" si="214"/>
        <v>1.4603086299999999</v>
      </c>
      <c r="O3031" s="2">
        <f t="shared" si="215"/>
        <v>1.178582561</v>
      </c>
    </row>
    <row r="3032" spans="1:15" x14ac:dyDescent="0.35">
      <c r="A3032" t="s">
        <v>19</v>
      </c>
      <c r="B3032" t="s">
        <v>55</v>
      </c>
      <c r="C3032" t="s">
        <v>48</v>
      </c>
      <c r="D3032" s="2">
        <v>1.3635999999999999</v>
      </c>
      <c r="E3032" s="2">
        <v>0.90603</v>
      </c>
      <c r="F3032" s="2">
        <v>0.62192000000000003</v>
      </c>
      <c r="G3032" s="2">
        <v>3.0209000000000001</v>
      </c>
      <c r="H3032" s="2">
        <v>0.53778999999999999</v>
      </c>
      <c r="I3032" s="2">
        <v>0.45909</v>
      </c>
      <c r="J3032" s="2">
        <v>0.95450999999999997</v>
      </c>
      <c r="K3032" s="2">
        <v>0.83176000000000005</v>
      </c>
      <c r="L3032" s="2">
        <f t="shared" si="212"/>
        <v>0.56347817760000007</v>
      </c>
      <c r="M3032" s="2">
        <f t="shared" si="213"/>
        <v>4.1192992400000001</v>
      </c>
      <c r="N3032" s="2">
        <f t="shared" si="214"/>
        <v>1.8787581280000001</v>
      </c>
      <c r="O3032" s="2">
        <f t="shared" si="215"/>
        <v>1.2354625079999999</v>
      </c>
    </row>
    <row r="3033" spans="1:15" x14ac:dyDescent="0.35">
      <c r="A3033" t="s">
        <v>19</v>
      </c>
      <c r="B3033" t="s">
        <v>55</v>
      </c>
      <c r="C3033" t="s">
        <v>48</v>
      </c>
      <c r="D3033" s="2">
        <v>1.2586999999999999</v>
      </c>
      <c r="E3033" s="2">
        <v>0.91752999999999996</v>
      </c>
      <c r="F3033" s="2">
        <v>0.68174000000000001</v>
      </c>
      <c r="G3033" s="2">
        <v>1.7310000000000001</v>
      </c>
      <c r="H3033" s="2">
        <v>0.63114999999999999</v>
      </c>
      <c r="I3033" s="2">
        <v>0.78503999999999996</v>
      </c>
      <c r="J3033" s="2">
        <v>0.91769999999999996</v>
      </c>
      <c r="K3033" s="2">
        <v>0.90981000000000001</v>
      </c>
      <c r="L3033" s="2">
        <f t="shared" si="212"/>
        <v>0.6255169022</v>
      </c>
      <c r="M3033" s="2">
        <f t="shared" si="213"/>
        <v>2.1788097</v>
      </c>
      <c r="N3033" s="2">
        <f t="shared" si="214"/>
        <v>1.1800919400000001</v>
      </c>
      <c r="O3033" s="2">
        <f t="shared" si="215"/>
        <v>1.1548950109999998</v>
      </c>
    </row>
    <row r="3034" spans="1:15" x14ac:dyDescent="0.35">
      <c r="A3034" t="s">
        <v>19</v>
      </c>
      <c r="B3034" t="s">
        <v>55</v>
      </c>
      <c r="C3034" t="s">
        <v>48</v>
      </c>
      <c r="D3034" s="2">
        <v>1.2825</v>
      </c>
      <c r="E3034" s="2">
        <v>0.92857999999999996</v>
      </c>
      <c r="F3034" s="2">
        <v>0.72109000000000001</v>
      </c>
      <c r="G3034" s="2">
        <v>2.3591000000000002</v>
      </c>
      <c r="H3034" s="2">
        <v>0.60797999999999996</v>
      </c>
      <c r="I3034" s="2">
        <v>0.57935999999999999</v>
      </c>
      <c r="J3034" s="2">
        <v>0.94</v>
      </c>
      <c r="K3034" s="2">
        <v>0.93794999999999995</v>
      </c>
      <c r="L3034" s="2">
        <f t="shared" si="212"/>
        <v>0.66958975219999994</v>
      </c>
      <c r="M3034" s="2">
        <f t="shared" si="213"/>
        <v>3.02554575</v>
      </c>
      <c r="N3034" s="2">
        <f t="shared" si="214"/>
        <v>1.7011234190000002</v>
      </c>
      <c r="O3034" s="2">
        <f t="shared" si="215"/>
        <v>1.19090385</v>
      </c>
    </row>
    <row r="3035" spans="1:15" x14ac:dyDescent="0.35">
      <c r="A3035" t="s">
        <v>19</v>
      </c>
      <c r="B3035" t="s">
        <v>55</v>
      </c>
      <c r="C3035" t="s">
        <v>48</v>
      </c>
      <c r="D3035" s="2">
        <v>1.1476999999999999</v>
      </c>
      <c r="E3035" s="2">
        <v>0.92373000000000005</v>
      </c>
      <c r="F3035" s="2">
        <v>0.82877000000000001</v>
      </c>
      <c r="G3035" s="2">
        <v>1.3592</v>
      </c>
      <c r="H3035" s="2">
        <v>0.75914999999999999</v>
      </c>
      <c r="I3035" s="2">
        <v>0.83457999999999999</v>
      </c>
      <c r="J3035" s="2">
        <v>0.98329999999999995</v>
      </c>
      <c r="K3035" s="2">
        <v>0.96897</v>
      </c>
      <c r="L3035" s="2">
        <f t="shared" si="212"/>
        <v>0.76555971210000007</v>
      </c>
      <c r="M3035" s="2">
        <f t="shared" si="213"/>
        <v>1.5599538399999999</v>
      </c>
      <c r="N3035" s="2">
        <f t="shared" si="214"/>
        <v>1.126464184</v>
      </c>
      <c r="O3035" s="2">
        <f t="shared" si="215"/>
        <v>1.0601649209999999</v>
      </c>
    </row>
    <row r="3036" spans="1:15" x14ac:dyDescent="0.35">
      <c r="A3036" t="s">
        <v>19</v>
      </c>
      <c r="B3036" t="s">
        <v>55</v>
      </c>
      <c r="C3036" t="s">
        <v>48</v>
      </c>
      <c r="D3036" s="2">
        <v>1.2047000000000001</v>
      </c>
      <c r="E3036" s="2">
        <v>0.95713999999999999</v>
      </c>
      <c r="F3036" s="2">
        <v>0.80478000000000005</v>
      </c>
      <c r="G3036" s="2">
        <v>1.2910999999999999</v>
      </c>
      <c r="H3036" s="2">
        <v>0.68903999999999999</v>
      </c>
      <c r="I3036" s="2">
        <v>0.92220000000000002</v>
      </c>
      <c r="J3036" s="2">
        <v>0.92969999999999997</v>
      </c>
      <c r="K3036" s="2">
        <v>0.94106000000000001</v>
      </c>
      <c r="L3036" s="2">
        <f t="shared" si="212"/>
        <v>0.77028712920000009</v>
      </c>
      <c r="M3036" s="2">
        <f t="shared" si="213"/>
        <v>1.5553881700000001</v>
      </c>
      <c r="N3036" s="2">
        <f t="shared" si="214"/>
        <v>1.0390514580000001</v>
      </c>
      <c r="O3036" s="2">
        <f t="shared" si="215"/>
        <v>1.1530665580000001</v>
      </c>
    </row>
    <row r="3037" spans="1:15" x14ac:dyDescent="0.35">
      <c r="A3037" t="s">
        <v>19</v>
      </c>
      <c r="B3037" t="s">
        <v>55</v>
      </c>
      <c r="C3037" t="s">
        <v>48</v>
      </c>
      <c r="D3037" s="2">
        <v>1.2746999999999999</v>
      </c>
      <c r="E3037" s="2">
        <v>0.96135999999999999</v>
      </c>
      <c r="F3037" s="2">
        <v>0.73604000000000003</v>
      </c>
      <c r="G3037" s="2">
        <v>1.6632</v>
      </c>
      <c r="H3037" s="2">
        <v>0.61541000000000001</v>
      </c>
      <c r="I3037" s="2">
        <v>0.73119999999999996</v>
      </c>
      <c r="J3037" s="2">
        <v>0.91925999999999997</v>
      </c>
      <c r="K3037" s="2">
        <v>0.90010999999999997</v>
      </c>
      <c r="L3037" s="2">
        <f t="shared" si="212"/>
        <v>0.70759941440000007</v>
      </c>
      <c r="M3037" s="2">
        <f t="shared" si="213"/>
        <v>2.1200810400000001</v>
      </c>
      <c r="N3037" s="2">
        <f t="shared" si="214"/>
        <v>1.224181728</v>
      </c>
      <c r="O3037" s="2">
        <f t="shared" si="215"/>
        <v>1.225445592</v>
      </c>
    </row>
    <row r="3038" spans="1:15" x14ac:dyDescent="0.35">
      <c r="A3038" t="s">
        <v>19</v>
      </c>
      <c r="B3038" t="s">
        <v>55</v>
      </c>
      <c r="C3038" t="s">
        <v>48</v>
      </c>
      <c r="D3038" s="2">
        <v>1.3272999999999999</v>
      </c>
      <c r="E3038" s="2">
        <v>0.98289000000000004</v>
      </c>
      <c r="F3038" s="2">
        <v>0.70372000000000001</v>
      </c>
      <c r="G3038" s="2">
        <v>1.6306</v>
      </c>
      <c r="H3038" s="2">
        <v>0.56764000000000003</v>
      </c>
      <c r="I3038" s="2">
        <v>0.80732000000000004</v>
      </c>
      <c r="J3038" s="2">
        <v>0.91237999999999997</v>
      </c>
      <c r="K3038" s="2">
        <v>0.87802999999999998</v>
      </c>
      <c r="L3038" s="2">
        <f t="shared" si="212"/>
        <v>0.69167935080000009</v>
      </c>
      <c r="M3038" s="2">
        <f t="shared" si="213"/>
        <v>2.16429538</v>
      </c>
      <c r="N3038" s="2">
        <f t="shared" si="214"/>
        <v>1.1474858320000001</v>
      </c>
      <c r="O3038" s="2">
        <f t="shared" si="215"/>
        <v>1.3045898970000001</v>
      </c>
    </row>
    <row r="3039" spans="1:15" x14ac:dyDescent="0.35">
      <c r="A3039" t="s">
        <v>19</v>
      </c>
      <c r="B3039" t="s">
        <v>55</v>
      </c>
      <c r="C3039" t="s">
        <v>48</v>
      </c>
      <c r="D3039" s="2">
        <v>1.1763999999999999</v>
      </c>
      <c r="E3039" s="2">
        <v>0.91734000000000004</v>
      </c>
      <c r="F3039" s="2">
        <v>0.77427000000000001</v>
      </c>
      <c r="G3039" s="2">
        <v>1.2902</v>
      </c>
      <c r="H3039" s="2">
        <v>0.72255999999999998</v>
      </c>
      <c r="I3039" s="2">
        <v>0.98699999999999999</v>
      </c>
      <c r="J3039" s="2">
        <v>0.95389999999999997</v>
      </c>
      <c r="K3039" s="2">
        <v>0.95518000000000003</v>
      </c>
      <c r="L3039" s="2">
        <f t="shared" si="212"/>
        <v>0.71026884180000005</v>
      </c>
      <c r="M3039" s="2">
        <f t="shared" si="213"/>
        <v>1.51779128</v>
      </c>
      <c r="N3039" s="2">
        <f t="shared" si="214"/>
        <v>0.99896315400000002</v>
      </c>
      <c r="O3039" s="2">
        <f t="shared" si="215"/>
        <v>1.0791587759999999</v>
      </c>
    </row>
    <row r="3040" spans="1:15" x14ac:dyDescent="0.35">
      <c r="A3040" t="s">
        <v>19</v>
      </c>
      <c r="B3040" t="s">
        <v>55</v>
      </c>
      <c r="C3040" t="s">
        <v>48</v>
      </c>
      <c r="D3040" s="2">
        <v>1.4215</v>
      </c>
      <c r="E3040" s="2">
        <v>1.0152000000000001</v>
      </c>
      <c r="F3040" s="2">
        <v>0.72075</v>
      </c>
      <c r="G3040" s="2">
        <v>2.5857000000000001</v>
      </c>
      <c r="H3040" s="2">
        <v>0.49487999999999999</v>
      </c>
      <c r="I3040" s="2">
        <v>0.45441999999999999</v>
      </c>
      <c r="J3040" s="2">
        <v>0.88843000000000005</v>
      </c>
      <c r="K3040" s="2">
        <v>0.83281000000000005</v>
      </c>
      <c r="L3040" s="2">
        <f t="shared" si="212"/>
        <v>0.73170540000000006</v>
      </c>
      <c r="M3040" s="2">
        <f t="shared" si="213"/>
        <v>3.67557255</v>
      </c>
      <c r="N3040" s="2">
        <f t="shared" si="214"/>
        <v>1.863643275</v>
      </c>
      <c r="O3040" s="2">
        <f t="shared" si="215"/>
        <v>1.4431068</v>
      </c>
    </row>
    <row r="3041" spans="1:15" x14ac:dyDescent="0.35">
      <c r="A3041" t="s">
        <v>19</v>
      </c>
      <c r="B3041" t="s">
        <v>55</v>
      </c>
      <c r="C3041" t="s">
        <v>48</v>
      </c>
      <c r="D3041" s="2">
        <v>1.2273000000000001</v>
      </c>
      <c r="E3041" s="2">
        <v>0.93676000000000004</v>
      </c>
      <c r="F3041" s="2">
        <v>0.75029000000000001</v>
      </c>
      <c r="G3041" s="2">
        <v>1.6005</v>
      </c>
      <c r="H3041" s="2">
        <v>0.66395000000000004</v>
      </c>
      <c r="I3041" s="2">
        <v>0.76351999999999998</v>
      </c>
      <c r="J3041" s="2">
        <v>0.91286</v>
      </c>
      <c r="K3041" s="2">
        <v>0.94016</v>
      </c>
      <c r="L3041" s="2">
        <f t="shared" si="212"/>
        <v>0.70284166040000007</v>
      </c>
      <c r="M3041" s="2">
        <f t="shared" si="213"/>
        <v>1.9642936500000001</v>
      </c>
      <c r="N3041" s="2">
        <f t="shared" si="214"/>
        <v>1.200839145</v>
      </c>
      <c r="O3041" s="2">
        <f t="shared" si="215"/>
        <v>1.1496855480000001</v>
      </c>
    </row>
    <row r="3042" spans="1:15" x14ac:dyDescent="0.35">
      <c r="A3042" t="s">
        <v>19</v>
      </c>
      <c r="B3042" t="s">
        <v>55</v>
      </c>
      <c r="C3042" t="s">
        <v>48</v>
      </c>
      <c r="D3042" s="2">
        <v>1.1667000000000001</v>
      </c>
      <c r="E3042" s="2">
        <v>0.86865000000000003</v>
      </c>
      <c r="F3042" s="2">
        <v>0.72314000000000001</v>
      </c>
      <c r="G3042" s="2">
        <v>1.8440000000000001</v>
      </c>
      <c r="H3042" s="2">
        <v>0.73470000000000002</v>
      </c>
      <c r="I3042" s="2">
        <v>0.70506000000000002</v>
      </c>
      <c r="J3042" s="2">
        <v>0.96525000000000005</v>
      </c>
      <c r="K3042" s="2">
        <v>0.95428999999999997</v>
      </c>
      <c r="L3042" s="2">
        <f t="shared" si="212"/>
        <v>0.62815556100000003</v>
      </c>
      <c r="M3042" s="2">
        <f t="shared" si="213"/>
        <v>2.1513948000000003</v>
      </c>
      <c r="N3042" s="2">
        <f t="shared" si="214"/>
        <v>1.3334701600000001</v>
      </c>
      <c r="O3042" s="2">
        <f t="shared" si="215"/>
        <v>1.0134539550000001</v>
      </c>
    </row>
    <row r="3043" spans="1:15" x14ac:dyDescent="0.35">
      <c r="A3043" t="s">
        <v>19</v>
      </c>
      <c r="B3043" t="s">
        <v>55</v>
      </c>
      <c r="C3043" t="s">
        <v>48</v>
      </c>
      <c r="D3043" s="2">
        <v>1.3386</v>
      </c>
      <c r="E3043" s="2">
        <v>0.94527000000000005</v>
      </c>
      <c r="F3043" s="2">
        <v>0.63958000000000004</v>
      </c>
      <c r="G3043" s="2">
        <v>1.7726</v>
      </c>
      <c r="H3043" s="2">
        <v>0.55803999999999998</v>
      </c>
      <c r="I3043" s="2">
        <v>0.66461000000000003</v>
      </c>
      <c r="J3043" s="2">
        <v>0.90985000000000005</v>
      </c>
      <c r="K3043" s="2">
        <v>0.90112999999999999</v>
      </c>
      <c r="L3043" s="2">
        <f t="shared" si="212"/>
        <v>0.60457578660000011</v>
      </c>
      <c r="M3043" s="2">
        <f t="shared" si="213"/>
        <v>2.3728023600000001</v>
      </c>
      <c r="N3043" s="2">
        <f t="shared" si="214"/>
        <v>1.133719508</v>
      </c>
      <c r="O3043" s="2">
        <f t="shared" si="215"/>
        <v>1.2653384220000001</v>
      </c>
    </row>
    <row r="3044" spans="1:15" x14ac:dyDescent="0.35">
      <c r="A3044" t="s">
        <v>19</v>
      </c>
      <c r="B3044" t="s">
        <v>55</v>
      </c>
      <c r="C3044" t="s">
        <v>48</v>
      </c>
      <c r="D3044" s="2">
        <v>1.1631</v>
      </c>
      <c r="E3044" s="2">
        <v>0.88329000000000002</v>
      </c>
      <c r="F3044" s="2">
        <v>0.75927999999999995</v>
      </c>
      <c r="G3044" s="2">
        <v>1.8456999999999999</v>
      </c>
      <c r="H3044" s="2">
        <v>0.73924000000000001</v>
      </c>
      <c r="I3044" s="2">
        <v>0.66144000000000003</v>
      </c>
      <c r="J3044" s="2">
        <v>0.97160999999999997</v>
      </c>
      <c r="K3044" s="2">
        <v>0.96409999999999996</v>
      </c>
      <c r="L3044" s="2">
        <f t="shared" si="212"/>
        <v>0.67066443119999997</v>
      </c>
      <c r="M3044" s="2">
        <f t="shared" si="213"/>
        <v>2.1467336699999997</v>
      </c>
      <c r="N3044" s="2">
        <f t="shared" si="214"/>
        <v>1.4014030959999999</v>
      </c>
      <c r="O3044" s="2">
        <f t="shared" si="215"/>
        <v>1.0273545990000001</v>
      </c>
    </row>
    <row r="3045" spans="1:15" x14ac:dyDescent="0.35">
      <c r="A3045" t="s">
        <v>19</v>
      </c>
      <c r="B3045" t="s">
        <v>55</v>
      </c>
      <c r="C3045" t="s">
        <v>48</v>
      </c>
      <c r="D3045" s="2">
        <v>1.2235</v>
      </c>
      <c r="E3045" s="2">
        <v>0.90842999999999996</v>
      </c>
      <c r="F3045" s="2">
        <v>0.76402000000000003</v>
      </c>
      <c r="G3045" s="2">
        <v>2.2189000000000001</v>
      </c>
      <c r="H3045" s="2">
        <v>0.66798999999999997</v>
      </c>
      <c r="I3045" s="2">
        <v>0.53390000000000004</v>
      </c>
      <c r="J3045" s="2">
        <v>0.97343000000000002</v>
      </c>
      <c r="K3045" s="2">
        <v>0.95945999999999998</v>
      </c>
      <c r="L3045" s="2">
        <f t="shared" si="212"/>
        <v>0.69405868859999997</v>
      </c>
      <c r="M3045" s="2">
        <f t="shared" si="213"/>
        <v>2.7148241500000001</v>
      </c>
      <c r="N3045" s="2">
        <f t="shared" si="214"/>
        <v>1.6952839780000002</v>
      </c>
      <c r="O3045" s="2">
        <f t="shared" si="215"/>
        <v>1.111464105</v>
      </c>
    </row>
    <row r="3046" spans="1:15" x14ac:dyDescent="0.35">
      <c r="A3046" t="s">
        <v>19</v>
      </c>
      <c r="B3046" t="s">
        <v>55</v>
      </c>
      <c r="C3046" t="s">
        <v>48</v>
      </c>
      <c r="D3046" s="2">
        <v>1.2532000000000001</v>
      </c>
      <c r="E3046" s="2">
        <v>0.91830000000000001</v>
      </c>
      <c r="F3046" s="2">
        <v>0.70537000000000005</v>
      </c>
      <c r="G3046" s="2">
        <v>2.0131999999999999</v>
      </c>
      <c r="H3046" s="2">
        <v>0.63670000000000004</v>
      </c>
      <c r="I3046" s="2">
        <v>0.63744000000000001</v>
      </c>
      <c r="J3046" s="2">
        <v>0.93925000000000003</v>
      </c>
      <c r="K3046" s="2">
        <v>0.90042</v>
      </c>
      <c r="L3046" s="2">
        <f t="shared" si="212"/>
        <v>0.64774127100000001</v>
      </c>
      <c r="M3046" s="2">
        <f t="shared" si="213"/>
        <v>2.5229422399999999</v>
      </c>
      <c r="N3046" s="2">
        <f t="shared" si="214"/>
        <v>1.4200508840000001</v>
      </c>
      <c r="O3046" s="2">
        <f t="shared" si="215"/>
        <v>1.15081356</v>
      </c>
    </row>
    <row r="3047" spans="1:15" x14ac:dyDescent="0.35">
      <c r="A3047" t="s">
        <v>19</v>
      </c>
      <c r="B3047" t="s">
        <v>55</v>
      </c>
      <c r="C3047" t="s">
        <v>48</v>
      </c>
      <c r="D3047" s="2">
        <v>1.3082</v>
      </c>
      <c r="E3047" s="2">
        <v>0.93413999999999997</v>
      </c>
      <c r="F3047" s="2">
        <v>0.65386999999999995</v>
      </c>
      <c r="G3047" s="2">
        <v>1.7706</v>
      </c>
      <c r="H3047" s="2">
        <v>0.58436999999999995</v>
      </c>
      <c r="I3047" s="2">
        <v>0.77424000000000004</v>
      </c>
      <c r="J3047" s="2">
        <v>0.90986</v>
      </c>
      <c r="K3047" s="2">
        <v>0.93001</v>
      </c>
      <c r="L3047" s="2">
        <f t="shared" si="212"/>
        <v>0.61080612179999993</v>
      </c>
      <c r="M3047" s="2">
        <f t="shared" si="213"/>
        <v>2.3162989199999999</v>
      </c>
      <c r="N3047" s="2">
        <f t="shared" si="214"/>
        <v>1.157742222</v>
      </c>
      <c r="O3047" s="2">
        <f t="shared" si="215"/>
        <v>1.222041948</v>
      </c>
    </row>
    <row r="3048" spans="1:15" x14ac:dyDescent="0.35">
      <c r="A3048" t="s">
        <v>19</v>
      </c>
      <c r="B3048" t="s">
        <v>55</v>
      </c>
      <c r="C3048" t="s">
        <v>48</v>
      </c>
      <c r="D3048" s="2">
        <v>1.3649</v>
      </c>
      <c r="E3048" s="2">
        <v>0.96040999999999999</v>
      </c>
      <c r="F3048" s="2">
        <v>0.69413999999999998</v>
      </c>
      <c r="G3048" s="2">
        <v>2.5518000000000001</v>
      </c>
      <c r="H3048" s="2">
        <v>0.53676000000000001</v>
      </c>
      <c r="I3048" s="2">
        <v>0.49314999999999998</v>
      </c>
      <c r="J3048" s="2">
        <v>0.93461000000000005</v>
      </c>
      <c r="K3048" s="2">
        <v>0.88614000000000004</v>
      </c>
      <c r="L3048" s="2">
        <f t="shared" si="212"/>
        <v>0.66665899740000001</v>
      </c>
      <c r="M3048" s="2">
        <f t="shared" si="213"/>
        <v>3.4829518200000003</v>
      </c>
      <c r="N3048" s="2">
        <f t="shared" si="214"/>
        <v>1.7713064519999999</v>
      </c>
      <c r="O3048" s="2">
        <f t="shared" si="215"/>
        <v>1.3108636089999999</v>
      </c>
    </row>
    <row r="3049" spans="1:15" x14ac:dyDescent="0.35">
      <c r="A3049" t="s">
        <v>19</v>
      </c>
      <c r="B3049" t="s">
        <v>55</v>
      </c>
      <c r="C3049" t="s">
        <v>48</v>
      </c>
      <c r="D3049" s="2">
        <v>1.2238</v>
      </c>
      <c r="E3049" s="2">
        <v>0.89459</v>
      </c>
      <c r="F3049" s="2">
        <v>0.69918999999999998</v>
      </c>
      <c r="G3049" s="2">
        <v>1.8872</v>
      </c>
      <c r="H3049" s="2">
        <v>0.66773000000000005</v>
      </c>
      <c r="I3049" s="2">
        <v>0.70216999999999996</v>
      </c>
      <c r="J3049" s="2">
        <v>0.94421999999999995</v>
      </c>
      <c r="K3049" s="2">
        <v>0.94730000000000003</v>
      </c>
      <c r="L3049" s="2">
        <f t="shared" si="212"/>
        <v>0.62548838210000002</v>
      </c>
      <c r="M3049" s="2">
        <f t="shared" si="213"/>
        <v>2.3095553600000001</v>
      </c>
      <c r="N3049" s="2">
        <f t="shared" si="214"/>
        <v>1.3195113679999999</v>
      </c>
      <c r="O3049" s="2">
        <f t="shared" si="215"/>
        <v>1.0947992419999999</v>
      </c>
    </row>
    <row r="3050" spans="1:15" x14ac:dyDescent="0.35">
      <c r="A3050" t="s">
        <v>19</v>
      </c>
      <c r="B3050" t="s">
        <v>55</v>
      </c>
      <c r="C3050" t="s">
        <v>48</v>
      </c>
      <c r="D3050" s="2">
        <v>1.2251000000000001</v>
      </c>
      <c r="E3050" s="2">
        <v>0.92444000000000004</v>
      </c>
      <c r="F3050" s="2">
        <v>0.74361999999999995</v>
      </c>
      <c r="G3050" s="2">
        <v>1.7942</v>
      </c>
      <c r="H3050" s="2">
        <v>0.6663</v>
      </c>
      <c r="I3050" s="2">
        <v>0.71714999999999995</v>
      </c>
      <c r="J3050" s="2">
        <v>0.92240999999999995</v>
      </c>
      <c r="K3050" s="2">
        <v>0.94050999999999996</v>
      </c>
      <c r="L3050" s="2">
        <f t="shared" si="212"/>
        <v>0.68743207279999996</v>
      </c>
      <c r="M3050" s="2">
        <f t="shared" si="213"/>
        <v>2.1980744200000002</v>
      </c>
      <c r="N3050" s="2">
        <f t="shared" si="214"/>
        <v>1.3342030039999999</v>
      </c>
      <c r="O3050" s="2">
        <f t="shared" si="215"/>
        <v>1.1325314440000001</v>
      </c>
    </row>
    <row r="3051" spans="1:15" x14ac:dyDescent="0.35">
      <c r="A3051" t="s">
        <v>19</v>
      </c>
      <c r="B3051" t="s">
        <v>55</v>
      </c>
      <c r="C3051" t="s">
        <v>48</v>
      </c>
      <c r="D3051" s="2">
        <v>1.3087</v>
      </c>
      <c r="E3051" s="2">
        <v>0.94366000000000005</v>
      </c>
      <c r="F3051" s="2">
        <v>0.66259000000000001</v>
      </c>
      <c r="G3051" s="2">
        <v>1.4387000000000001</v>
      </c>
      <c r="H3051" s="2">
        <v>0.58389999999999997</v>
      </c>
      <c r="I3051" s="2">
        <v>0.66552999999999995</v>
      </c>
      <c r="J3051" s="2">
        <v>0.91388000000000003</v>
      </c>
      <c r="K3051" s="2">
        <v>0.91656000000000004</v>
      </c>
      <c r="L3051" s="2">
        <f t="shared" si="212"/>
        <v>0.62525967940000005</v>
      </c>
      <c r="M3051" s="2">
        <f t="shared" si="213"/>
        <v>1.8828266900000001</v>
      </c>
      <c r="N3051" s="2">
        <f t="shared" si="214"/>
        <v>0.95326823300000008</v>
      </c>
      <c r="O3051" s="2">
        <f t="shared" si="215"/>
        <v>1.2349678420000001</v>
      </c>
    </row>
    <row r="3052" spans="1:15" x14ac:dyDescent="0.35">
      <c r="A3052" t="s">
        <v>19</v>
      </c>
      <c r="B3052" t="s">
        <v>55</v>
      </c>
      <c r="C3052" t="s">
        <v>48</v>
      </c>
      <c r="D3052" s="2">
        <v>1.2166999999999999</v>
      </c>
      <c r="E3052" s="2">
        <v>0.91144999999999998</v>
      </c>
      <c r="F3052" s="2">
        <v>0.74792999999999998</v>
      </c>
      <c r="G3052" s="2">
        <v>2.0487000000000002</v>
      </c>
      <c r="H3052" s="2">
        <v>0.67554000000000003</v>
      </c>
      <c r="I3052" s="2">
        <v>0.66674999999999995</v>
      </c>
      <c r="J3052" s="2">
        <v>0.95694999999999997</v>
      </c>
      <c r="K3052" s="2">
        <v>0.94545000000000001</v>
      </c>
      <c r="L3052" s="2">
        <f t="shared" si="212"/>
        <v>0.68170079849999998</v>
      </c>
      <c r="M3052" s="2">
        <f t="shared" si="213"/>
        <v>2.4926532899999998</v>
      </c>
      <c r="N3052" s="2">
        <f t="shared" si="214"/>
        <v>1.532284191</v>
      </c>
      <c r="O3052" s="2">
        <f t="shared" si="215"/>
        <v>1.1089612149999999</v>
      </c>
    </row>
    <row r="3053" spans="1:15" x14ac:dyDescent="0.35">
      <c r="A3053" t="s">
        <v>19</v>
      </c>
      <c r="B3053" t="s">
        <v>55</v>
      </c>
      <c r="C3053" t="s">
        <v>48</v>
      </c>
      <c r="D3053" s="2">
        <v>1.2829999999999999</v>
      </c>
      <c r="E3053" s="2">
        <v>0.95174000000000003</v>
      </c>
      <c r="F3053" s="2">
        <v>0.70811999999999997</v>
      </c>
      <c r="G3053" s="2">
        <v>1.6133999999999999</v>
      </c>
      <c r="H3053" s="2">
        <v>0.60753000000000001</v>
      </c>
      <c r="I3053" s="2">
        <v>0.75400999999999996</v>
      </c>
      <c r="J3053" s="2">
        <v>0.90712000000000004</v>
      </c>
      <c r="K3053" s="2">
        <v>0.90002000000000004</v>
      </c>
      <c r="L3053" s="2">
        <f t="shared" si="212"/>
        <v>0.67394612880000004</v>
      </c>
      <c r="M3053" s="2">
        <f t="shared" si="213"/>
        <v>2.0699921999999997</v>
      </c>
      <c r="N3053" s="2">
        <f t="shared" si="214"/>
        <v>1.142480808</v>
      </c>
      <c r="O3053" s="2">
        <f t="shared" si="215"/>
        <v>1.2210824199999999</v>
      </c>
    </row>
    <row r="3054" spans="1:15" x14ac:dyDescent="0.35">
      <c r="A3054" t="s">
        <v>19</v>
      </c>
      <c r="B3054" t="s">
        <v>55</v>
      </c>
      <c r="C3054" t="s">
        <v>48</v>
      </c>
      <c r="D3054" s="2">
        <v>1.2394000000000001</v>
      </c>
      <c r="E3054" s="2">
        <v>0.91642999999999997</v>
      </c>
      <c r="F3054" s="2">
        <v>0.71408000000000005</v>
      </c>
      <c r="G3054" s="2">
        <v>1.8905000000000001</v>
      </c>
      <c r="H3054" s="2">
        <v>0.65093999999999996</v>
      </c>
      <c r="I3054" s="2">
        <v>0.68781999999999999</v>
      </c>
      <c r="J3054" s="2">
        <v>0.94835000000000003</v>
      </c>
      <c r="K3054" s="2">
        <v>0.91825000000000001</v>
      </c>
      <c r="L3054" s="2">
        <f t="shared" si="212"/>
        <v>0.65440433440000001</v>
      </c>
      <c r="M3054" s="2">
        <f t="shared" si="213"/>
        <v>2.3430857</v>
      </c>
      <c r="N3054" s="2">
        <f t="shared" si="214"/>
        <v>1.3499682400000002</v>
      </c>
      <c r="O3054" s="2">
        <f t="shared" si="215"/>
        <v>1.1358233419999999</v>
      </c>
    </row>
    <row r="3055" spans="1:15" x14ac:dyDescent="0.35">
      <c r="A3055" t="s">
        <v>19</v>
      </c>
      <c r="B3055" t="s">
        <v>55</v>
      </c>
      <c r="C3055" t="s">
        <v>48</v>
      </c>
      <c r="D3055" s="2">
        <v>1.1820999999999999</v>
      </c>
      <c r="E3055" s="2">
        <v>0.89632000000000001</v>
      </c>
      <c r="F3055" s="2">
        <v>0.74065999999999999</v>
      </c>
      <c r="G3055" s="2">
        <v>1.6455</v>
      </c>
      <c r="H3055" s="2">
        <v>0.71557999999999999</v>
      </c>
      <c r="I3055" s="2">
        <v>0.85492999999999997</v>
      </c>
      <c r="J3055" s="2">
        <v>0.93308000000000002</v>
      </c>
      <c r="K3055" s="2">
        <v>0.95936999999999995</v>
      </c>
      <c r="L3055" s="2">
        <f t="shared" si="212"/>
        <v>0.66386837119999997</v>
      </c>
      <c r="M3055" s="2">
        <f t="shared" si="213"/>
        <v>1.9451455499999999</v>
      </c>
      <c r="N3055" s="2">
        <f t="shared" si="214"/>
        <v>1.21875603</v>
      </c>
      <c r="O3055" s="2">
        <f t="shared" si="215"/>
        <v>1.059539872</v>
      </c>
    </row>
    <row r="3056" spans="1:15" x14ac:dyDescent="0.35">
      <c r="A3056" t="s">
        <v>19</v>
      </c>
      <c r="B3056" t="s">
        <v>55</v>
      </c>
      <c r="C3056" t="s">
        <v>48</v>
      </c>
      <c r="D3056" s="2">
        <v>1.1911</v>
      </c>
      <c r="E3056" s="2">
        <v>0.90390000000000004</v>
      </c>
      <c r="F3056" s="2">
        <v>0.74807000000000001</v>
      </c>
      <c r="G3056" s="2">
        <v>1.6333</v>
      </c>
      <c r="H3056" s="2">
        <v>0.70482999999999996</v>
      </c>
      <c r="I3056" s="2">
        <v>0.76146999999999998</v>
      </c>
      <c r="J3056" s="2">
        <v>0.94948999999999995</v>
      </c>
      <c r="K3056" s="2">
        <v>0.93708999999999998</v>
      </c>
      <c r="L3056" s="2">
        <f t="shared" si="212"/>
        <v>0.67618047300000006</v>
      </c>
      <c r="M3056" s="2">
        <f t="shared" si="213"/>
        <v>1.9454236300000001</v>
      </c>
      <c r="N3056" s="2">
        <f t="shared" si="214"/>
        <v>1.2218227310000001</v>
      </c>
      <c r="O3056" s="2">
        <f t="shared" si="215"/>
        <v>1.07663529</v>
      </c>
    </row>
    <row r="3057" spans="1:15" x14ac:dyDescent="0.35">
      <c r="A3057" t="s">
        <v>19</v>
      </c>
      <c r="B3057" t="s">
        <v>55</v>
      </c>
      <c r="C3057" t="s">
        <v>48</v>
      </c>
      <c r="D3057" s="2">
        <v>1.2867</v>
      </c>
      <c r="E3057" s="2">
        <v>0.90551000000000004</v>
      </c>
      <c r="F3057" s="2">
        <v>0.71741999999999995</v>
      </c>
      <c r="G3057" s="2">
        <v>2.7635999999999998</v>
      </c>
      <c r="H3057" s="2">
        <v>0.60402</v>
      </c>
      <c r="I3057" s="2">
        <v>0.47577000000000003</v>
      </c>
      <c r="J3057" s="2">
        <v>0.95672999999999997</v>
      </c>
      <c r="K3057" s="2">
        <v>0.93606</v>
      </c>
      <c r="L3057" s="2">
        <f t="shared" si="212"/>
        <v>0.64963098419999998</v>
      </c>
      <c r="M3057" s="2">
        <f t="shared" si="213"/>
        <v>3.5559241199999998</v>
      </c>
      <c r="N3057" s="2">
        <f t="shared" si="214"/>
        <v>1.9826619119999997</v>
      </c>
      <c r="O3057" s="2">
        <f t="shared" si="215"/>
        <v>1.1651197170000001</v>
      </c>
    </row>
    <row r="3058" spans="1:15" x14ac:dyDescent="0.35">
      <c r="A3058" t="s">
        <v>19</v>
      </c>
      <c r="B3058" t="s">
        <v>55</v>
      </c>
      <c r="C3058" t="s">
        <v>48</v>
      </c>
      <c r="D3058" s="2">
        <v>1.2899</v>
      </c>
      <c r="E3058" s="2">
        <v>0.92862</v>
      </c>
      <c r="F3058" s="2">
        <v>0.69191000000000003</v>
      </c>
      <c r="G3058" s="2">
        <v>2.2050999999999998</v>
      </c>
      <c r="H3058" s="2">
        <v>0.60101000000000004</v>
      </c>
      <c r="I3058" s="2">
        <v>0.65591999999999995</v>
      </c>
      <c r="J3058" s="2">
        <v>0.92107000000000006</v>
      </c>
      <c r="K3058" s="2">
        <v>0.90108999999999995</v>
      </c>
      <c r="L3058" s="2">
        <f t="shared" si="212"/>
        <v>0.6425214642</v>
      </c>
      <c r="M3058" s="2">
        <f t="shared" si="213"/>
        <v>2.8443584899999999</v>
      </c>
      <c r="N3058" s="2">
        <f t="shared" si="214"/>
        <v>1.5257307409999998</v>
      </c>
      <c r="O3058" s="2">
        <f t="shared" si="215"/>
        <v>1.197826938</v>
      </c>
    </row>
    <row r="3059" spans="1:15" x14ac:dyDescent="0.35">
      <c r="A3059" t="s">
        <v>19</v>
      </c>
      <c r="B3059" t="s">
        <v>55</v>
      </c>
      <c r="C3059" t="s">
        <v>48</v>
      </c>
      <c r="D3059" s="2">
        <v>1.3002</v>
      </c>
      <c r="E3059" s="2">
        <v>0.89800999999999997</v>
      </c>
      <c r="F3059" s="2">
        <v>0.66769000000000001</v>
      </c>
      <c r="G3059" s="2">
        <v>2.4439000000000002</v>
      </c>
      <c r="H3059" s="2">
        <v>0.59150000000000003</v>
      </c>
      <c r="I3059" s="2">
        <v>0.50009000000000003</v>
      </c>
      <c r="J3059" s="2">
        <v>0.96153999999999995</v>
      </c>
      <c r="K3059" s="2">
        <v>0.93989</v>
      </c>
      <c r="L3059" s="2">
        <f t="shared" si="212"/>
        <v>0.59959229690000004</v>
      </c>
      <c r="M3059" s="2">
        <f t="shared" si="213"/>
        <v>3.1775587800000005</v>
      </c>
      <c r="N3059" s="2">
        <f t="shared" si="214"/>
        <v>1.6317675910000002</v>
      </c>
      <c r="O3059" s="2">
        <f t="shared" si="215"/>
        <v>1.167592602</v>
      </c>
    </row>
    <row r="3060" spans="1:15" x14ac:dyDescent="0.35">
      <c r="A3060" t="s">
        <v>19</v>
      </c>
      <c r="B3060" t="s">
        <v>55</v>
      </c>
      <c r="C3060" t="s">
        <v>48</v>
      </c>
      <c r="D3060" s="2">
        <v>1.2004999999999999</v>
      </c>
      <c r="E3060" s="2">
        <v>0.93374000000000001</v>
      </c>
      <c r="F3060" s="2">
        <v>0.79261999999999999</v>
      </c>
      <c r="G3060" s="2">
        <v>1.7606999999999999</v>
      </c>
      <c r="H3060" s="2">
        <v>0.69381999999999999</v>
      </c>
      <c r="I3060" s="2">
        <v>0.64081999999999995</v>
      </c>
      <c r="J3060" s="2">
        <v>0.95862999999999998</v>
      </c>
      <c r="K3060" s="2">
        <v>0.95013999999999998</v>
      </c>
      <c r="L3060" s="2">
        <f t="shared" si="212"/>
        <v>0.74010099880000002</v>
      </c>
      <c r="M3060" s="2">
        <f t="shared" si="213"/>
        <v>2.1137203499999999</v>
      </c>
      <c r="N3060" s="2">
        <f t="shared" si="214"/>
        <v>1.395566034</v>
      </c>
      <c r="O3060" s="2">
        <f t="shared" si="215"/>
        <v>1.1209548699999998</v>
      </c>
    </row>
    <row r="3061" spans="1:15" x14ac:dyDescent="0.35">
      <c r="A3061" t="s">
        <v>19</v>
      </c>
      <c r="B3061" t="s">
        <v>55</v>
      </c>
      <c r="C3061" t="s">
        <v>48</v>
      </c>
      <c r="D3061" s="2">
        <v>1.3609</v>
      </c>
      <c r="E3061" s="2">
        <v>0.92286000000000001</v>
      </c>
      <c r="F3061" s="2">
        <v>0.61117999999999995</v>
      </c>
      <c r="G3061" s="2">
        <v>2.2713999999999999</v>
      </c>
      <c r="H3061" s="2">
        <v>0.53991</v>
      </c>
      <c r="I3061" s="2">
        <v>0.56633</v>
      </c>
      <c r="J3061" s="2">
        <v>0.92906999999999995</v>
      </c>
      <c r="K3061" s="2">
        <v>0.89490999999999998</v>
      </c>
      <c r="L3061" s="2">
        <f t="shared" si="212"/>
        <v>0.56403357479999994</v>
      </c>
      <c r="M3061" s="2">
        <f t="shared" si="213"/>
        <v>3.0911482599999998</v>
      </c>
      <c r="N3061" s="2">
        <f t="shared" si="214"/>
        <v>1.3882342519999997</v>
      </c>
      <c r="O3061" s="2">
        <f t="shared" si="215"/>
        <v>1.2559201740000001</v>
      </c>
    </row>
    <row r="3062" spans="1:15" x14ac:dyDescent="0.35">
      <c r="A3062" t="s">
        <v>19</v>
      </c>
      <c r="B3062" t="s">
        <v>55</v>
      </c>
      <c r="C3062" t="s">
        <v>48</v>
      </c>
      <c r="D3062" s="2">
        <v>1.2118</v>
      </c>
      <c r="E3062" s="2">
        <v>0.91156999999999999</v>
      </c>
      <c r="F3062" s="2">
        <v>0.74446999999999997</v>
      </c>
      <c r="G3062" s="2">
        <v>1.8938999999999999</v>
      </c>
      <c r="H3062" s="2">
        <v>0.68101999999999996</v>
      </c>
      <c r="I3062" s="2">
        <v>0.70938000000000001</v>
      </c>
      <c r="J3062" s="2">
        <v>0.92930999999999997</v>
      </c>
      <c r="K3062" s="2">
        <v>0.94083000000000006</v>
      </c>
      <c r="L3062" s="2">
        <f t="shared" si="212"/>
        <v>0.67863651790000001</v>
      </c>
      <c r="M3062" s="2">
        <f t="shared" si="213"/>
        <v>2.2950280199999997</v>
      </c>
      <c r="N3062" s="2">
        <f t="shared" si="214"/>
        <v>1.4099517329999998</v>
      </c>
      <c r="O3062" s="2">
        <f t="shared" si="215"/>
        <v>1.1046405260000001</v>
      </c>
    </row>
    <row r="3063" spans="1:15" x14ac:dyDescent="0.35">
      <c r="A3063" t="s">
        <v>19</v>
      </c>
      <c r="B3063" t="s">
        <v>55</v>
      </c>
      <c r="C3063" t="s">
        <v>48</v>
      </c>
      <c r="D3063" s="2">
        <v>1.3985000000000001</v>
      </c>
      <c r="E3063" s="2">
        <v>0.93227000000000004</v>
      </c>
      <c r="F3063" s="2">
        <v>0.61885000000000001</v>
      </c>
      <c r="G3063" s="2">
        <v>2.5407999999999999</v>
      </c>
      <c r="H3063" s="2">
        <v>0.51132</v>
      </c>
      <c r="I3063" s="2">
        <v>0.46840999999999999</v>
      </c>
      <c r="J3063" s="2">
        <v>0.91512000000000004</v>
      </c>
      <c r="K3063" s="2">
        <v>0.86602000000000001</v>
      </c>
      <c r="L3063" s="2">
        <f t="shared" si="212"/>
        <v>0.57693528950000006</v>
      </c>
      <c r="M3063" s="2">
        <f t="shared" si="213"/>
        <v>3.5533087999999999</v>
      </c>
      <c r="N3063" s="2">
        <f t="shared" si="214"/>
        <v>1.5723740799999999</v>
      </c>
      <c r="O3063" s="2">
        <f t="shared" si="215"/>
        <v>1.3037795950000002</v>
      </c>
    </row>
    <row r="3064" spans="1:15" x14ac:dyDescent="0.35">
      <c r="A3064" t="s">
        <v>19</v>
      </c>
      <c r="B3064" t="s">
        <v>55</v>
      </c>
      <c r="C3064" t="s">
        <v>48</v>
      </c>
      <c r="D3064" s="2">
        <v>1.2250000000000001</v>
      </c>
      <c r="E3064" s="2">
        <v>0.93106</v>
      </c>
      <c r="F3064" s="2">
        <v>0.74021999999999999</v>
      </c>
      <c r="G3064" s="2">
        <v>1.5622</v>
      </c>
      <c r="H3064" s="2">
        <v>0.66637999999999997</v>
      </c>
      <c r="I3064" s="2">
        <v>0.79912000000000005</v>
      </c>
      <c r="J3064" s="2">
        <v>0.92444999999999999</v>
      </c>
      <c r="K3064" s="2">
        <v>0.92161999999999999</v>
      </c>
      <c r="L3064" s="2">
        <f t="shared" si="212"/>
        <v>0.68918923320000003</v>
      </c>
      <c r="M3064" s="2">
        <f t="shared" si="213"/>
        <v>1.9136950000000001</v>
      </c>
      <c r="N3064" s="2">
        <f t="shared" si="214"/>
        <v>1.156371684</v>
      </c>
      <c r="O3064" s="2">
        <f t="shared" si="215"/>
        <v>1.1405485000000002</v>
      </c>
    </row>
    <row r="3065" spans="1:15" x14ac:dyDescent="0.35">
      <c r="A3065" t="s">
        <v>19</v>
      </c>
      <c r="B3065" t="s">
        <v>55</v>
      </c>
      <c r="C3065" t="s">
        <v>48</v>
      </c>
      <c r="D3065" s="2">
        <v>1.3109999999999999</v>
      </c>
      <c r="E3065" s="2">
        <v>0.91159000000000001</v>
      </c>
      <c r="F3065" s="2">
        <v>0.69955000000000001</v>
      </c>
      <c r="G3065" s="2">
        <v>2.5547</v>
      </c>
      <c r="H3065" s="2">
        <v>0.58186000000000004</v>
      </c>
      <c r="I3065" s="2">
        <v>0.47538000000000002</v>
      </c>
      <c r="J3065" s="2">
        <v>0.96099000000000001</v>
      </c>
      <c r="K3065" s="2">
        <v>0.91642999999999997</v>
      </c>
      <c r="L3065" s="2">
        <f t="shared" si="212"/>
        <v>0.63770278450000006</v>
      </c>
      <c r="M3065" s="2">
        <f t="shared" si="213"/>
        <v>3.3492116999999997</v>
      </c>
      <c r="N3065" s="2">
        <f t="shared" si="214"/>
        <v>1.7871403850000001</v>
      </c>
      <c r="O3065" s="2">
        <f t="shared" si="215"/>
        <v>1.19509449</v>
      </c>
    </row>
    <row r="3066" spans="1:15" x14ac:dyDescent="0.35">
      <c r="A3066" t="s">
        <v>19</v>
      </c>
      <c r="B3066" t="s">
        <v>55</v>
      </c>
      <c r="C3066" t="s">
        <v>48</v>
      </c>
      <c r="D3066" s="2">
        <v>1.3386</v>
      </c>
      <c r="E3066" s="2">
        <v>0.99287000000000003</v>
      </c>
      <c r="F3066" s="2">
        <v>0.76032999999999995</v>
      </c>
      <c r="G3066" s="2">
        <v>2.2467999999999999</v>
      </c>
      <c r="H3066" s="2">
        <v>0.55810999999999999</v>
      </c>
      <c r="I3066" s="2">
        <v>0.54934000000000005</v>
      </c>
      <c r="J3066" s="2">
        <v>0.90903999999999996</v>
      </c>
      <c r="K3066" s="2">
        <v>0.91185000000000005</v>
      </c>
      <c r="L3066" s="2">
        <f t="shared" si="212"/>
        <v>0.75490884709999995</v>
      </c>
      <c r="M3066" s="2">
        <f t="shared" si="213"/>
        <v>3.0075664799999999</v>
      </c>
      <c r="N3066" s="2">
        <f t="shared" si="214"/>
        <v>1.7083094439999997</v>
      </c>
      <c r="O3066" s="2">
        <f t="shared" si="215"/>
        <v>1.329055782</v>
      </c>
    </row>
    <row r="3067" spans="1:15" x14ac:dyDescent="0.35">
      <c r="A3067" t="s">
        <v>19</v>
      </c>
      <c r="B3067" t="s">
        <v>55</v>
      </c>
      <c r="C3067" t="s">
        <v>48</v>
      </c>
      <c r="D3067" s="2">
        <v>1.3082</v>
      </c>
      <c r="E3067" s="2">
        <v>0.96192999999999995</v>
      </c>
      <c r="F3067" s="2">
        <v>0.71121999999999996</v>
      </c>
      <c r="G3067" s="2">
        <v>2.0112999999999999</v>
      </c>
      <c r="H3067" s="2">
        <v>0.58431</v>
      </c>
      <c r="I3067" s="2">
        <v>0.60153000000000001</v>
      </c>
      <c r="J3067" s="2">
        <v>0.91535999999999995</v>
      </c>
      <c r="K3067" s="2">
        <v>0.88056000000000001</v>
      </c>
      <c r="L3067" s="2">
        <f t="shared" si="212"/>
        <v>0.68414385459999993</v>
      </c>
      <c r="M3067" s="2">
        <f t="shared" si="213"/>
        <v>2.6311826599999999</v>
      </c>
      <c r="N3067" s="2">
        <f t="shared" si="214"/>
        <v>1.4304767859999998</v>
      </c>
      <c r="O3067" s="2">
        <f t="shared" si="215"/>
        <v>1.258396826</v>
      </c>
    </row>
    <row r="3068" spans="1:15" x14ac:dyDescent="0.35">
      <c r="A3068" t="s">
        <v>19</v>
      </c>
      <c r="B3068" t="s">
        <v>55</v>
      </c>
      <c r="C3068" t="s">
        <v>48</v>
      </c>
      <c r="D3068" s="2">
        <v>1.3319000000000001</v>
      </c>
      <c r="E3068" s="2">
        <v>0.91451000000000005</v>
      </c>
      <c r="F3068" s="2">
        <v>0.66962999999999995</v>
      </c>
      <c r="G3068" s="2">
        <v>2.8447</v>
      </c>
      <c r="H3068" s="2">
        <v>0.56372</v>
      </c>
      <c r="I3068" s="2">
        <v>0.48336000000000001</v>
      </c>
      <c r="J3068" s="2">
        <v>0.95872999999999997</v>
      </c>
      <c r="K3068" s="2">
        <v>0.88082000000000005</v>
      </c>
      <c r="L3068" s="2">
        <f t="shared" si="212"/>
        <v>0.6123833313</v>
      </c>
      <c r="M3068" s="2">
        <f t="shared" si="213"/>
        <v>3.7888559300000004</v>
      </c>
      <c r="N3068" s="2">
        <f t="shared" si="214"/>
        <v>1.9048964609999999</v>
      </c>
      <c r="O3068" s="2">
        <f t="shared" si="215"/>
        <v>1.2180358690000002</v>
      </c>
    </row>
    <row r="3069" spans="1:15" x14ac:dyDescent="0.35">
      <c r="A3069" t="s">
        <v>19</v>
      </c>
      <c r="B3069" t="s">
        <v>55</v>
      </c>
      <c r="C3069" t="s">
        <v>48</v>
      </c>
      <c r="D3069" s="2">
        <v>1.1725000000000001</v>
      </c>
      <c r="E3069" s="2">
        <v>0.91012000000000004</v>
      </c>
      <c r="F3069" s="2">
        <v>0.77220999999999995</v>
      </c>
      <c r="G3069" s="2">
        <v>1.4883999999999999</v>
      </c>
      <c r="H3069" s="2">
        <v>0.72745000000000004</v>
      </c>
      <c r="I3069" s="2">
        <v>0.81938999999999995</v>
      </c>
      <c r="J3069" s="2">
        <v>0.9617</v>
      </c>
      <c r="K3069" s="2">
        <v>0.95157000000000003</v>
      </c>
      <c r="L3069" s="2">
        <f t="shared" si="212"/>
        <v>0.70280376519999999</v>
      </c>
      <c r="M3069" s="2">
        <f t="shared" si="213"/>
        <v>1.7451490000000001</v>
      </c>
      <c r="N3069" s="2">
        <f t="shared" si="214"/>
        <v>1.1493573639999999</v>
      </c>
      <c r="O3069" s="2">
        <f t="shared" si="215"/>
        <v>1.0671157000000002</v>
      </c>
    </row>
    <row r="3070" spans="1:15" x14ac:dyDescent="0.35">
      <c r="A3070" t="s">
        <v>19</v>
      </c>
      <c r="B3070" t="s">
        <v>55</v>
      </c>
      <c r="C3070" t="s">
        <v>48</v>
      </c>
      <c r="D3070" s="2">
        <v>1.2109000000000001</v>
      </c>
      <c r="E3070" s="2">
        <v>0.93018999999999996</v>
      </c>
      <c r="F3070" s="2">
        <v>0.75295999999999996</v>
      </c>
      <c r="G3070" s="2">
        <v>1.3509</v>
      </c>
      <c r="H3070" s="2">
        <v>0.68198000000000003</v>
      </c>
      <c r="I3070" s="2">
        <v>0.75692999999999999</v>
      </c>
      <c r="J3070" s="2">
        <v>0.93842000000000003</v>
      </c>
      <c r="K3070" s="2">
        <v>0.9415</v>
      </c>
      <c r="L3070" s="2">
        <f t="shared" si="212"/>
        <v>0.70039586239999996</v>
      </c>
      <c r="M3070" s="2">
        <f t="shared" si="213"/>
        <v>1.63580481</v>
      </c>
      <c r="N3070" s="2">
        <f t="shared" si="214"/>
        <v>1.017173664</v>
      </c>
      <c r="O3070" s="2">
        <f t="shared" si="215"/>
        <v>1.126367071</v>
      </c>
    </row>
    <row r="3071" spans="1:15" x14ac:dyDescent="0.35">
      <c r="A3071" t="s">
        <v>19</v>
      </c>
      <c r="B3071" t="s">
        <v>55</v>
      </c>
      <c r="C3071" t="s">
        <v>48</v>
      </c>
      <c r="D3071" s="2">
        <v>1.3628</v>
      </c>
      <c r="E3071" s="2">
        <v>0.97138999999999998</v>
      </c>
      <c r="F3071" s="2">
        <v>0.65932000000000002</v>
      </c>
      <c r="G3071" s="2">
        <v>1.8736999999999999</v>
      </c>
      <c r="H3071" s="2">
        <v>0.53841000000000006</v>
      </c>
      <c r="I3071" s="2">
        <v>0.58084000000000002</v>
      </c>
      <c r="J3071" s="2">
        <v>0.89602999999999999</v>
      </c>
      <c r="K3071" s="2">
        <v>0.88759999999999994</v>
      </c>
      <c r="L3071" s="2">
        <f t="shared" si="212"/>
        <v>0.64045685480000003</v>
      </c>
      <c r="M3071" s="2">
        <f t="shared" si="213"/>
        <v>2.5534783599999997</v>
      </c>
      <c r="N3071" s="2">
        <f t="shared" si="214"/>
        <v>1.235367884</v>
      </c>
      <c r="O3071" s="2">
        <f t="shared" si="215"/>
        <v>1.3238102919999999</v>
      </c>
    </row>
    <row r="3072" spans="1:15" x14ac:dyDescent="0.35">
      <c r="A3072" t="s">
        <v>19</v>
      </c>
      <c r="B3072" t="s">
        <v>55</v>
      </c>
      <c r="C3072" t="s">
        <v>48</v>
      </c>
      <c r="D3072" s="2">
        <v>1.3333999999999999</v>
      </c>
      <c r="E3072" s="2">
        <v>0.95467000000000002</v>
      </c>
      <c r="F3072" s="2">
        <v>0.77200999999999997</v>
      </c>
      <c r="G3072" s="2">
        <v>2.8172000000000001</v>
      </c>
      <c r="H3072" s="2">
        <v>0.56247999999999998</v>
      </c>
      <c r="I3072" s="2">
        <v>0.43217</v>
      </c>
      <c r="J3072" s="2">
        <v>0.95013000000000003</v>
      </c>
      <c r="K3072" s="2">
        <v>0.91681999999999997</v>
      </c>
      <c r="L3072" s="2">
        <f t="shared" si="212"/>
        <v>0.73701478669999998</v>
      </c>
      <c r="M3072" s="2">
        <f t="shared" si="213"/>
        <v>3.7564544799999999</v>
      </c>
      <c r="N3072" s="2">
        <f t="shared" si="214"/>
        <v>2.1749065720000003</v>
      </c>
      <c r="O3072" s="2">
        <f t="shared" si="215"/>
        <v>1.2729569779999999</v>
      </c>
    </row>
    <row r="3073" spans="1:15" x14ac:dyDescent="0.35">
      <c r="A3073" t="s">
        <v>19</v>
      </c>
      <c r="B3073" t="s">
        <v>55</v>
      </c>
      <c r="C3073" t="s">
        <v>48</v>
      </c>
      <c r="D3073" s="2">
        <v>1.2535000000000001</v>
      </c>
      <c r="E3073" s="2">
        <v>0.94189999999999996</v>
      </c>
      <c r="F3073" s="2">
        <v>0.73953000000000002</v>
      </c>
      <c r="G3073" s="2">
        <v>1.8028999999999999</v>
      </c>
      <c r="H3073" s="2">
        <v>0.63639000000000001</v>
      </c>
      <c r="I3073" s="2">
        <v>0.63585999999999998</v>
      </c>
      <c r="J3073" s="2">
        <v>0.93579999999999997</v>
      </c>
      <c r="K3073" s="2">
        <v>0.91417999999999999</v>
      </c>
      <c r="L3073" s="2">
        <f t="shared" si="212"/>
        <v>0.69656330700000002</v>
      </c>
      <c r="M3073" s="2">
        <f t="shared" si="213"/>
        <v>2.25993515</v>
      </c>
      <c r="N3073" s="2">
        <f t="shared" si="214"/>
        <v>1.333298637</v>
      </c>
      <c r="O3073" s="2">
        <f t="shared" si="215"/>
        <v>1.1806716500000001</v>
      </c>
    </row>
    <row r="3074" spans="1:15" x14ac:dyDescent="0.35">
      <c r="A3074" t="s">
        <v>19</v>
      </c>
      <c r="B3074" t="s">
        <v>55</v>
      </c>
      <c r="C3074" t="s">
        <v>48</v>
      </c>
      <c r="D3074" s="2">
        <v>1.2846</v>
      </c>
      <c r="E3074" s="2">
        <v>0.94552999999999998</v>
      </c>
      <c r="F3074" s="2">
        <v>0.69804999999999995</v>
      </c>
      <c r="G3074" s="2">
        <v>1.5902000000000001</v>
      </c>
      <c r="H3074" s="2">
        <v>0.60597000000000001</v>
      </c>
      <c r="I3074" s="2">
        <v>0.71279999999999999</v>
      </c>
      <c r="J3074" s="2">
        <v>0.93330000000000002</v>
      </c>
      <c r="K3074" s="2">
        <v>0.91996999999999995</v>
      </c>
      <c r="L3074" s="2">
        <f t="shared" si="212"/>
        <v>0.66002721649999996</v>
      </c>
      <c r="M3074" s="2">
        <f t="shared" si="213"/>
        <v>2.0427709200000002</v>
      </c>
      <c r="N3074" s="2">
        <f t="shared" si="214"/>
        <v>1.11003911</v>
      </c>
      <c r="O3074" s="2">
        <f t="shared" si="215"/>
        <v>1.214627838</v>
      </c>
    </row>
    <row r="3075" spans="1:15" x14ac:dyDescent="0.35">
      <c r="A3075" t="s">
        <v>19</v>
      </c>
      <c r="B3075" t="s">
        <v>55</v>
      </c>
      <c r="C3075" t="s">
        <v>48</v>
      </c>
      <c r="D3075" s="2">
        <v>1.3148</v>
      </c>
      <c r="E3075" s="2">
        <v>0.93323</v>
      </c>
      <c r="F3075" s="2">
        <v>0.67474999999999996</v>
      </c>
      <c r="G3075" s="2">
        <v>2.1545999999999998</v>
      </c>
      <c r="H3075" s="2">
        <v>0.57843</v>
      </c>
      <c r="I3075" s="2">
        <v>0.63360000000000005</v>
      </c>
      <c r="J3075" s="2">
        <v>0.91249999999999998</v>
      </c>
      <c r="K3075" s="2">
        <v>0.90219000000000005</v>
      </c>
      <c r="L3075" s="2">
        <f t="shared" ref="L3075:L3138" si="216">E3075*F3075</f>
        <v>0.62969694249999997</v>
      </c>
      <c r="M3075" s="2">
        <f t="shared" ref="M3075:M3138" si="217">D3075*G3075</f>
        <v>2.8328680799999999</v>
      </c>
      <c r="N3075" s="2">
        <f t="shared" ref="N3075:N3138" si="218">F3075*G3075</f>
        <v>1.4538163499999999</v>
      </c>
      <c r="O3075" s="2">
        <f t="shared" ref="O3075:O3138" si="219">E3075*D3075</f>
        <v>1.2270108040000001</v>
      </c>
    </row>
    <row r="3076" spans="1:15" x14ac:dyDescent="0.35">
      <c r="A3076" t="s">
        <v>19</v>
      </c>
      <c r="B3076" t="s">
        <v>55</v>
      </c>
      <c r="C3076" t="s">
        <v>48</v>
      </c>
      <c r="D3076" s="2">
        <v>1.4140999999999999</v>
      </c>
      <c r="E3076" s="2">
        <v>0.93132000000000004</v>
      </c>
      <c r="F3076" s="2">
        <v>0.57842000000000005</v>
      </c>
      <c r="G3076" s="2">
        <v>2.6431</v>
      </c>
      <c r="H3076" s="2">
        <v>0.50009000000000003</v>
      </c>
      <c r="I3076" s="2">
        <v>0.65498999999999996</v>
      </c>
      <c r="J3076" s="2">
        <v>0.90069999999999995</v>
      </c>
      <c r="K3076" s="2">
        <v>0.85209999999999997</v>
      </c>
      <c r="L3076" s="2">
        <f t="shared" si="216"/>
        <v>0.53869411440000003</v>
      </c>
      <c r="M3076" s="2">
        <f t="shared" si="217"/>
        <v>3.7376077099999998</v>
      </c>
      <c r="N3076" s="2">
        <f t="shared" si="218"/>
        <v>1.5288219020000002</v>
      </c>
      <c r="O3076" s="2">
        <f t="shared" si="219"/>
        <v>1.3169796119999999</v>
      </c>
    </row>
    <row r="3077" spans="1:15" x14ac:dyDescent="0.35">
      <c r="A3077" t="s">
        <v>19</v>
      </c>
      <c r="B3077" t="s">
        <v>55</v>
      </c>
      <c r="C3077" t="s">
        <v>48</v>
      </c>
      <c r="D3077" s="2">
        <v>1.2659</v>
      </c>
      <c r="E3077" s="2">
        <v>0.90441000000000005</v>
      </c>
      <c r="F3077" s="2">
        <v>0.65339999999999998</v>
      </c>
      <c r="G3077" s="2">
        <v>1.7266999999999999</v>
      </c>
      <c r="H3077" s="2">
        <v>0.624</v>
      </c>
      <c r="I3077" s="2">
        <v>0.95831</v>
      </c>
      <c r="J3077" s="2">
        <v>0.94940999999999998</v>
      </c>
      <c r="K3077" s="2">
        <v>0.90620000000000001</v>
      </c>
      <c r="L3077" s="2">
        <f t="shared" si="216"/>
        <v>0.59094149400000007</v>
      </c>
      <c r="M3077" s="2">
        <f t="shared" si="217"/>
        <v>2.1858295299999999</v>
      </c>
      <c r="N3077" s="2">
        <f t="shared" si="218"/>
        <v>1.12822578</v>
      </c>
      <c r="O3077" s="2">
        <f t="shared" si="219"/>
        <v>1.1448926190000002</v>
      </c>
    </row>
    <row r="3078" spans="1:15" x14ac:dyDescent="0.35">
      <c r="A3078" t="s">
        <v>19</v>
      </c>
      <c r="B3078" t="s">
        <v>55</v>
      </c>
      <c r="C3078" t="s">
        <v>48</v>
      </c>
      <c r="D3078" s="2">
        <v>1.2087000000000001</v>
      </c>
      <c r="E3078" s="2">
        <v>0.95399999999999996</v>
      </c>
      <c r="F3078" s="2">
        <v>0.79435</v>
      </c>
      <c r="G3078" s="2">
        <v>1.2181</v>
      </c>
      <c r="H3078" s="2">
        <v>0.68449000000000004</v>
      </c>
      <c r="I3078" s="2">
        <v>0.83733000000000002</v>
      </c>
      <c r="J3078" s="2">
        <v>0.93901999999999997</v>
      </c>
      <c r="K3078" s="2">
        <v>0.92922000000000005</v>
      </c>
      <c r="L3078" s="2">
        <f t="shared" si="216"/>
        <v>0.75780989999999993</v>
      </c>
      <c r="M3078" s="2">
        <f t="shared" si="217"/>
        <v>1.4723174700000001</v>
      </c>
      <c r="N3078" s="2">
        <f t="shared" si="218"/>
        <v>0.96759773500000001</v>
      </c>
      <c r="O3078" s="2">
        <f t="shared" si="219"/>
        <v>1.1530998000000001</v>
      </c>
    </row>
    <row r="3079" spans="1:15" x14ac:dyDescent="0.35">
      <c r="A3079" t="s">
        <v>19</v>
      </c>
      <c r="B3079" t="s">
        <v>55</v>
      </c>
      <c r="C3079" t="s">
        <v>48</v>
      </c>
      <c r="D3079" s="2">
        <v>1.2342</v>
      </c>
      <c r="E3079" s="2">
        <v>0.90839000000000003</v>
      </c>
      <c r="F3079" s="2">
        <v>0.71897999999999995</v>
      </c>
      <c r="G3079" s="2">
        <v>2.0741999999999998</v>
      </c>
      <c r="H3079" s="2">
        <v>0.65646000000000004</v>
      </c>
      <c r="I3079" s="2">
        <v>0.64539000000000002</v>
      </c>
      <c r="J3079" s="2">
        <v>0.96257000000000004</v>
      </c>
      <c r="K3079" s="2">
        <v>0.91735</v>
      </c>
      <c r="L3079" s="2">
        <f t="shared" si="216"/>
        <v>0.65311424220000003</v>
      </c>
      <c r="M3079" s="2">
        <f t="shared" si="217"/>
        <v>2.5599776399999996</v>
      </c>
      <c r="N3079" s="2">
        <f t="shared" si="218"/>
        <v>1.4913083159999998</v>
      </c>
      <c r="O3079" s="2">
        <f t="shared" si="219"/>
        <v>1.121134938</v>
      </c>
    </row>
    <row r="3080" spans="1:15" x14ac:dyDescent="0.35">
      <c r="A3080" t="s">
        <v>19</v>
      </c>
      <c r="B3080" t="s">
        <v>55</v>
      </c>
      <c r="C3080" t="s">
        <v>48</v>
      </c>
      <c r="D3080" s="2">
        <v>1.1765000000000001</v>
      </c>
      <c r="E3080" s="2">
        <v>0.88599000000000006</v>
      </c>
      <c r="F3080" s="2">
        <v>0.76126000000000005</v>
      </c>
      <c r="G3080" s="2">
        <v>1.9400999999999999</v>
      </c>
      <c r="H3080" s="2">
        <v>0.72250000000000003</v>
      </c>
      <c r="I3080" s="2">
        <v>0.63705000000000001</v>
      </c>
      <c r="J3080" s="2">
        <v>0.97707999999999995</v>
      </c>
      <c r="K3080" s="2">
        <v>0.95155000000000001</v>
      </c>
      <c r="L3080" s="2">
        <f t="shared" si="216"/>
        <v>0.67446874740000007</v>
      </c>
      <c r="M3080" s="2">
        <f t="shared" si="217"/>
        <v>2.28252765</v>
      </c>
      <c r="N3080" s="2">
        <f t="shared" si="218"/>
        <v>1.476920526</v>
      </c>
      <c r="O3080" s="2">
        <f t="shared" si="219"/>
        <v>1.0423672350000002</v>
      </c>
    </row>
    <row r="3081" spans="1:15" x14ac:dyDescent="0.35">
      <c r="A3081" t="s">
        <v>19</v>
      </c>
      <c r="B3081" t="s">
        <v>55</v>
      </c>
      <c r="C3081" t="s">
        <v>48</v>
      </c>
      <c r="D3081" s="2">
        <v>1.2113</v>
      </c>
      <c r="E3081" s="2">
        <v>0.92971000000000004</v>
      </c>
      <c r="F3081" s="2">
        <v>0.75187000000000004</v>
      </c>
      <c r="G3081" s="2">
        <v>1.4671000000000001</v>
      </c>
      <c r="H3081" s="2">
        <v>0.68157000000000001</v>
      </c>
      <c r="I3081" s="2">
        <v>0.84030000000000005</v>
      </c>
      <c r="J3081" s="2">
        <v>0.93427000000000004</v>
      </c>
      <c r="K3081" s="2">
        <v>0.93881000000000003</v>
      </c>
      <c r="L3081" s="2">
        <f t="shared" si="216"/>
        <v>0.69902105770000011</v>
      </c>
      <c r="M3081" s="2">
        <f t="shared" si="217"/>
        <v>1.7770982300000002</v>
      </c>
      <c r="N3081" s="2">
        <f t="shared" si="218"/>
        <v>1.1030684770000001</v>
      </c>
      <c r="O3081" s="2">
        <f t="shared" si="219"/>
        <v>1.1261577230000002</v>
      </c>
    </row>
    <row r="3082" spans="1:15" x14ac:dyDescent="0.35">
      <c r="A3082" t="s">
        <v>19</v>
      </c>
      <c r="B3082" t="s">
        <v>55</v>
      </c>
      <c r="C3082" t="s">
        <v>48</v>
      </c>
      <c r="D3082" s="2">
        <v>1.2718</v>
      </c>
      <c r="E3082" s="2">
        <v>0.92318</v>
      </c>
      <c r="F3082" s="2">
        <v>0.70016999999999996</v>
      </c>
      <c r="G3082" s="2">
        <v>2.1511</v>
      </c>
      <c r="H3082" s="2">
        <v>0.61826999999999999</v>
      </c>
      <c r="I3082" s="2">
        <v>0.58050999999999997</v>
      </c>
      <c r="J3082" s="2">
        <v>0.97208000000000006</v>
      </c>
      <c r="K3082" s="2">
        <v>0.88849</v>
      </c>
      <c r="L3082" s="2">
        <f t="shared" si="216"/>
        <v>0.64638294060000001</v>
      </c>
      <c r="M3082" s="2">
        <f t="shared" si="217"/>
        <v>2.73576898</v>
      </c>
      <c r="N3082" s="2">
        <f t="shared" si="218"/>
        <v>1.506135687</v>
      </c>
      <c r="O3082" s="2">
        <f t="shared" si="219"/>
        <v>1.1741003240000001</v>
      </c>
    </row>
    <row r="3083" spans="1:15" x14ac:dyDescent="0.35">
      <c r="A3083" t="s">
        <v>19</v>
      </c>
      <c r="B3083" t="s">
        <v>55</v>
      </c>
      <c r="C3083" t="s">
        <v>48</v>
      </c>
      <c r="D3083" s="2">
        <v>1.2999000000000001</v>
      </c>
      <c r="E3083" s="2">
        <v>0.88788999999999996</v>
      </c>
      <c r="F3083" s="2">
        <v>0.62483</v>
      </c>
      <c r="G3083" s="2">
        <v>2.1686999999999999</v>
      </c>
      <c r="H3083" s="2">
        <v>0.59177999999999997</v>
      </c>
      <c r="I3083" s="2">
        <v>0.51083000000000001</v>
      </c>
      <c r="J3083" s="2">
        <v>0.96380999999999994</v>
      </c>
      <c r="K3083" s="2">
        <v>0.90205000000000002</v>
      </c>
      <c r="L3083" s="2">
        <f t="shared" si="216"/>
        <v>0.55478030869999995</v>
      </c>
      <c r="M3083" s="2">
        <f t="shared" si="217"/>
        <v>2.8190931299999997</v>
      </c>
      <c r="N3083" s="2">
        <f t="shared" si="218"/>
        <v>1.3550688209999999</v>
      </c>
      <c r="O3083" s="2">
        <f t="shared" si="219"/>
        <v>1.154168211</v>
      </c>
    </row>
    <row r="3084" spans="1:15" x14ac:dyDescent="0.35">
      <c r="A3084" t="s">
        <v>19</v>
      </c>
      <c r="B3084" t="s">
        <v>55</v>
      </c>
      <c r="C3084" t="s">
        <v>48</v>
      </c>
      <c r="D3084" s="2">
        <v>1.1127</v>
      </c>
      <c r="E3084" s="2">
        <v>0.88897999999999999</v>
      </c>
      <c r="F3084" s="2">
        <v>0.81298999999999999</v>
      </c>
      <c r="G3084" s="2">
        <v>1.2722</v>
      </c>
      <c r="H3084" s="2">
        <v>0.80771000000000004</v>
      </c>
      <c r="I3084" s="2">
        <v>0.89412000000000003</v>
      </c>
      <c r="J3084" s="2">
        <v>0.98931999999999998</v>
      </c>
      <c r="K3084" s="2">
        <v>0.98294000000000004</v>
      </c>
      <c r="L3084" s="2">
        <f t="shared" si="216"/>
        <v>0.72273185019999997</v>
      </c>
      <c r="M3084" s="2">
        <f t="shared" si="217"/>
        <v>1.41557694</v>
      </c>
      <c r="N3084" s="2">
        <f t="shared" si="218"/>
        <v>1.0342858779999999</v>
      </c>
      <c r="O3084" s="2">
        <f t="shared" si="219"/>
        <v>0.98916804599999997</v>
      </c>
    </row>
    <row r="3085" spans="1:15" x14ac:dyDescent="0.35">
      <c r="A3085" t="s">
        <v>19</v>
      </c>
      <c r="B3085" t="s">
        <v>55</v>
      </c>
      <c r="C3085" t="s">
        <v>48</v>
      </c>
      <c r="D3085" s="2">
        <v>1.1826000000000001</v>
      </c>
      <c r="E3085" s="2">
        <v>0.90202000000000004</v>
      </c>
      <c r="F3085" s="2">
        <v>0.76639000000000002</v>
      </c>
      <c r="G3085" s="2">
        <v>1.7442</v>
      </c>
      <c r="H3085" s="2">
        <v>0.71504000000000001</v>
      </c>
      <c r="I3085" s="2">
        <v>0.66215000000000002</v>
      </c>
      <c r="J3085" s="2">
        <v>0.98407</v>
      </c>
      <c r="K3085" s="2">
        <v>0.94169999999999998</v>
      </c>
      <c r="L3085" s="2">
        <f t="shared" si="216"/>
        <v>0.69129910780000003</v>
      </c>
      <c r="M3085" s="2">
        <f t="shared" si="217"/>
        <v>2.0626909200000001</v>
      </c>
      <c r="N3085" s="2">
        <f t="shared" si="218"/>
        <v>1.3367374380000001</v>
      </c>
      <c r="O3085" s="2">
        <f t="shared" si="219"/>
        <v>1.0667288520000002</v>
      </c>
    </row>
    <row r="3086" spans="1:15" x14ac:dyDescent="0.35">
      <c r="A3086" t="s">
        <v>19</v>
      </c>
      <c r="B3086" t="s">
        <v>55</v>
      </c>
      <c r="C3086" t="s">
        <v>48</v>
      </c>
      <c r="D3086" s="2">
        <v>1.1792</v>
      </c>
      <c r="E3086" s="2">
        <v>0.88802000000000003</v>
      </c>
      <c r="F3086" s="2">
        <v>0.76517999999999997</v>
      </c>
      <c r="G3086" s="2">
        <v>2.0613999999999999</v>
      </c>
      <c r="H3086" s="2">
        <v>0.71918000000000004</v>
      </c>
      <c r="I3086" s="2">
        <v>0.62504000000000004</v>
      </c>
      <c r="J3086" s="2">
        <v>0.98606000000000005</v>
      </c>
      <c r="K3086" s="2">
        <v>0.96238000000000001</v>
      </c>
      <c r="L3086" s="2">
        <f t="shared" si="216"/>
        <v>0.67949514359999996</v>
      </c>
      <c r="M3086" s="2">
        <f t="shared" si="217"/>
        <v>2.4308028799999999</v>
      </c>
      <c r="N3086" s="2">
        <f t="shared" si="218"/>
        <v>1.5773420519999999</v>
      </c>
      <c r="O3086" s="2">
        <f t="shared" si="219"/>
        <v>1.0471531840000001</v>
      </c>
    </row>
    <row r="3087" spans="1:15" x14ac:dyDescent="0.35">
      <c r="A3087" t="s">
        <v>19</v>
      </c>
      <c r="B3087" t="s">
        <v>55</v>
      </c>
      <c r="C3087" t="s">
        <v>48</v>
      </c>
      <c r="D3087" s="2">
        <v>1.2516</v>
      </c>
      <c r="E3087" s="2">
        <v>0.85826999999999998</v>
      </c>
      <c r="F3087" s="2">
        <v>0.66593000000000002</v>
      </c>
      <c r="G3087" s="2">
        <v>2.8311000000000002</v>
      </c>
      <c r="H3087" s="2">
        <v>0.63832</v>
      </c>
      <c r="I3087" s="2">
        <v>0.55286999999999997</v>
      </c>
      <c r="J3087" s="2">
        <v>0.98194000000000004</v>
      </c>
      <c r="K3087" s="2">
        <v>0.95087999999999995</v>
      </c>
      <c r="L3087" s="2">
        <f t="shared" si="216"/>
        <v>0.57154774109999995</v>
      </c>
      <c r="M3087" s="2">
        <f t="shared" si="217"/>
        <v>3.5434047600000005</v>
      </c>
      <c r="N3087" s="2">
        <f t="shared" si="218"/>
        <v>1.8853144230000001</v>
      </c>
      <c r="O3087" s="2">
        <f t="shared" si="219"/>
        <v>1.0742107320000001</v>
      </c>
    </row>
    <row r="3088" spans="1:15" x14ac:dyDescent="0.35">
      <c r="A3088" t="s">
        <v>19</v>
      </c>
      <c r="B3088" t="s">
        <v>55</v>
      </c>
      <c r="C3088" t="s">
        <v>48</v>
      </c>
      <c r="D3088" s="2">
        <v>1.2316</v>
      </c>
      <c r="E3088" s="2">
        <v>0.94249000000000005</v>
      </c>
      <c r="F3088" s="2">
        <v>0.77700999999999998</v>
      </c>
      <c r="G3088" s="2">
        <v>1.7868999999999999</v>
      </c>
      <c r="H3088" s="2">
        <v>0.6593</v>
      </c>
      <c r="I3088" s="2">
        <v>0.65188999999999997</v>
      </c>
      <c r="J3088" s="2">
        <v>0.95074000000000003</v>
      </c>
      <c r="K3088" s="2">
        <v>0.90812000000000004</v>
      </c>
      <c r="L3088" s="2">
        <f t="shared" si="216"/>
        <v>0.73232415490000002</v>
      </c>
      <c r="M3088" s="2">
        <f t="shared" si="217"/>
        <v>2.2007460399999998</v>
      </c>
      <c r="N3088" s="2">
        <f t="shared" si="218"/>
        <v>1.388439169</v>
      </c>
      <c r="O3088" s="2">
        <f t="shared" si="219"/>
        <v>1.1607706840000001</v>
      </c>
    </row>
    <row r="3089" spans="1:15" x14ac:dyDescent="0.35">
      <c r="A3089" t="s">
        <v>19</v>
      </c>
      <c r="B3089" t="s">
        <v>55</v>
      </c>
      <c r="C3089" t="s">
        <v>48</v>
      </c>
      <c r="D3089" s="2">
        <v>1.2336</v>
      </c>
      <c r="E3089" s="2">
        <v>0.89929999999999999</v>
      </c>
      <c r="F3089" s="2">
        <v>0.70667999999999997</v>
      </c>
      <c r="G3089" s="2">
        <v>2.0548999999999999</v>
      </c>
      <c r="H3089" s="2">
        <v>0.65712999999999999</v>
      </c>
      <c r="I3089" s="2">
        <v>0.59807999999999995</v>
      </c>
      <c r="J3089" s="2">
        <v>0.94399</v>
      </c>
      <c r="K3089" s="2">
        <v>0.93525999999999998</v>
      </c>
      <c r="L3089" s="2">
        <f t="shared" si="216"/>
        <v>0.63551732399999994</v>
      </c>
      <c r="M3089" s="2">
        <f t="shared" si="217"/>
        <v>2.5349246399999998</v>
      </c>
      <c r="N3089" s="2">
        <f t="shared" si="218"/>
        <v>1.452156732</v>
      </c>
      <c r="O3089" s="2">
        <f t="shared" si="219"/>
        <v>1.1093764800000001</v>
      </c>
    </row>
    <row r="3090" spans="1:15" x14ac:dyDescent="0.35">
      <c r="A3090" t="s">
        <v>19</v>
      </c>
      <c r="B3090" t="s">
        <v>55</v>
      </c>
      <c r="C3090" t="s">
        <v>48</v>
      </c>
      <c r="D3090" s="2">
        <v>1.1972</v>
      </c>
      <c r="E3090" s="2">
        <v>0.92374000000000001</v>
      </c>
      <c r="F3090" s="2">
        <v>0.76744999999999997</v>
      </c>
      <c r="G3090" s="2">
        <v>1.5401</v>
      </c>
      <c r="H3090" s="2">
        <v>0.69767000000000001</v>
      </c>
      <c r="I3090" s="2">
        <v>0.74880999999999998</v>
      </c>
      <c r="J3090" s="2">
        <v>0.94842000000000004</v>
      </c>
      <c r="K3090" s="2">
        <v>0.94152000000000002</v>
      </c>
      <c r="L3090" s="2">
        <f t="shared" si="216"/>
        <v>0.708924263</v>
      </c>
      <c r="M3090" s="2">
        <f t="shared" si="217"/>
        <v>1.84380772</v>
      </c>
      <c r="N3090" s="2">
        <f t="shared" si="218"/>
        <v>1.1819497450000001</v>
      </c>
      <c r="O3090" s="2">
        <f t="shared" si="219"/>
        <v>1.105901528</v>
      </c>
    </row>
    <row r="3091" spans="1:15" x14ac:dyDescent="0.35">
      <c r="A3091" t="s">
        <v>19</v>
      </c>
      <c r="B3091" t="s">
        <v>55</v>
      </c>
      <c r="C3091" t="s">
        <v>48</v>
      </c>
      <c r="D3091" s="2">
        <v>1.1456999999999999</v>
      </c>
      <c r="E3091" s="2">
        <v>0.88236000000000003</v>
      </c>
      <c r="F3091" s="2">
        <v>0.75861000000000001</v>
      </c>
      <c r="G3091" s="2">
        <v>1.5034000000000001</v>
      </c>
      <c r="H3091" s="2">
        <v>0.76178000000000001</v>
      </c>
      <c r="I3091" s="2">
        <v>0.86770000000000003</v>
      </c>
      <c r="J3091" s="2">
        <v>0.95757000000000003</v>
      </c>
      <c r="K3091" s="2">
        <v>0.95323999999999998</v>
      </c>
      <c r="L3091" s="2">
        <f t="shared" si="216"/>
        <v>0.66936711960000006</v>
      </c>
      <c r="M3091" s="2">
        <f t="shared" si="217"/>
        <v>1.7224453799999999</v>
      </c>
      <c r="N3091" s="2">
        <f t="shared" si="218"/>
        <v>1.1404942740000001</v>
      </c>
      <c r="O3091" s="2">
        <f t="shared" si="219"/>
        <v>1.010919852</v>
      </c>
    </row>
    <row r="3092" spans="1:15" x14ac:dyDescent="0.35">
      <c r="A3092" t="s">
        <v>19</v>
      </c>
      <c r="B3092" t="s">
        <v>55</v>
      </c>
      <c r="C3092" t="s">
        <v>48</v>
      </c>
      <c r="D3092" s="2">
        <v>1.2703</v>
      </c>
      <c r="E3092" s="2">
        <v>0.97628999999999999</v>
      </c>
      <c r="F3092" s="2">
        <v>0.78188000000000002</v>
      </c>
      <c r="G3092" s="2">
        <v>1.8885000000000001</v>
      </c>
      <c r="H3092" s="2">
        <v>0.61973</v>
      </c>
      <c r="I3092" s="2">
        <v>0.62000999999999995</v>
      </c>
      <c r="J3092" s="2">
        <v>0.92327000000000004</v>
      </c>
      <c r="K3092" s="2">
        <v>0.90422000000000002</v>
      </c>
      <c r="L3092" s="2">
        <f t="shared" si="216"/>
        <v>0.76334162520000004</v>
      </c>
      <c r="M3092" s="2">
        <f t="shared" si="217"/>
        <v>2.3989615500000001</v>
      </c>
      <c r="N3092" s="2">
        <f t="shared" si="218"/>
        <v>1.4765803800000001</v>
      </c>
      <c r="O3092" s="2">
        <f t="shared" si="219"/>
        <v>1.2401811869999999</v>
      </c>
    </row>
    <row r="3093" spans="1:15" x14ac:dyDescent="0.35">
      <c r="A3093" t="s">
        <v>19</v>
      </c>
      <c r="B3093" t="s">
        <v>55</v>
      </c>
      <c r="C3093" t="s">
        <v>48</v>
      </c>
      <c r="D3093" s="2">
        <v>1.2459</v>
      </c>
      <c r="E3093" s="2">
        <v>0.93064999999999998</v>
      </c>
      <c r="F3093" s="2">
        <v>0.72843000000000002</v>
      </c>
      <c r="G3093" s="2">
        <v>1.7482</v>
      </c>
      <c r="H3093" s="2">
        <v>0.64417000000000002</v>
      </c>
      <c r="I3093" s="2">
        <v>0.67208000000000001</v>
      </c>
      <c r="J3093" s="2">
        <v>0.93774999999999997</v>
      </c>
      <c r="K3093" s="2">
        <v>0.92491999999999996</v>
      </c>
      <c r="L3093" s="2">
        <f t="shared" si="216"/>
        <v>0.67791337949999997</v>
      </c>
      <c r="M3093" s="2">
        <f t="shared" si="217"/>
        <v>2.1780823799999998</v>
      </c>
      <c r="N3093" s="2">
        <f t="shared" si="218"/>
        <v>1.2734413259999999</v>
      </c>
      <c r="O3093" s="2">
        <f t="shared" si="219"/>
        <v>1.1594968349999999</v>
      </c>
    </row>
    <row r="3094" spans="1:15" x14ac:dyDescent="0.35">
      <c r="A3094" t="s">
        <v>19</v>
      </c>
      <c r="B3094" t="s">
        <v>55</v>
      </c>
      <c r="C3094" t="s">
        <v>48</v>
      </c>
      <c r="D3094" s="2">
        <v>1.1554</v>
      </c>
      <c r="E3094" s="2">
        <v>0.90417000000000003</v>
      </c>
      <c r="F3094" s="2">
        <v>0.78485000000000005</v>
      </c>
      <c r="G3094" s="2">
        <v>1.4619</v>
      </c>
      <c r="H3094" s="2">
        <v>0.74914999999999998</v>
      </c>
      <c r="I3094" s="2">
        <v>0.84338000000000002</v>
      </c>
      <c r="J3094" s="2">
        <v>0.97128999999999999</v>
      </c>
      <c r="K3094" s="2">
        <v>0.95940000000000003</v>
      </c>
      <c r="L3094" s="2">
        <f t="shared" si="216"/>
        <v>0.70963782450000001</v>
      </c>
      <c r="M3094" s="2">
        <f t="shared" si="217"/>
        <v>1.68907926</v>
      </c>
      <c r="N3094" s="2">
        <f t="shared" si="218"/>
        <v>1.1473722150000001</v>
      </c>
      <c r="O3094" s="2">
        <f t="shared" si="219"/>
        <v>1.0446780179999999</v>
      </c>
    </row>
    <row r="3095" spans="1:15" x14ac:dyDescent="0.35">
      <c r="A3095" t="s">
        <v>19</v>
      </c>
      <c r="B3095" t="s">
        <v>55</v>
      </c>
      <c r="C3095" t="s">
        <v>48</v>
      </c>
      <c r="D3095" s="2">
        <v>1.2009000000000001</v>
      </c>
      <c r="E3095" s="2">
        <v>0.91091999999999995</v>
      </c>
      <c r="F3095" s="2">
        <v>0.73331999999999997</v>
      </c>
      <c r="G3095" s="2">
        <v>1.4157</v>
      </c>
      <c r="H3095" s="2">
        <v>0.69338</v>
      </c>
      <c r="I3095" s="2">
        <v>0.71579000000000004</v>
      </c>
      <c r="J3095" s="2">
        <v>0.95033999999999996</v>
      </c>
      <c r="K3095" s="2">
        <v>0.92283999999999999</v>
      </c>
      <c r="L3095" s="2">
        <f t="shared" si="216"/>
        <v>0.66799585439999998</v>
      </c>
      <c r="M3095" s="2">
        <f t="shared" si="217"/>
        <v>1.70011413</v>
      </c>
      <c r="N3095" s="2">
        <f t="shared" si="218"/>
        <v>1.0381611239999999</v>
      </c>
      <c r="O3095" s="2">
        <f t="shared" si="219"/>
        <v>1.0939238280000001</v>
      </c>
    </row>
    <row r="3096" spans="1:15" x14ac:dyDescent="0.35">
      <c r="A3096" t="s">
        <v>19</v>
      </c>
      <c r="B3096" t="s">
        <v>55</v>
      </c>
      <c r="C3096" t="s">
        <v>48</v>
      </c>
      <c r="D3096" s="2">
        <v>1.2095</v>
      </c>
      <c r="E3096" s="2">
        <v>0.88622000000000001</v>
      </c>
      <c r="F3096" s="2">
        <v>0.73263</v>
      </c>
      <c r="G3096" s="2">
        <v>2.1823000000000001</v>
      </c>
      <c r="H3096" s="2">
        <v>0.68357000000000001</v>
      </c>
      <c r="I3096" s="2">
        <v>0.59401000000000004</v>
      </c>
      <c r="J3096" s="2">
        <v>0.97111999999999998</v>
      </c>
      <c r="K3096" s="2">
        <v>0.95243999999999995</v>
      </c>
      <c r="L3096" s="2">
        <f t="shared" si="216"/>
        <v>0.64927135859999996</v>
      </c>
      <c r="M3096" s="2">
        <f t="shared" si="217"/>
        <v>2.6394918500000002</v>
      </c>
      <c r="N3096" s="2">
        <f t="shared" si="218"/>
        <v>1.5988184490000001</v>
      </c>
      <c r="O3096" s="2">
        <f t="shared" si="219"/>
        <v>1.07188309</v>
      </c>
    </row>
    <row r="3097" spans="1:15" x14ac:dyDescent="0.35">
      <c r="A3097" t="s">
        <v>19</v>
      </c>
      <c r="B3097" t="s">
        <v>55</v>
      </c>
      <c r="C3097" t="s">
        <v>48</v>
      </c>
      <c r="D3097" s="2">
        <v>1.2405999999999999</v>
      </c>
      <c r="E3097" s="2">
        <v>0.91278000000000004</v>
      </c>
      <c r="F3097" s="2">
        <v>0.68954000000000004</v>
      </c>
      <c r="G3097" s="2">
        <v>1.4455</v>
      </c>
      <c r="H3097" s="2">
        <v>0.64976</v>
      </c>
      <c r="I3097" s="2">
        <v>0.94055</v>
      </c>
      <c r="J3097" s="2">
        <v>0.94611000000000001</v>
      </c>
      <c r="K3097" s="2">
        <v>0.91144999999999998</v>
      </c>
      <c r="L3097" s="2">
        <f t="shared" si="216"/>
        <v>0.62939832120000005</v>
      </c>
      <c r="M3097" s="2">
        <f t="shared" si="217"/>
        <v>1.7932872999999998</v>
      </c>
      <c r="N3097" s="2">
        <f t="shared" si="218"/>
        <v>0.99673007000000002</v>
      </c>
      <c r="O3097" s="2">
        <f t="shared" si="219"/>
        <v>1.132394868</v>
      </c>
    </row>
    <row r="3098" spans="1:15" x14ac:dyDescent="0.35">
      <c r="A3098" t="s">
        <v>19</v>
      </c>
      <c r="B3098" t="s">
        <v>55</v>
      </c>
      <c r="C3098" t="s">
        <v>48</v>
      </c>
      <c r="D3098" s="2">
        <v>1.1552</v>
      </c>
      <c r="E3098" s="2">
        <v>0.87477000000000005</v>
      </c>
      <c r="F3098" s="2">
        <v>0.73467000000000005</v>
      </c>
      <c r="G3098" s="2">
        <v>1.5975999999999999</v>
      </c>
      <c r="H3098" s="2">
        <v>0.74934000000000001</v>
      </c>
      <c r="I3098" s="2">
        <v>0.80500000000000005</v>
      </c>
      <c r="J3098" s="2">
        <v>0.97992999999999997</v>
      </c>
      <c r="K3098" s="2">
        <v>0.95545000000000002</v>
      </c>
      <c r="L3098" s="2">
        <f t="shared" si="216"/>
        <v>0.64266727590000006</v>
      </c>
      <c r="M3098" s="2">
        <f t="shared" si="217"/>
        <v>1.84554752</v>
      </c>
      <c r="N3098" s="2">
        <f t="shared" si="218"/>
        <v>1.173708792</v>
      </c>
      <c r="O3098" s="2">
        <f t="shared" si="219"/>
        <v>1.0105343040000001</v>
      </c>
    </row>
    <row r="3099" spans="1:15" x14ac:dyDescent="0.35">
      <c r="A3099" t="s">
        <v>19</v>
      </c>
      <c r="B3099" t="s">
        <v>55</v>
      </c>
      <c r="C3099" t="s">
        <v>48</v>
      </c>
      <c r="D3099" s="2">
        <v>1.2369000000000001</v>
      </c>
      <c r="E3099" s="2">
        <v>0.91510000000000002</v>
      </c>
      <c r="F3099" s="2">
        <v>0.70255000000000001</v>
      </c>
      <c r="G3099" s="2">
        <v>1.5271999999999999</v>
      </c>
      <c r="H3099" s="2">
        <v>0.65366000000000002</v>
      </c>
      <c r="I3099" s="2">
        <v>0.68233999999999995</v>
      </c>
      <c r="J3099" s="2">
        <v>0.94118999999999997</v>
      </c>
      <c r="K3099" s="2">
        <v>0.94440999999999997</v>
      </c>
      <c r="L3099" s="2">
        <f t="shared" si="216"/>
        <v>0.64290350500000004</v>
      </c>
      <c r="M3099" s="2">
        <f t="shared" si="217"/>
        <v>1.88899368</v>
      </c>
      <c r="N3099" s="2">
        <f t="shared" si="218"/>
        <v>1.0729343599999999</v>
      </c>
      <c r="O3099" s="2">
        <f t="shared" si="219"/>
        <v>1.13188719</v>
      </c>
    </row>
    <row r="3100" spans="1:15" x14ac:dyDescent="0.35">
      <c r="A3100" t="s">
        <v>19</v>
      </c>
      <c r="B3100" t="s">
        <v>55</v>
      </c>
      <c r="C3100" t="s">
        <v>48</v>
      </c>
      <c r="D3100" s="2">
        <v>1.2457</v>
      </c>
      <c r="E3100" s="2">
        <v>0.87683999999999995</v>
      </c>
      <c r="F3100" s="2">
        <v>0.68715000000000004</v>
      </c>
      <c r="G3100" s="2">
        <v>2.5884999999999998</v>
      </c>
      <c r="H3100" s="2">
        <v>0.64442999999999995</v>
      </c>
      <c r="I3100" s="2">
        <v>0.56274999999999997</v>
      </c>
      <c r="J3100" s="2">
        <v>0.96326000000000001</v>
      </c>
      <c r="K3100" s="2">
        <v>0.93111999999999995</v>
      </c>
      <c r="L3100" s="2">
        <f t="shared" si="216"/>
        <v>0.60252060600000001</v>
      </c>
      <c r="M3100" s="2">
        <f t="shared" si="217"/>
        <v>3.2244944499999999</v>
      </c>
      <c r="N3100" s="2">
        <f t="shared" si="218"/>
        <v>1.7786877749999999</v>
      </c>
      <c r="O3100" s="2">
        <f t="shared" si="219"/>
        <v>1.092279588</v>
      </c>
    </row>
    <row r="3101" spans="1:15" x14ac:dyDescent="0.35">
      <c r="A3101" t="s">
        <v>19</v>
      </c>
      <c r="B3101" t="s">
        <v>55</v>
      </c>
      <c r="C3101" t="s">
        <v>48</v>
      </c>
      <c r="D3101" s="2">
        <v>1.1727000000000001</v>
      </c>
      <c r="E3101" s="2">
        <v>0.90956000000000004</v>
      </c>
      <c r="F3101" s="2">
        <v>0.77759999999999996</v>
      </c>
      <c r="G3101" s="2">
        <v>1.6374</v>
      </c>
      <c r="H3101" s="2">
        <v>0.72711000000000003</v>
      </c>
      <c r="I3101" s="2">
        <v>0.80223</v>
      </c>
      <c r="J3101" s="2">
        <v>0.96230000000000004</v>
      </c>
      <c r="K3101" s="2">
        <v>0.95138999999999996</v>
      </c>
      <c r="L3101" s="2">
        <f t="shared" si="216"/>
        <v>0.70727385600000003</v>
      </c>
      <c r="M3101" s="2">
        <f t="shared" si="217"/>
        <v>1.92017898</v>
      </c>
      <c r="N3101" s="2">
        <f t="shared" si="218"/>
        <v>1.2732422399999999</v>
      </c>
      <c r="O3101" s="2">
        <f t="shared" si="219"/>
        <v>1.0666410120000001</v>
      </c>
    </row>
    <row r="3102" spans="1:15" x14ac:dyDescent="0.35">
      <c r="A3102" t="s">
        <v>19</v>
      </c>
      <c r="B3102" t="s">
        <v>55</v>
      </c>
      <c r="C3102" t="s">
        <v>48</v>
      </c>
      <c r="D3102" s="2">
        <v>1.1765000000000001</v>
      </c>
      <c r="E3102" s="2">
        <v>0.89854000000000001</v>
      </c>
      <c r="F3102" s="2">
        <v>0.74272000000000005</v>
      </c>
      <c r="G3102" s="2">
        <v>1.3620000000000001</v>
      </c>
      <c r="H3102" s="2">
        <v>0.72245999999999999</v>
      </c>
      <c r="I3102" s="2">
        <v>0.92818000000000001</v>
      </c>
      <c r="J3102" s="2">
        <v>0.95474000000000003</v>
      </c>
      <c r="K3102" s="2">
        <v>0.95223999999999998</v>
      </c>
      <c r="L3102" s="2">
        <f t="shared" si="216"/>
        <v>0.6673636288</v>
      </c>
      <c r="M3102" s="2">
        <f t="shared" si="217"/>
        <v>1.6023930000000002</v>
      </c>
      <c r="N3102" s="2">
        <f t="shared" si="218"/>
        <v>1.0115846400000001</v>
      </c>
      <c r="O3102" s="2">
        <f t="shared" si="219"/>
        <v>1.0571323100000001</v>
      </c>
    </row>
    <row r="3103" spans="1:15" x14ac:dyDescent="0.35">
      <c r="A3103" t="s">
        <v>19</v>
      </c>
      <c r="B3103" t="s">
        <v>55</v>
      </c>
      <c r="C3103" t="s">
        <v>48</v>
      </c>
      <c r="D3103" s="2">
        <v>1.1840999999999999</v>
      </c>
      <c r="E3103" s="2">
        <v>0.90805999999999998</v>
      </c>
      <c r="F3103" s="2">
        <v>0.75453000000000003</v>
      </c>
      <c r="G3103" s="2">
        <v>1.5491999999999999</v>
      </c>
      <c r="H3103" s="2">
        <v>0.71319999999999995</v>
      </c>
      <c r="I3103" s="2">
        <v>0.72748999999999997</v>
      </c>
      <c r="J3103" s="2">
        <v>0.94655</v>
      </c>
      <c r="K3103" s="2">
        <v>0.94433999999999996</v>
      </c>
      <c r="L3103" s="2">
        <f t="shared" si="216"/>
        <v>0.68515851179999998</v>
      </c>
      <c r="M3103" s="2">
        <f t="shared" si="217"/>
        <v>1.8344077199999997</v>
      </c>
      <c r="N3103" s="2">
        <f t="shared" si="218"/>
        <v>1.1689178760000001</v>
      </c>
      <c r="O3103" s="2">
        <f t="shared" si="219"/>
        <v>1.0752338459999999</v>
      </c>
    </row>
    <row r="3104" spans="1:15" x14ac:dyDescent="0.35">
      <c r="A3104" t="s">
        <v>19</v>
      </c>
      <c r="B3104" t="s">
        <v>55</v>
      </c>
      <c r="C3104" t="s">
        <v>48</v>
      </c>
      <c r="D3104" s="2">
        <v>1.2264999999999999</v>
      </c>
      <c r="E3104" s="2">
        <v>0.90771000000000002</v>
      </c>
      <c r="F3104" s="2">
        <v>0.71591000000000005</v>
      </c>
      <c r="G3104" s="2">
        <v>1.8912</v>
      </c>
      <c r="H3104" s="2">
        <v>0.66476000000000002</v>
      </c>
      <c r="I3104" s="2">
        <v>0.67567999999999995</v>
      </c>
      <c r="J3104" s="2">
        <v>0.95196999999999998</v>
      </c>
      <c r="K3104" s="2">
        <v>0.90961999999999998</v>
      </c>
      <c r="L3104" s="2">
        <f t="shared" si="216"/>
        <v>0.64983866610000007</v>
      </c>
      <c r="M3104" s="2">
        <f t="shared" si="217"/>
        <v>2.3195568</v>
      </c>
      <c r="N3104" s="2">
        <f t="shared" si="218"/>
        <v>1.3539289920000002</v>
      </c>
      <c r="O3104" s="2">
        <f t="shared" si="219"/>
        <v>1.113306315</v>
      </c>
    </row>
    <row r="3105" spans="1:15" x14ac:dyDescent="0.35">
      <c r="A3105" t="s">
        <v>19</v>
      </c>
      <c r="B3105" t="s">
        <v>55</v>
      </c>
      <c r="C3105" t="s">
        <v>48</v>
      </c>
      <c r="D3105" s="2">
        <v>1.1704000000000001</v>
      </c>
      <c r="E3105" s="2">
        <v>0.91554999999999997</v>
      </c>
      <c r="F3105" s="2">
        <v>0.79481999999999997</v>
      </c>
      <c r="G3105" s="2">
        <v>1.6497999999999999</v>
      </c>
      <c r="H3105" s="2">
        <v>0.72997999999999996</v>
      </c>
      <c r="I3105" s="2">
        <v>0.69882</v>
      </c>
      <c r="J3105" s="2">
        <v>0.96218000000000004</v>
      </c>
      <c r="K3105" s="2">
        <v>0.94128000000000001</v>
      </c>
      <c r="L3105" s="2">
        <f t="shared" si="216"/>
        <v>0.72769745099999994</v>
      </c>
      <c r="M3105" s="2">
        <f t="shared" si="217"/>
        <v>1.9309259200000002</v>
      </c>
      <c r="N3105" s="2">
        <f t="shared" si="218"/>
        <v>1.3112940359999998</v>
      </c>
      <c r="O3105" s="2">
        <f t="shared" si="219"/>
        <v>1.07155972</v>
      </c>
    </row>
    <row r="3106" spans="1:15" x14ac:dyDescent="0.35">
      <c r="A3106" t="s">
        <v>19</v>
      </c>
      <c r="B3106" t="s">
        <v>55</v>
      </c>
      <c r="C3106" t="s">
        <v>48</v>
      </c>
      <c r="D3106" s="2">
        <v>1.4357</v>
      </c>
      <c r="E3106" s="2">
        <v>0.94682999999999995</v>
      </c>
      <c r="F3106" s="2">
        <v>0.55384999999999995</v>
      </c>
      <c r="G3106" s="2">
        <v>1.7192000000000001</v>
      </c>
      <c r="H3106" s="2">
        <v>0.48510999999999999</v>
      </c>
      <c r="I3106" s="2">
        <v>0.85267000000000004</v>
      </c>
      <c r="J3106" s="2">
        <v>0.89410000000000001</v>
      </c>
      <c r="K3106" s="2">
        <v>0.89227000000000001</v>
      </c>
      <c r="L3106" s="2">
        <f t="shared" si="216"/>
        <v>0.52440179549999988</v>
      </c>
      <c r="M3106" s="2">
        <f t="shared" si="217"/>
        <v>2.4682554400000001</v>
      </c>
      <c r="N3106" s="2">
        <f t="shared" si="218"/>
        <v>0.95217891999999993</v>
      </c>
      <c r="O3106" s="2">
        <f t="shared" si="219"/>
        <v>1.3593638309999998</v>
      </c>
    </row>
    <row r="3107" spans="1:15" x14ac:dyDescent="0.35">
      <c r="A3107" t="s">
        <v>19</v>
      </c>
      <c r="B3107" t="s">
        <v>55</v>
      </c>
      <c r="C3107" t="s">
        <v>48</v>
      </c>
      <c r="D3107" s="2">
        <v>1.3557999999999999</v>
      </c>
      <c r="E3107" s="2">
        <v>0.93259999999999998</v>
      </c>
      <c r="F3107" s="2">
        <v>0.77976999999999996</v>
      </c>
      <c r="G3107" s="2">
        <v>3.6238999999999999</v>
      </c>
      <c r="H3107" s="2">
        <v>0.54400000000000004</v>
      </c>
      <c r="I3107" s="2">
        <v>0.3286</v>
      </c>
      <c r="J3107" s="2">
        <v>0.96377000000000002</v>
      </c>
      <c r="K3107" s="2">
        <v>0.94606000000000001</v>
      </c>
      <c r="L3107" s="2">
        <f t="shared" si="216"/>
        <v>0.7272135019999999</v>
      </c>
      <c r="M3107" s="2">
        <f t="shared" si="217"/>
        <v>4.9132836199999996</v>
      </c>
      <c r="N3107" s="2">
        <f t="shared" si="218"/>
        <v>2.8258085029999997</v>
      </c>
      <c r="O3107" s="2">
        <f t="shared" si="219"/>
        <v>1.2644190799999999</v>
      </c>
    </row>
    <row r="3108" spans="1:15" x14ac:dyDescent="0.35">
      <c r="A3108" t="s">
        <v>19</v>
      </c>
      <c r="B3108" t="s">
        <v>55</v>
      </c>
      <c r="C3108" t="s">
        <v>48</v>
      </c>
      <c r="D3108" s="2">
        <v>1.1745000000000001</v>
      </c>
      <c r="E3108" s="2">
        <v>0.91007000000000005</v>
      </c>
      <c r="F3108" s="2">
        <v>0.80030999999999997</v>
      </c>
      <c r="G3108" s="2">
        <v>1.8328</v>
      </c>
      <c r="H3108" s="2">
        <v>0.72497999999999996</v>
      </c>
      <c r="I3108" s="2">
        <v>0.67145999999999995</v>
      </c>
      <c r="J3108" s="2">
        <v>0.95323999999999998</v>
      </c>
      <c r="K3108" s="2">
        <v>0.95091000000000003</v>
      </c>
      <c r="L3108" s="2">
        <f t="shared" si="216"/>
        <v>0.72833812170000001</v>
      </c>
      <c r="M3108" s="2">
        <f t="shared" si="217"/>
        <v>2.1526236000000001</v>
      </c>
      <c r="N3108" s="2">
        <f t="shared" si="218"/>
        <v>1.466808168</v>
      </c>
      <c r="O3108" s="2">
        <f t="shared" si="219"/>
        <v>1.0688772150000001</v>
      </c>
    </row>
    <row r="3109" spans="1:15" x14ac:dyDescent="0.35">
      <c r="A3109" t="s">
        <v>19</v>
      </c>
      <c r="B3109" t="s">
        <v>55</v>
      </c>
      <c r="C3109" t="s">
        <v>48</v>
      </c>
      <c r="D3109" s="2">
        <v>1.2612000000000001</v>
      </c>
      <c r="E3109" s="2">
        <v>0.94379000000000002</v>
      </c>
      <c r="F3109" s="2">
        <v>0.73370000000000002</v>
      </c>
      <c r="G3109" s="2">
        <v>1.679</v>
      </c>
      <c r="H3109" s="2">
        <v>0.62871999999999995</v>
      </c>
      <c r="I3109" s="2">
        <v>0.71791000000000005</v>
      </c>
      <c r="J3109" s="2">
        <v>0.93591999999999997</v>
      </c>
      <c r="K3109" s="2">
        <v>0.90724000000000005</v>
      </c>
      <c r="L3109" s="2">
        <f t="shared" si="216"/>
        <v>0.692458723</v>
      </c>
      <c r="M3109" s="2">
        <f t="shared" si="217"/>
        <v>2.1175548000000002</v>
      </c>
      <c r="N3109" s="2">
        <f t="shared" si="218"/>
        <v>1.2318823000000001</v>
      </c>
      <c r="O3109" s="2">
        <f t="shared" si="219"/>
        <v>1.1903079480000001</v>
      </c>
    </row>
    <row r="3110" spans="1:15" x14ac:dyDescent="0.35">
      <c r="A3110" t="s">
        <v>19</v>
      </c>
      <c r="B3110" t="s">
        <v>55</v>
      </c>
      <c r="C3110" t="s">
        <v>48</v>
      </c>
      <c r="D3110" s="2">
        <v>1.198</v>
      </c>
      <c r="E3110" s="2">
        <v>0.92267999999999994</v>
      </c>
      <c r="F3110" s="2">
        <v>0.76056999999999997</v>
      </c>
      <c r="G3110" s="2">
        <v>1.4871000000000001</v>
      </c>
      <c r="H3110" s="2">
        <v>0.69681000000000004</v>
      </c>
      <c r="I3110" s="2">
        <v>0.82826</v>
      </c>
      <c r="J3110" s="2">
        <v>0.96462000000000003</v>
      </c>
      <c r="K3110" s="2">
        <v>0.93908999999999998</v>
      </c>
      <c r="L3110" s="2">
        <f t="shared" si="216"/>
        <v>0.70176272759999991</v>
      </c>
      <c r="M3110" s="2">
        <f t="shared" si="217"/>
        <v>1.7815458</v>
      </c>
      <c r="N3110" s="2">
        <f t="shared" si="218"/>
        <v>1.131043647</v>
      </c>
      <c r="O3110" s="2">
        <f t="shared" si="219"/>
        <v>1.1053706399999998</v>
      </c>
    </row>
    <row r="3111" spans="1:15" x14ac:dyDescent="0.35">
      <c r="A3111" t="s">
        <v>19</v>
      </c>
      <c r="B3111" t="s">
        <v>55</v>
      </c>
      <c r="C3111" t="s">
        <v>48</v>
      </c>
      <c r="D3111" s="2">
        <v>1.3157000000000001</v>
      </c>
      <c r="E3111" s="2">
        <v>0.91749000000000003</v>
      </c>
      <c r="F3111" s="2">
        <v>0.62673999999999996</v>
      </c>
      <c r="G3111" s="2">
        <v>1.9625999999999999</v>
      </c>
      <c r="H3111" s="2">
        <v>0.57767999999999997</v>
      </c>
      <c r="I3111" s="2">
        <v>0.75573999999999997</v>
      </c>
      <c r="J3111" s="2">
        <v>0.94730000000000003</v>
      </c>
      <c r="K3111" s="2">
        <v>0.88041999999999998</v>
      </c>
      <c r="L3111" s="2">
        <f t="shared" si="216"/>
        <v>0.57502768260000003</v>
      </c>
      <c r="M3111" s="2">
        <f t="shared" si="217"/>
        <v>2.5821928199999999</v>
      </c>
      <c r="N3111" s="2">
        <f t="shared" si="218"/>
        <v>1.230039924</v>
      </c>
      <c r="O3111" s="2">
        <f t="shared" si="219"/>
        <v>1.207141593</v>
      </c>
    </row>
    <row r="3112" spans="1:15" x14ac:dyDescent="0.35">
      <c r="A3112" t="s">
        <v>19</v>
      </c>
      <c r="B3112" t="s">
        <v>55</v>
      </c>
      <c r="C3112" t="s">
        <v>48</v>
      </c>
      <c r="D3112" s="2">
        <v>1.2052</v>
      </c>
      <c r="E3112" s="2">
        <v>0.89327000000000001</v>
      </c>
      <c r="F3112" s="2">
        <v>0.71504000000000001</v>
      </c>
      <c r="G3112" s="2">
        <v>1.8697999999999999</v>
      </c>
      <c r="H3112" s="2">
        <v>0.68840999999999997</v>
      </c>
      <c r="I3112" s="2">
        <v>0.70291999999999999</v>
      </c>
      <c r="J3112" s="2">
        <v>0.93091000000000002</v>
      </c>
      <c r="K3112" s="2">
        <v>0.92549000000000003</v>
      </c>
      <c r="L3112" s="2">
        <f t="shared" si="216"/>
        <v>0.63872378080000003</v>
      </c>
      <c r="M3112" s="2">
        <f t="shared" si="217"/>
        <v>2.2534829599999999</v>
      </c>
      <c r="N3112" s="2">
        <f t="shared" si="218"/>
        <v>1.336981792</v>
      </c>
      <c r="O3112" s="2">
        <f t="shared" si="219"/>
        <v>1.076569004</v>
      </c>
    </row>
    <row r="3113" spans="1:15" x14ac:dyDescent="0.35">
      <c r="A3113" t="s">
        <v>19</v>
      </c>
      <c r="B3113" t="s">
        <v>55</v>
      </c>
      <c r="C3113" t="s">
        <v>48</v>
      </c>
      <c r="D3113" s="2">
        <v>1.2065999999999999</v>
      </c>
      <c r="E3113" s="2">
        <v>0.88749999999999996</v>
      </c>
      <c r="F3113" s="2">
        <v>0.68891999999999998</v>
      </c>
      <c r="G3113" s="2">
        <v>1.4369000000000001</v>
      </c>
      <c r="H3113" s="2">
        <v>0.68686000000000003</v>
      </c>
      <c r="I3113" s="2">
        <v>0.87470999999999999</v>
      </c>
      <c r="J3113" s="2">
        <v>0.96531</v>
      </c>
      <c r="K3113" s="2">
        <v>0.93613999999999997</v>
      </c>
      <c r="L3113" s="2">
        <f t="shared" si="216"/>
        <v>0.61141649999999992</v>
      </c>
      <c r="M3113" s="2">
        <f t="shared" si="217"/>
        <v>1.73376354</v>
      </c>
      <c r="N3113" s="2">
        <f t="shared" si="218"/>
        <v>0.98990914799999996</v>
      </c>
      <c r="O3113" s="2">
        <f t="shared" si="219"/>
        <v>1.0708574999999998</v>
      </c>
    </row>
    <row r="3114" spans="1:15" x14ac:dyDescent="0.35">
      <c r="A3114" t="s">
        <v>19</v>
      </c>
      <c r="B3114" t="s">
        <v>55</v>
      </c>
      <c r="C3114" t="s">
        <v>48</v>
      </c>
      <c r="D3114" s="2">
        <v>1.2836000000000001</v>
      </c>
      <c r="E3114" s="2">
        <v>0.95445000000000002</v>
      </c>
      <c r="F3114" s="2">
        <v>0.73343000000000003</v>
      </c>
      <c r="G3114" s="2">
        <v>1.9053</v>
      </c>
      <c r="H3114" s="2">
        <v>0.60697000000000001</v>
      </c>
      <c r="I3114" s="2">
        <v>0.58996999999999999</v>
      </c>
      <c r="J3114" s="2">
        <v>0.93998000000000004</v>
      </c>
      <c r="K3114" s="2">
        <v>0.90173999999999999</v>
      </c>
      <c r="L3114" s="2">
        <f t="shared" si="216"/>
        <v>0.70002226350000007</v>
      </c>
      <c r="M3114" s="2">
        <f t="shared" si="217"/>
        <v>2.44564308</v>
      </c>
      <c r="N3114" s="2">
        <f t="shared" si="218"/>
        <v>1.397404179</v>
      </c>
      <c r="O3114" s="2">
        <f t="shared" si="219"/>
        <v>1.22513202</v>
      </c>
    </row>
    <row r="3115" spans="1:15" x14ac:dyDescent="0.35">
      <c r="A3115" t="s">
        <v>19</v>
      </c>
      <c r="B3115" t="s">
        <v>55</v>
      </c>
      <c r="C3115" t="s">
        <v>48</v>
      </c>
      <c r="D3115" s="2">
        <v>1.165</v>
      </c>
      <c r="E3115" s="2">
        <v>0.86217999999999995</v>
      </c>
      <c r="F3115" s="2">
        <v>0.72341</v>
      </c>
      <c r="G3115" s="2">
        <v>2.0341999999999998</v>
      </c>
      <c r="H3115" s="2">
        <v>0.73677999999999999</v>
      </c>
      <c r="I3115" s="2">
        <v>0.67615999999999998</v>
      </c>
      <c r="J3115" s="2">
        <v>0.96643000000000001</v>
      </c>
      <c r="K3115" s="2">
        <v>0.95657000000000003</v>
      </c>
      <c r="L3115" s="2">
        <f t="shared" si="216"/>
        <v>0.6237096338</v>
      </c>
      <c r="M3115" s="2">
        <f t="shared" si="217"/>
        <v>2.3698429999999999</v>
      </c>
      <c r="N3115" s="2">
        <f t="shared" si="218"/>
        <v>1.4715606219999999</v>
      </c>
      <c r="O3115" s="2">
        <f t="shared" si="219"/>
        <v>1.0044397</v>
      </c>
    </row>
    <row r="3116" spans="1:15" x14ac:dyDescent="0.35">
      <c r="A3116" t="s">
        <v>19</v>
      </c>
      <c r="B3116" t="s">
        <v>55</v>
      </c>
      <c r="C3116" t="s">
        <v>48</v>
      </c>
      <c r="D3116" s="2">
        <v>1.2614000000000001</v>
      </c>
      <c r="E3116" s="2">
        <v>0.96375</v>
      </c>
      <c r="F3116" s="2">
        <v>0.78007000000000004</v>
      </c>
      <c r="G3116" s="2">
        <v>1.9693000000000001</v>
      </c>
      <c r="H3116" s="2">
        <v>0.62846999999999997</v>
      </c>
      <c r="I3116" s="2">
        <v>0.56406999999999996</v>
      </c>
      <c r="J3116" s="2">
        <v>0.96662000000000003</v>
      </c>
      <c r="K3116" s="2">
        <v>0.88478000000000001</v>
      </c>
      <c r="L3116" s="2">
        <f t="shared" si="216"/>
        <v>0.75179246250000009</v>
      </c>
      <c r="M3116" s="2">
        <f t="shared" si="217"/>
        <v>2.4840750200000001</v>
      </c>
      <c r="N3116" s="2">
        <f t="shared" si="218"/>
        <v>1.5361918510000001</v>
      </c>
      <c r="O3116" s="2">
        <f t="shared" si="219"/>
        <v>1.2156742500000002</v>
      </c>
    </row>
    <row r="3117" spans="1:15" x14ac:dyDescent="0.35">
      <c r="A3117" t="s">
        <v>19</v>
      </c>
      <c r="B3117" t="s">
        <v>55</v>
      </c>
      <c r="C3117" t="s">
        <v>48</v>
      </c>
      <c r="D3117" s="2">
        <v>1.2839</v>
      </c>
      <c r="E3117" s="2">
        <v>0.89070000000000005</v>
      </c>
      <c r="F3117" s="2">
        <v>0.67335999999999996</v>
      </c>
      <c r="G3117" s="2">
        <v>2.6084999999999998</v>
      </c>
      <c r="H3117" s="2">
        <v>0.60665000000000002</v>
      </c>
      <c r="I3117" s="2">
        <v>0.52388999999999997</v>
      </c>
      <c r="J3117" s="2">
        <v>0.94881000000000004</v>
      </c>
      <c r="K3117" s="2">
        <v>0.91822999999999999</v>
      </c>
      <c r="L3117" s="2">
        <f t="shared" si="216"/>
        <v>0.59976175200000004</v>
      </c>
      <c r="M3117" s="2">
        <f t="shared" si="217"/>
        <v>3.34905315</v>
      </c>
      <c r="N3117" s="2">
        <f t="shared" si="218"/>
        <v>1.7564595599999997</v>
      </c>
      <c r="O3117" s="2">
        <f t="shared" si="219"/>
        <v>1.1435697300000001</v>
      </c>
    </row>
    <row r="3118" spans="1:15" x14ac:dyDescent="0.35">
      <c r="A3118" t="s">
        <v>19</v>
      </c>
      <c r="B3118" t="s">
        <v>55</v>
      </c>
      <c r="C3118" t="s">
        <v>48</v>
      </c>
      <c r="D3118" s="2">
        <v>1.2255</v>
      </c>
      <c r="E3118" s="2">
        <v>0.91676999999999997</v>
      </c>
      <c r="F3118" s="2">
        <v>0.71360000000000001</v>
      </c>
      <c r="G3118" s="2">
        <v>1.3847</v>
      </c>
      <c r="H3118" s="2">
        <v>0.66583999999999999</v>
      </c>
      <c r="I3118" s="2">
        <v>0.67588999999999999</v>
      </c>
      <c r="J3118" s="2">
        <v>0.95496999999999999</v>
      </c>
      <c r="K3118" s="2">
        <v>0.92144000000000004</v>
      </c>
      <c r="L3118" s="2">
        <f t="shared" si="216"/>
        <v>0.65420707199999995</v>
      </c>
      <c r="M3118" s="2">
        <f t="shared" si="217"/>
        <v>1.6969498500000002</v>
      </c>
      <c r="N3118" s="2">
        <f t="shared" si="218"/>
        <v>0.9881219200000001</v>
      </c>
      <c r="O3118" s="2">
        <f t="shared" si="219"/>
        <v>1.123501635</v>
      </c>
    </row>
    <row r="3119" spans="1:15" x14ac:dyDescent="0.35">
      <c r="A3119" t="s">
        <v>19</v>
      </c>
      <c r="B3119" t="s">
        <v>55</v>
      </c>
      <c r="C3119" t="s">
        <v>48</v>
      </c>
      <c r="D3119" s="2">
        <v>1.2652000000000001</v>
      </c>
      <c r="E3119" s="2">
        <v>0.95577999999999996</v>
      </c>
      <c r="F3119" s="2">
        <v>0.73658000000000001</v>
      </c>
      <c r="G3119" s="2">
        <v>1.6960999999999999</v>
      </c>
      <c r="H3119" s="2">
        <v>0.62468999999999997</v>
      </c>
      <c r="I3119" s="2">
        <v>0.68289999999999995</v>
      </c>
      <c r="J3119" s="2">
        <v>0.93659000000000003</v>
      </c>
      <c r="K3119" s="2">
        <v>0.95714999999999995</v>
      </c>
      <c r="L3119" s="2">
        <f t="shared" si="216"/>
        <v>0.70400843239999999</v>
      </c>
      <c r="M3119" s="2">
        <f t="shared" si="217"/>
        <v>2.14590572</v>
      </c>
      <c r="N3119" s="2">
        <f t="shared" si="218"/>
        <v>1.2493133379999999</v>
      </c>
      <c r="O3119" s="2">
        <f t="shared" si="219"/>
        <v>1.209252856</v>
      </c>
    </row>
    <row r="3120" spans="1:15" x14ac:dyDescent="0.35">
      <c r="A3120" t="s">
        <v>19</v>
      </c>
      <c r="B3120" t="s">
        <v>55</v>
      </c>
      <c r="C3120" t="s">
        <v>48</v>
      </c>
      <c r="D3120" s="2">
        <v>1.2547999999999999</v>
      </c>
      <c r="E3120" s="2">
        <v>0.93689999999999996</v>
      </c>
      <c r="F3120" s="2">
        <v>0.78393999999999997</v>
      </c>
      <c r="G3120" s="2">
        <v>2.3879000000000001</v>
      </c>
      <c r="H3120" s="2">
        <v>0.6351</v>
      </c>
      <c r="I3120" s="2">
        <v>0.49297000000000002</v>
      </c>
      <c r="J3120" s="2">
        <v>0.97841999999999996</v>
      </c>
      <c r="K3120" s="2">
        <v>0.94845000000000002</v>
      </c>
      <c r="L3120" s="2">
        <f t="shared" si="216"/>
        <v>0.73447338599999989</v>
      </c>
      <c r="M3120" s="2">
        <f t="shared" si="217"/>
        <v>2.9963369200000001</v>
      </c>
      <c r="N3120" s="2">
        <f t="shared" si="218"/>
        <v>1.871970326</v>
      </c>
      <c r="O3120" s="2">
        <f t="shared" si="219"/>
        <v>1.1756221199999999</v>
      </c>
    </row>
    <row r="3121" spans="1:15" x14ac:dyDescent="0.35">
      <c r="A3121" t="s">
        <v>19</v>
      </c>
      <c r="B3121" t="s">
        <v>55</v>
      </c>
      <c r="C3121" t="s">
        <v>48</v>
      </c>
      <c r="D3121" s="2">
        <v>1.2706</v>
      </c>
      <c r="E3121" s="2">
        <v>0.92586000000000002</v>
      </c>
      <c r="F3121" s="2">
        <v>0.6764</v>
      </c>
      <c r="G3121" s="2">
        <v>1.4964999999999999</v>
      </c>
      <c r="H3121" s="2">
        <v>0.61939</v>
      </c>
      <c r="I3121" s="2">
        <v>0.90344000000000002</v>
      </c>
      <c r="J3121" s="2">
        <v>0.94752999999999998</v>
      </c>
      <c r="K3121" s="2">
        <v>0.88463999999999998</v>
      </c>
      <c r="L3121" s="2">
        <f t="shared" si="216"/>
        <v>0.62625170399999996</v>
      </c>
      <c r="M3121" s="2">
        <f t="shared" si="217"/>
        <v>1.9014528999999998</v>
      </c>
      <c r="N3121" s="2">
        <f t="shared" si="218"/>
        <v>1.0122325999999999</v>
      </c>
      <c r="O3121" s="2">
        <f t="shared" si="219"/>
        <v>1.1763977159999999</v>
      </c>
    </row>
    <row r="3122" spans="1:15" x14ac:dyDescent="0.35">
      <c r="A3122" t="s">
        <v>19</v>
      </c>
      <c r="B3122" t="s">
        <v>55</v>
      </c>
      <c r="C3122" t="s">
        <v>48</v>
      </c>
      <c r="D3122" s="2">
        <v>1.181</v>
      </c>
      <c r="E3122" s="2">
        <v>0.94186999999999999</v>
      </c>
      <c r="F3122" s="2">
        <v>0.82040000000000002</v>
      </c>
      <c r="G3122" s="2">
        <v>1.448</v>
      </c>
      <c r="H3122" s="2">
        <v>0.71694000000000002</v>
      </c>
      <c r="I3122" s="2">
        <v>0.77495000000000003</v>
      </c>
      <c r="J3122" s="2">
        <v>0.93869000000000002</v>
      </c>
      <c r="K3122" s="2">
        <v>0.95799000000000001</v>
      </c>
      <c r="L3122" s="2">
        <f t="shared" si="216"/>
        <v>0.77271014800000004</v>
      </c>
      <c r="M3122" s="2">
        <f t="shared" si="217"/>
        <v>1.7100880000000001</v>
      </c>
      <c r="N3122" s="2">
        <f t="shared" si="218"/>
        <v>1.1879392</v>
      </c>
      <c r="O3122" s="2">
        <f t="shared" si="219"/>
        <v>1.1123484699999999</v>
      </c>
    </row>
    <row r="3123" spans="1:15" x14ac:dyDescent="0.35">
      <c r="A3123" t="s">
        <v>19</v>
      </c>
      <c r="B3123" t="s">
        <v>55</v>
      </c>
      <c r="C3123" t="s">
        <v>48</v>
      </c>
      <c r="D3123" s="2">
        <v>1.3414999999999999</v>
      </c>
      <c r="E3123" s="2">
        <v>0.97575999999999996</v>
      </c>
      <c r="F3123" s="2">
        <v>0.76729999999999998</v>
      </c>
      <c r="G3123" s="2">
        <v>2.5737999999999999</v>
      </c>
      <c r="H3123" s="2">
        <v>0.55569000000000002</v>
      </c>
      <c r="I3123" s="2">
        <v>0.46104000000000001</v>
      </c>
      <c r="J3123" s="2">
        <v>0.92359999999999998</v>
      </c>
      <c r="K3123" s="2">
        <v>0.91320000000000001</v>
      </c>
      <c r="L3123" s="2">
        <f t="shared" si="216"/>
        <v>0.74870064799999991</v>
      </c>
      <c r="M3123" s="2">
        <f t="shared" si="217"/>
        <v>3.4527526999999996</v>
      </c>
      <c r="N3123" s="2">
        <f t="shared" si="218"/>
        <v>1.9748767399999998</v>
      </c>
      <c r="O3123" s="2">
        <f t="shared" si="219"/>
        <v>1.3089820399999998</v>
      </c>
    </row>
    <row r="3124" spans="1:15" x14ac:dyDescent="0.35">
      <c r="A3124" t="s">
        <v>19</v>
      </c>
      <c r="B3124" t="s">
        <v>55</v>
      </c>
      <c r="C3124" t="s">
        <v>48</v>
      </c>
      <c r="D3124" s="2">
        <v>1.2643</v>
      </c>
      <c r="E3124" s="2">
        <v>0.96801999999999999</v>
      </c>
      <c r="F3124" s="2">
        <v>0.78091999999999995</v>
      </c>
      <c r="G3124" s="2">
        <v>1.9327000000000001</v>
      </c>
      <c r="H3124" s="2">
        <v>0.62561999999999995</v>
      </c>
      <c r="I3124" s="2">
        <v>0.56850999999999996</v>
      </c>
      <c r="J3124" s="2">
        <v>0.96865000000000001</v>
      </c>
      <c r="K3124" s="2">
        <v>0.88178999999999996</v>
      </c>
      <c r="L3124" s="2">
        <f t="shared" si="216"/>
        <v>0.75594617839999989</v>
      </c>
      <c r="M3124" s="2">
        <f t="shared" si="217"/>
        <v>2.44351261</v>
      </c>
      <c r="N3124" s="2">
        <f t="shared" si="218"/>
        <v>1.5092840839999999</v>
      </c>
      <c r="O3124" s="2">
        <f t="shared" si="219"/>
        <v>1.223867686</v>
      </c>
    </row>
    <row r="3125" spans="1:15" x14ac:dyDescent="0.35">
      <c r="A3125" t="s">
        <v>19</v>
      </c>
      <c r="B3125" t="s">
        <v>55</v>
      </c>
      <c r="C3125" t="s">
        <v>48</v>
      </c>
      <c r="D3125" s="2">
        <v>1.2741</v>
      </c>
      <c r="E3125" s="2">
        <v>0.98560000000000003</v>
      </c>
      <c r="F3125" s="2">
        <v>0.7762</v>
      </c>
      <c r="G3125" s="2">
        <v>1.5423</v>
      </c>
      <c r="H3125" s="2">
        <v>0.61599000000000004</v>
      </c>
      <c r="I3125" s="2">
        <v>0.78661000000000003</v>
      </c>
      <c r="J3125" s="2">
        <v>0.94276000000000004</v>
      </c>
      <c r="K3125" s="2">
        <v>0.89234000000000002</v>
      </c>
      <c r="L3125" s="2">
        <f t="shared" si="216"/>
        <v>0.76502272000000004</v>
      </c>
      <c r="M3125" s="2">
        <f t="shared" si="217"/>
        <v>1.9650444300000001</v>
      </c>
      <c r="N3125" s="2">
        <f t="shared" si="218"/>
        <v>1.19713326</v>
      </c>
      <c r="O3125" s="2">
        <f t="shared" si="219"/>
        <v>1.2557529600000001</v>
      </c>
    </row>
    <row r="3126" spans="1:15" x14ac:dyDescent="0.35">
      <c r="A3126" t="s">
        <v>19</v>
      </c>
      <c r="B3126" t="s">
        <v>55</v>
      </c>
      <c r="C3126" t="s">
        <v>48</v>
      </c>
      <c r="D3126" s="2">
        <v>1.2025999999999999</v>
      </c>
      <c r="E3126" s="2">
        <v>0.91374</v>
      </c>
      <c r="F3126" s="2">
        <v>0.73509000000000002</v>
      </c>
      <c r="G3126" s="2">
        <v>1.276</v>
      </c>
      <c r="H3126" s="2">
        <v>0.69140000000000001</v>
      </c>
      <c r="I3126" s="2">
        <v>0.96784999999999999</v>
      </c>
      <c r="J3126" s="2">
        <v>0.96313000000000004</v>
      </c>
      <c r="K3126" s="2">
        <v>0.92888000000000004</v>
      </c>
      <c r="L3126" s="2">
        <f t="shared" si="216"/>
        <v>0.67168113660000006</v>
      </c>
      <c r="M3126" s="2">
        <f t="shared" si="217"/>
        <v>1.5345175999999998</v>
      </c>
      <c r="N3126" s="2">
        <f t="shared" si="218"/>
        <v>0.93797484000000009</v>
      </c>
      <c r="O3126" s="2">
        <f t="shared" si="219"/>
        <v>1.0988637239999999</v>
      </c>
    </row>
    <row r="3127" spans="1:15" x14ac:dyDescent="0.35">
      <c r="A3127" t="s">
        <v>19</v>
      </c>
      <c r="B3127" t="s">
        <v>55</v>
      </c>
      <c r="C3127" t="s">
        <v>48</v>
      </c>
      <c r="D3127" s="2">
        <v>1.2383999999999999</v>
      </c>
      <c r="E3127" s="2">
        <v>0.92039000000000004</v>
      </c>
      <c r="F3127" s="2">
        <v>0.72907999999999995</v>
      </c>
      <c r="G3127" s="2">
        <v>1.9329000000000001</v>
      </c>
      <c r="H3127" s="2">
        <v>0.65203999999999995</v>
      </c>
      <c r="I3127" s="2">
        <v>0.61782000000000004</v>
      </c>
      <c r="J3127" s="2">
        <v>0.97616999999999998</v>
      </c>
      <c r="K3127" s="2">
        <v>0.92674999999999996</v>
      </c>
      <c r="L3127" s="2">
        <f t="shared" si="216"/>
        <v>0.67103794119999993</v>
      </c>
      <c r="M3127" s="2">
        <f t="shared" si="217"/>
        <v>2.3937033599999999</v>
      </c>
      <c r="N3127" s="2">
        <f t="shared" si="218"/>
        <v>1.4092387319999999</v>
      </c>
      <c r="O3127" s="2">
        <f t="shared" si="219"/>
        <v>1.1398109759999999</v>
      </c>
    </row>
    <row r="3128" spans="1:15" x14ac:dyDescent="0.35">
      <c r="A3128" t="s">
        <v>19</v>
      </c>
      <c r="B3128" t="s">
        <v>55</v>
      </c>
      <c r="C3128" t="s">
        <v>48</v>
      </c>
      <c r="D3128" s="2">
        <v>1.3174999999999999</v>
      </c>
      <c r="E3128" s="2">
        <v>0.94596999999999998</v>
      </c>
      <c r="F3128" s="2">
        <v>0.73004000000000002</v>
      </c>
      <c r="G3128" s="2">
        <v>2.6425999999999998</v>
      </c>
      <c r="H3128" s="2">
        <v>0.57609999999999995</v>
      </c>
      <c r="I3128" s="2">
        <v>0.45077</v>
      </c>
      <c r="J3128" s="2">
        <v>0.94542000000000004</v>
      </c>
      <c r="K3128" s="2">
        <v>0.89676</v>
      </c>
      <c r="L3128" s="2">
        <f t="shared" si="216"/>
        <v>0.69059593880000003</v>
      </c>
      <c r="M3128" s="2">
        <f t="shared" si="217"/>
        <v>3.4816254999999994</v>
      </c>
      <c r="N3128" s="2">
        <f t="shared" si="218"/>
        <v>1.9292037039999999</v>
      </c>
      <c r="O3128" s="2">
        <f t="shared" si="219"/>
        <v>1.2463154749999998</v>
      </c>
    </row>
    <row r="3129" spans="1:15" x14ac:dyDescent="0.35">
      <c r="A3129" t="s">
        <v>19</v>
      </c>
      <c r="B3129" t="s">
        <v>55</v>
      </c>
      <c r="C3129" t="s">
        <v>48</v>
      </c>
      <c r="D3129" s="2">
        <v>1.2966</v>
      </c>
      <c r="E3129" s="2">
        <v>0.95862000000000003</v>
      </c>
      <c r="F3129" s="2">
        <v>0.70901999999999998</v>
      </c>
      <c r="G3129" s="2">
        <v>1.7848999999999999</v>
      </c>
      <c r="H3129" s="2">
        <v>0.59484000000000004</v>
      </c>
      <c r="I3129" s="2">
        <v>0.74499000000000004</v>
      </c>
      <c r="J3129" s="2">
        <v>0.95230000000000004</v>
      </c>
      <c r="K3129" s="2">
        <v>0.88190999999999997</v>
      </c>
      <c r="L3129" s="2">
        <f t="shared" si="216"/>
        <v>0.67968075240000003</v>
      </c>
      <c r="M3129" s="2">
        <f t="shared" si="217"/>
        <v>2.3143013399999997</v>
      </c>
      <c r="N3129" s="2">
        <f t="shared" si="218"/>
        <v>1.265529798</v>
      </c>
      <c r="O3129" s="2">
        <f t="shared" si="219"/>
        <v>1.2429466920000001</v>
      </c>
    </row>
    <row r="3130" spans="1:15" x14ac:dyDescent="0.35">
      <c r="A3130" t="s">
        <v>19</v>
      </c>
      <c r="B3130" t="s">
        <v>55</v>
      </c>
      <c r="C3130" t="s">
        <v>48</v>
      </c>
      <c r="D3130" s="2">
        <v>1.228</v>
      </c>
      <c r="E3130" s="2">
        <v>0.95191999999999999</v>
      </c>
      <c r="F3130" s="2">
        <v>0.76849000000000001</v>
      </c>
      <c r="G3130" s="2">
        <v>1.3793</v>
      </c>
      <c r="H3130" s="2">
        <v>0.66310999999999998</v>
      </c>
      <c r="I3130" s="2">
        <v>0.75993999999999995</v>
      </c>
      <c r="J3130" s="2">
        <v>0.93635999999999997</v>
      </c>
      <c r="K3130" s="2">
        <v>0.93649000000000004</v>
      </c>
      <c r="L3130" s="2">
        <f t="shared" si="216"/>
        <v>0.73154100079999995</v>
      </c>
      <c r="M3130" s="2">
        <f t="shared" si="217"/>
        <v>1.6937803999999999</v>
      </c>
      <c r="N3130" s="2">
        <f t="shared" si="218"/>
        <v>1.059978257</v>
      </c>
      <c r="O3130" s="2">
        <f t="shared" si="219"/>
        <v>1.1689577600000001</v>
      </c>
    </row>
    <row r="3131" spans="1:15" x14ac:dyDescent="0.35">
      <c r="A3131" t="s">
        <v>19</v>
      </c>
      <c r="B3131" t="s">
        <v>55</v>
      </c>
      <c r="C3131" t="s">
        <v>48</v>
      </c>
      <c r="D3131" s="2">
        <v>1.2005999999999999</v>
      </c>
      <c r="E3131" s="2">
        <v>0.90020999999999995</v>
      </c>
      <c r="F3131" s="2">
        <v>0.73407</v>
      </c>
      <c r="G3131" s="2">
        <v>1.7899</v>
      </c>
      <c r="H3131" s="2">
        <v>0.69374999999999998</v>
      </c>
      <c r="I3131" s="2">
        <v>0.59777999999999998</v>
      </c>
      <c r="J3131" s="2">
        <v>0.96243000000000001</v>
      </c>
      <c r="K3131" s="2">
        <v>0.94860999999999995</v>
      </c>
      <c r="L3131" s="2">
        <f t="shared" si="216"/>
        <v>0.66081715470000002</v>
      </c>
      <c r="M3131" s="2">
        <f t="shared" si="217"/>
        <v>2.1489539399999997</v>
      </c>
      <c r="N3131" s="2">
        <f t="shared" si="218"/>
        <v>1.313911893</v>
      </c>
      <c r="O3131" s="2">
        <f t="shared" si="219"/>
        <v>1.0807921259999997</v>
      </c>
    </row>
    <row r="3132" spans="1:15" x14ac:dyDescent="0.35">
      <c r="A3132" t="s">
        <v>19</v>
      </c>
      <c r="B3132" t="s">
        <v>55</v>
      </c>
      <c r="C3132" t="s">
        <v>48</v>
      </c>
      <c r="D3132" s="2">
        <v>1.2194</v>
      </c>
      <c r="E3132" s="2">
        <v>0.95669000000000004</v>
      </c>
      <c r="F3132" s="2">
        <v>0.78485000000000005</v>
      </c>
      <c r="G3132" s="2">
        <v>1.33</v>
      </c>
      <c r="H3132" s="2">
        <v>0.67247999999999997</v>
      </c>
      <c r="I3132" s="2">
        <v>0.84538999999999997</v>
      </c>
      <c r="J3132" s="2">
        <v>0.93955</v>
      </c>
      <c r="K3132" s="2">
        <v>0.93337999999999999</v>
      </c>
      <c r="L3132" s="2">
        <f t="shared" si="216"/>
        <v>0.75085814650000005</v>
      </c>
      <c r="M3132" s="2">
        <f t="shared" si="217"/>
        <v>1.6218020000000002</v>
      </c>
      <c r="N3132" s="2">
        <f t="shared" si="218"/>
        <v>1.0438505</v>
      </c>
      <c r="O3132" s="2">
        <f t="shared" si="219"/>
        <v>1.166587786</v>
      </c>
    </row>
    <row r="3133" spans="1:15" x14ac:dyDescent="0.35">
      <c r="A3133" t="s">
        <v>19</v>
      </c>
      <c r="B3133" t="s">
        <v>55</v>
      </c>
      <c r="C3133" t="s">
        <v>48</v>
      </c>
      <c r="D3133" s="2">
        <v>1.1974</v>
      </c>
      <c r="E3133" s="2">
        <v>0.88804000000000005</v>
      </c>
      <c r="F3133" s="2">
        <v>0.72221999999999997</v>
      </c>
      <c r="G3133" s="2">
        <v>1.8322000000000001</v>
      </c>
      <c r="H3133" s="2">
        <v>0.69752000000000003</v>
      </c>
      <c r="I3133" s="2">
        <v>0.69225999999999999</v>
      </c>
      <c r="J3133" s="2">
        <v>0.96679000000000004</v>
      </c>
      <c r="K3133" s="2">
        <v>0.94481000000000004</v>
      </c>
      <c r="L3133" s="2">
        <f t="shared" si="216"/>
        <v>0.64136024879999998</v>
      </c>
      <c r="M3133" s="2">
        <f t="shared" si="217"/>
        <v>2.19387628</v>
      </c>
      <c r="N3133" s="2">
        <f t="shared" si="218"/>
        <v>1.323251484</v>
      </c>
      <c r="O3133" s="2">
        <f t="shared" si="219"/>
        <v>1.063339096</v>
      </c>
    </row>
    <row r="3134" spans="1:15" x14ac:dyDescent="0.35">
      <c r="A3134" t="s">
        <v>19</v>
      </c>
      <c r="B3134" t="s">
        <v>55</v>
      </c>
      <c r="C3134" t="s">
        <v>48</v>
      </c>
      <c r="D3134" s="2">
        <v>1.4135</v>
      </c>
      <c r="E3134" s="2">
        <v>0.93691000000000002</v>
      </c>
      <c r="F3134" s="2">
        <v>0.56064999999999998</v>
      </c>
      <c r="G3134" s="2">
        <v>1.8687</v>
      </c>
      <c r="H3134" s="2">
        <v>0.50049999999999994</v>
      </c>
      <c r="I3134" s="2">
        <v>0.65207000000000004</v>
      </c>
      <c r="J3134" s="2">
        <v>0.94086000000000003</v>
      </c>
      <c r="K3134" s="2">
        <v>0.85902999999999996</v>
      </c>
      <c r="L3134" s="2">
        <f t="shared" si="216"/>
        <v>0.5252785915</v>
      </c>
      <c r="M3134" s="2">
        <f t="shared" si="217"/>
        <v>2.64140745</v>
      </c>
      <c r="N3134" s="2">
        <f t="shared" si="218"/>
        <v>1.0476866549999999</v>
      </c>
      <c r="O3134" s="2">
        <f t="shared" si="219"/>
        <v>1.324322285</v>
      </c>
    </row>
    <row r="3135" spans="1:15" x14ac:dyDescent="0.35">
      <c r="A3135" t="s">
        <v>19</v>
      </c>
      <c r="B3135" t="s">
        <v>55</v>
      </c>
      <c r="C3135" t="s">
        <v>48</v>
      </c>
      <c r="D3135" s="2">
        <v>1.1678999999999999</v>
      </c>
      <c r="E3135" s="2">
        <v>0.90912999999999999</v>
      </c>
      <c r="F3135" s="2">
        <v>0.78352999999999995</v>
      </c>
      <c r="G3135" s="2">
        <v>1.5909</v>
      </c>
      <c r="H3135" s="2">
        <v>0.73311999999999999</v>
      </c>
      <c r="I3135" s="2">
        <v>0.80757000000000001</v>
      </c>
      <c r="J3135" s="2">
        <v>0.97375999999999996</v>
      </c>
      <c r="K3135" s="2">
        <v>0.95386000000000004</v>
      </c>
      <c r="L3135" s="2">
        <f t="shared" si="216"/>
        <v>0.71233062889999998</v>
      </c>
      <c r="M3135" s="2">
        <f t="shared" si="217"/>
        <v>1.8580121099999998</v>
      </c>
      <c r="N3135" s="2">
        <f t="shared" si="218"/>
        <v>1.2465178769999998</v>
      </c>
      <c r="O3135" s="2">
        <f t="shared" si="219"/>
        <v>1.061772927</v>
      </c>
    </row>
    <row r="3136" spans="1:15" x14ac:dyDescent="0.35">
      <c r="A3136" t="s">
        <v>19</v>
      </c>
      <c r="B3136" t="s">
        <v>55</v>
      </c>
      <c r="C3136" t="s">
        <v>48</v>
      </c>
      <c r="D3136" s="2">
        <v>1.2609999999999999</v>
      </c>
      <c r="E3136" s="2">
        <v>0.94120999999999999</v>
      </c>
      <c r="F3136" s="2">
        <v>0.71689000000000003</v>
      </c>
      <c r="G3136" s="2">
        <v>1.6751</v>
      </c>
      <c r="H3136" s="2">
        <v>0.62887000000000004</v>
      </c>
      <c r="I3136" s="2">
        <v>0.65825999999999996</v>
      </c>
      <c r="J3136" s="2">
        <v>0.92918000000000001</v>
      </c>
      <c r="K3136" s="2">
        <v>0.92962999999999996</v>
      </c>
      <c r="L3136" s="2">
        <f t="shared" si="216"/>
        <v>0.67474403690000007</v>
      </c>
      <c r="M3136" s="2">
        <f t="shared" si="217"/>
        <v>2.1123010999999998</v>
      </c>
      <c r="N3136" s="2">
        <f t="shared" si="218"/>
        <v>1.200862439</v>
      </c>
      <c r="O3136" s="2">
        <f t="shared" si="219"/>
        <v>1.1868658099999998</v>
      </c>
    </row>
    <row r="3137" spans="1:15" x14ac:dyDescent="0.35">
      <c r="A3137" t="s">
        <v>19</v>
      </c>
      <c r="B3137" t="s">
        <v>55</v>
      </c>
      <c r="C3137" t="s">
        <v>48</v>
      </c>
      <c r="D3137" s="2">
        <v>1.2431000000000001</v>
      </c>
      <c r="E3137" s="2">
        <v>0.91193000000000002</v>
      </c>
      <c r="F3137" s="2">
        <v>0.70447000000000004</v>
      </c>
      <c r="G3137" s="2">
        <v>1.879</v>
      </c>
      <c r="H3137" s="2">
        <v>0.64714000000000005</v>
      </c>
      <c r="I3137" s="2">
        <v>0.69298999999999999</v>
      </c>
      <c r="J3137" s="2">
        <v>0.92849000000000004</v>
      </c>
      <c r="K3137" s="2">
        <v>0.92278000000000004</v>
      </c>
      <c r="L3137" s="2">
        <f t="shared" si="216"/>
        <v>0.64242732710000006</v>
      </c>
      <c r="M3137" s="2">
        <f t="shared" si="217"/>
        <v>2.3357849000000002</v>
      </c>
      <c r="N3137" s="2">
        <f t="shared" si="218"/>
        <v>1.3236991300000001</v>
      </c>
      <c r="O3137" s="2">
        <f t="shared" si="219"/>
        <v>1.1336201830000001</v>
      </c>
    </row>
    <row r="3138" spans="1:15" x14ac:dyDescent="0.35">
      <c r="A3138" t="s">
        <v>19</v>
      </c>
      <c r="B3138" t="s">
        <v>55</v>
      </c>
      <c r="C3138" t="s">
        <v>48</v>
      </c>
      <c r="D3138" s="2">
        <v>1.2107000000000001</v>
      </c>
      <c r="E3138" s="2">
        <v>0.89305999999999996</v>
      </c>
      <c r="F3138" s="2">
        <v>0.69645000000000001</v>
      </c>
      <c r="G3138" s="2">
        <v>1.5084</v>
      </c>
      <c r="H3138" s="2">
        <v>0.68222000000000005</v>
      </c>
      <c r="I3138" s="2">
        <v>0.73307999999999995</v>
      </c>
      <c r="J3138" s="2">
        <v>0.95015000000000005</v>
      </c>
      <c r="K3138" s="2">
        <v>0.92388999999999999</v>
      </c>
      <c r="L3138" s="2">
        <f t="shared" si="216"/>
        <v>0.62197163700000002</v>
      </c>
      <c r="M3138" s="2">
        <f t="shared" si="217"/>
        <v>1.82621988</v>
      </c>
      <c r="N3138" s="2">
        <f t="shared" si="218"/>
        <v>1.0505251799999999</v>
      </c>
      <c r="O3138" s="2">
        <f t="shared" si="219"/>
        <v>1.081227742</v>
      </c>
    </row>
    <row r="3139" spans="1:15" x14ac:dyDescent="0.35">
      <c r="A3139" t="s">
        <v>19</v>
      </c>
      <c r="B3139" t="s">
        <v>55</v>
      </c>
      <c r="C3139" t="s">
        <v>48</v>
      </c>
      <c r="D3139" s="2">
        <v>1.2462</v>
      </c>
      <c r="E3139" s="2">
        <v>0.90300999999999998</v>
      </c>
      <c r="F3139" s="2">
        <v>0.66854000000000002</v>
      </c>
      <c r="G3139" s="2">
        <v>1.3931</v>
      </c>
      <c r="H3139" s="2">
        <v>0.64390999999999998</v>
      </c>
      <c r="I3139" s="2">
        <v>0.81194999999999995</v>
      </c>
      <c r="J3139" s="2">
        <v>0.96452000000000004</v>
      </c>
      <c r="K3139" s="2">
        <v>0.90671999999999997</v>
      </c>
      <c r="L3139" s="2">
        <f t="shared" ref="L3139:L3202" si="220">E3139*F3139</f>
        <v>0.60369830540000002</v>
      </c>
      <c r="M3139" s="2">
        <f t="shared" ref="M3139:M3202" si="221">D3139*G3139</f>
        <v>1.73608122</v>
      </c>
      <c r="N3139" s="2">
        <f t="shared" ref="N3139:N3202" si="222">F3139*G3139</f>
        <v>0.93134307400000005</v>
      </c>
      <c r="O3139" s="2">
        <f t="shared" ref="O3139:O3202" si="223">E3139*D3139</f>
        <v>1.1253310619999999</v>
      </c>
    </row>
    <row r="3140" spans="1:15" x14ac:dyDescent="0.35">
      <c r="A3140" t="s">
        <v>19</v>
      </c>
      <c r="B3140" t="s">
        <v>55</v>
      </c>
      <c r="C3140" t="s">
        <v>48</v>
      </c>
      <c r="D3140" s="2">
        <v>1.2444</v>
      </c>
      <c r="E3140" s="2">
        <v>0.95850000000000002</v>
      </c>
      <c r="F3140" s="2">
        <v>0.80645</v>
      </c>
      <c r="G3140" s="2">
        <v>1.9916</v>
      </c>
      <c r="H3140" s="2">
        <v>0.64571999999999996</v>
      </c>
      <c r="I3140" s="2">
        <v>0.56611999999999996</v>
      </c>
      <c r="J3140" s="2">
        <v>0.97516000000000003</v>
      </c>
      <c r="K3140" s="2">
        <v>0.91810000000000003</v>
      </c>
      <c r="L3140" s="2">
        <f t="shared" si="220"/>
        <v>0.77298232499999997</v>
      </c>
      <c r="M3140" s="2">
        <f t="shared" si="221"/>
        <v>2.4783470400000001</v>
      </c>
      <c r="N3140" s="2">
        <f t="shared" si="222"/>
        <v>1.6061258199999999</v>
      </c>
      <c r="O3140" s="2">
        <f t="shared" si="223"/>
        <v>1.1927574000000001</v>
      </c>
    </row>
    <row r="3141" spans="1:15" x14ac:dyDescent="0.35">
      <c r="A3141" t="s">
        <v>19</v>
      </c>
      <c r="B3141" t="s">
        <v>55</v>
      </c>
      <c r="C3141" t="s">
        <v>48</v>
      </c>
      <c r="D3141" s="2">
        <v>1.25</v>
      </c>
      <c r="E3141" s="2">
        <v>0.87246999999999997</v>
      </c>
      <c r="F3141" s="2">
        <v>0.64788000000000001</v>
      </c>
      <c r="G3141" s="2">
        <v>1.9835</v>
      </c>
      <c r="H3141" s="2">
        <v>0.64002999999999999</v>
      </c>
      <c r="I3141" s="2">
        <v>0.55086000000000002</v>
      </c>
      <c r="J3141" s="2">
        <v>0.97477000000000003</v>
      </c>
      <c r="K3141" s="2">
        <v>0.94098999999999999</v>
      </c>
      <c r="L3141" s="2">
        <f t="shared" si="220"/>
        <v>0.56525586360000002</v>
      </c>
      <c r="M3141" s="2">
        <f t="shared" si="221"/>
        <v>2.4793750000000001</v>
      </c>
      <c r="N3141" s="2">
        <f t="shared" si="222"/>
        <v>1.2850699800000001</v>
      </c>
      <c r="O3141" s="2">
        <f t="shared" si="223"/>
        <v>1.0905875</v>
      </c>
    </row>
    <row r="3142" spans="1:15" x14ac:dyDescent="0.35">
      <c r="A3142" t="s">
        <v>19</v>
      </c>
      <c r="B3142" t="s">
        <v>55</v>
      </c>
      <c r="C3142" t="s">
        <v>48</v>
      </c>
      <c r="D3142" s="2">
        <v>1.2633000000000001</v>
      </c>
      <c r="E3142" s="2">
        <v>0.91827000000000003</v>
      </c>
      <c r="F3142" s="2">
        <v>0.69928999999999997</v>
      </c>
      <c r="G3142" s="2">
        <v>1.9715</v>
      </c>
      <c r="H3142" s="2">
        <v>0.62660000000000005</v>
      </c>
      <c r="I3142" s="2">
        <v>0.60448000000000002</v>
      </c>
      <c r="J3142" s="2">
        <v>0.95918999999999999</v>
      </c>
      <c r="K3142" s="2">
        <v>0.90803999999999996</v>
      </c>
      <c r="L3142" s="2">
        <f t="shared" si="220"/>
        <v>0.64213702829999997</v>
      </c>
      <c r="M3142" s="2">
        <f t="shared" si="221"/>
        <v>2.4905959500000003</v>
      </c>
      <c r="N3142" s="2">
        <f t="shared" si="222"/>
        <v>1.3786502350000001</v>
      </c>
      <c r="O3142" s="2">
        <f t="shared" si="223"/>
        <v>1.160050491</v>
      </c>
    </row>
    <row r="3143" spans="1:15" x14ac:dyDescent="0.35">
      <c r="A3143" t="s">
        <v>19</v>
      </c>
      <c r="B3143" t="s">
        <v>55</v>
      </c>
      <c r="C3143" t="s">
        <v>48</v>
      </c>
      <c r="D3143" s="2">
        <v>1.3821000000000001</v>
      </c>
      <c r="E3143" s="2">
        <v>0.95931999999999995</v>
      </c>
      <c r="F3143" s="2">
        <v>0.68037999999999998</v>
      </c>
      <c r="G3143" s="2">
        <v>2.6880999999999999</v>
      </c>
      <c r="H3143" s="2">
        <v>0.52349000000000001</v>
      </c>
      <c r="I3143" s="2">
        <v>0.48593999999999998</v>
      </c>
      <c r="J3143" s="2">
        <v>0.92425999999999997</v>
      </c>
      <c r="K3143" s="2">
        <v>0.90014000000000005</v>
      </c>
      <c r="L3143" s="2">
        <f t="shared" si="220"/>
        <v>0.65270214159999995</v>
      </c>
      <c r="M3143" s="2">
        <f t="shared" si="221"/>
        <v>3.7152230100000003</v>
      </c>
      <c r="N3143" s="2">
        <f t="shared" si="222"/>
        <v>1.8289294779999998</v>
      </c>
      <c r="O3143" s="2">
        <f t="shared" si="223"/>
        <v>1.3258761720000001</v>
      </c>
    </row>
    <row r="3144" spans="1:15" x14ac:dyDescent="0.35">
      <c r="A3144" t="s">
        <v>19</v>
      </c>
      <c r="B3144" t="s">
        <v>55</v>
      </c>
      <c r="C3144" t="s">
        <v>48</v>
      </c>
      <c r="D3144" s="2">
        <v>1.1641999999999999</v>
      </c>
      <c r="E3144" s="2">
        <v>0.88131000000000004</v>
      </c>
      <c r="F3144" s="2">
        <v>0.73982000000000003</v>
      </c>
      <c r="G3144" s="2">
        <v>1.6284000000000001</v>
      </c>
      <c r="H3144" s="2">
        <v>0.73780000000000001</v>
      </c>
      <c r="I3144" s="2">
        <v>0.83101000000000003</v>
      </c>
      <c r="J3144" s="2">
        <v>0.96553</v>
      </c>
      <c r="K3144" s="2">
        <v>0.94462999999999997</v>
      </c>
      <c r="L3144" s="2">
        <f t="shared" si="220"/>
        <v>0.65201076420000004</v>
      </c>
      <c r="M3144" s="2">
        <f t="shared" si="221"/>
        <v>1.8957832799999998</v>
      </c>
      <c r="N3144" s="2">
        <f t="shared" si="222"/>
        <v>1.204722888</v>
      </c>
      <c r="O3144" s="2">
        <f t="shared" si="223"/>
        <v>1.0260211019999999</v>
      </c>
    </row>
    <row r="3145" spans="1:15" x14ac:dyDescent="0.35">
      <c r="A3145" t="s">
        <v>19</v>
      </c>
      <c r="B3145" t="s">
        <v>55</v>
      </c>
      <c r="C3145" t="s">
        <v>48</v>
      </c>
      <c r="D3145" s="2">
        <v>1.1492</v>
      </c>
      <c r="E3145" s="2">
        <v>0.86734999999999995</v>
      </c>
      <c r="F3145" s="2">
        <v>0.72896000000000005</v>
      </c>
      <c r="G3145" s="2">
        <v>1.492</v>
      </c>
      <c r="H3145" s="2">
        <v>0.75714000000000004</v>
      </c>
      <c r="I3145" s="2">
        <v>0.78557999999999995</v>
      </c>
      <c r="J3145" s="2">
        <v>0.96965999999999997</v>
      </c>
      <c r="K3145" s="2">
        <v>0.96043000000000001</v>
      </c>
      <c r="L3145" s="2">
        <f t="shared" si="220"/>
        <v>0.632263456</v>
      </c>
      <c r="M3145" s="2">
        <f t="shared" si="221"/>
        <v>1.7146064000000001</v>
      </c>
      <c r="N3145" s="2">
        <f t="shared" si="222"/>
        <v>1.0876083200000002</v>
      </c>
      <c r="O3145" s="2">
        <f t="shared" si="223"/>
        <v>0.99675861999999993</v>
      </c>
    </row>
    <row r="3146" spans="1:15" x14ac:dyDescent="0.35">
      <c r="A3146" t="s">
        <v>19</v>
      </c>
      <c r="B3146" t="s">
        <v>55</v>
      </c>
      <c r="C3146" t="s">
        <v>48</v>
      </c>
      <c r="D3146" s="2">
        <v>1.2336</v>
      </c>
      <c r="E3146" s="2">
        <v>0.90212999999999999</v>
      </c>
      <c r="F3146" s="2">
        <v>0.76354999999999995</v>
      </c>
      <c r="G3146" s="2">
        <v>2.5196000000000001</v>
      </c>
      <c r="H3146" s="2">
        <v>0.65712000000000004</v>
      </c>
      <c r="I3146" s="2">
        <v>0.49418000000000001</v>
      </c>
      <c r="J3146" s="2">
        <v>0.96828999999999998</v>
      </c>
      <c r="K3146" s="2">
        <v>0.93838999999999995</v>
      </c>
      <c r="L3146" s="2">
        <f t="shared" si="220"/>
        <v>0.68882136149999995</v>
      </c>
      <c r="M3146" s="2">
        <f t="shared" si="221"/>
        <v>3.1081785600000003</v>
      </c>
      <c r="N3146" s="2">
        <f t="shared" si="222"/>
        <v>1.92384058</v>
      </c>
      <c r="O3146" s="2">
        <f t="shared" si="223"/>
        <v>1.112867568</v>
      </c>
    </row>
    <row r="3147" spans="1:15" x14ac:dyDescent="0.35">
      <c r="A3147" t="s">
        <v>19</v>
      </c>
      <c r="B3147" t="s">
        <v>55</v>
      </c>
      <c r="C3147" t="s">
        <v>48</v>
      </c>
      <c r="D3147" s="2">
        <v>1.2436</v>
      </c>
      <c r="E3147" s="2">
        <v>0.90966000000000002</v>
      </c>
      <c r="F3147" s="2">
        <v>0.74100999999999995</v>
      </c>
      <c r="G3147" s="2">
        <v>2.3759000000000001</v>
      </c>
      <c r="H3147" s="2">
        <v>0.64661000000000002</v>
      </c>
      <c r="I3147" s="2">
        <v>0.55083000000000004</v>
      </c>
      <c r="J3147" s="2">
        <v>0.94767999999999997</v>
      </c>
      <c r="K3147" s="2">
        <v>0.94920000000000004</v>
      </c>
      <c r="L3147" s="2">
        <f t="shared" si="220"/>
        <v>0.67406715659999994</v>
      </c>
      <c r="M3147" s="2">
        <f t="shared" si="221"/>
        <v>2.9546692400000003</v>
      </c>
      <c r="N3147" s="2">
        <f t="shared" si="222"/>
        <v>1.7605656590000001</v>
      </c>
      <c r="O3147" s="2">
        <f t="shared" si="223"/>
        <v>1.131253176</v>
      </c>
    </row>
    <row r="3148" spans="1:15" x14ac:dyDescent="0.35">
      <c r="A3148" t="s">
        <v>19</v>
      </c>
      <c r="B3148" t="s">
        <v>55</v>
      </c>
      <c r="C3148" t="s">
        <v>48</v>
      </c>
      <c r="D3148" s="2">
        <v>1.3320000000000001</v>
      </c>
      <c r="E3148" s="2">
        <v>0.91934000000000005</v>
      </c>
      <c r="F3148" s="2">
        <v>0.60782999999999998</v>
      </c>
      <c r="G3148" s="2">
        <v>1.6966000000000001</v>
      </c>
      <c r="H3148" s="2">
        <v>0.56367</v>
      </c>
      <c r="I3148" s="2">
        <v>0.68898000000000004</v>
      </c>
      <c r="J3148" s="2">
        <v>0.96464000000000005</v>
      </c>
      <c r="K3148" s="2">
        <v>0.86434</v>
      </c>
      <c r="L3148" s="2">
        <f t="shared" si="220"/>
        <v>0.55880243220000003</v>
      </c>
      <c r="M3148" s="2">
        <f t="shared" si="221"/>
        <v>2.2598712000000001</v>
      </c>
      <c r="N3148" s="2">
        <f t="shared" si="222"/>
        <v>1.031244378</v>
      </c>
      <c r="O3148" s="2">
        <f t="shared" si="223"/>
        <v>1.2245608800000001</v>
      </c>
    </row>
    <row r="3149" spans="1:15" x14ac:dyDescent="0.35">
      <c r="A3149" t="s">
        <v>19</v>
      </c>
      <c r="B3149" t="s">
        <v>55</v>
      </c>
      <c r="C3149" t="s">
        <v>48</v>
      </c>
      <c r="D3149" s="2">
        <v>1.1923999999999999</v>
      </c>
      <c r="E3149" s="2">
        <v>0.92867999999999995</v>
      </c>
      <c r="F3149" s="2">
        <v>0.77276</v>
      </c>
      <c r="G3149" s="2">
        <v>1.2706</v>
      </c>
      <c r="H3149" s="2">
        <v>0.70335999999999999</v>
      </c>
      <c r="I3149" s="2">
        <v>0.83892</v>
      </c>
      <c r="J3149" s="2">
        <v>0.94669000000000003</v>
      </c>
      <c r="K3149" s="2">
        <v>0.94962000000000002</v>
      </c>
      <c r="L3149" s="2">
        <f t="shared" si="220"/>
        <v>0.71764675680000001</v>
      </c>
      <c r="M3149" s="2">
        <f t="shared" si="221"/>
        <v>1.5150634399999998</v>
      </c>
      <c r="N3149" s="2">
        <f t="shared" si="222"/>
        <v>0.98186885599999996</v>
      </c>
      <c r="O3149" s="2">
        <f t="shared" si="223"/>
        <v>1.1073580319999998</v>
      </c>
    </row>
    <row r="3150" spans="1:15" x14ac:dyDescent="0.35">
      <c r="A3150" t="s">
        <v>19</v>
      </c>
      <c r="B3150" t="s">
        <v>55</v>
      </c>
      <c r="C3150" t="s">
        <v>48</v>
      </c>
      <c r="D3150" s="2">
        <v>1.2630999999999999</v>
      </c>
      <c r="E3150" s="2">
        <v>0.96911999999999998</v>
      </c>
      <c r="F3150" s="2">
        <v>0.75041999999999998</v>
      </c>
      <c r="G3150" s="2">
        <v>1.3959999999999999</v>
      </c>
      <c r="H3150" s="2">
        <v>0.62675999999999998</v>
      </c>
      <c r="I3150" s="2">
        <v>0.85904999999999998</v>
      </c>
      <c r="J3150" s="2">
        <v>0.89037999999999995</v>
      </c>
      <c r="K3150" s="2">
        <v>0.91568000000000005</v>
      </c>
      <c r="L3150" s="2">
        <f t="shared" si="220"/>
        <v>0.72724703039999994</v>
      </c>
      <c r="M3150" s="2">
        <f t="shared" si="221"/>
        <v>1.7632875999999997</v>
      </c>
      <c r="N3150" s="2">
        <f t="shared" si="222"/>
        <v>1.04758632</v>
      </c>
      <c r="O3150" s="2">
        <f t="shared" si="223"/>
        <v>1.2240954719999999</v>
      </c>
    </row>
    <row r="3151" spans="1:15" x14ac:dyDescent="0.35">
      <c r="A3151" t="s">
        <v>19</v>
      </c>
      <c r="B3151" t="s">
        <v>55</v>
      </c>
      <c r="C3151" t="s">
        <v>48</v>
      </c>
      <c r="D3151" s="2">
        <v>1.5813999999999999</v>
      </c>
      <c r="E3151" s="2">
        <v>0.93789</v>
      </c>
      <c r="F3151" s="2">
        <v>0.57703000000000004</v>
      </c>
      <c r="G3151" s="2">
        <v>4.7995999999999999</v>
      </c>
      <c r="H3151" s="2">
        <v>0.39989000000000002</v>
      </c>
      <c r="I3151" s="2">
        <v>0.34560999999999997</v>
      </c>
      <c r="J3151" s="2">
        <v>0.94803000000000004</v>
      </c>
      <c r="K3151" s="2">
        <v>0.83921999999999997</v>
      </c>
      <c r="L3151" s="2">
        <f t="shared" si="220"/>
        <v>0.54119066670000004</v>
      </c>
      <c r="M3151" s="2">
        <f t="shared" si="221"/>
        <v>7.5900874399999996</v>
      </c>
      <c r="N3151" s="2">
        <f t="shared" si="222"/>
        <v>2.7695131880000003</v>
      </c>
      <c r="O3151" s="2">
        <f t="shared" si="223"/>
        <v>1.483179246</v>
      </c>
    </row>
    <row r="3152" spans="1:15" x14ac:dyDescent="0.35">
      <c r="A3152" t="s">
        <v>19</v>
      </c>
      <c r="B3152" t="s">
        <v>55</v>
      </c>
      <c r="C3152" t="s">
        <v>48</v>
      </c>
      <c r="D3152" s="2">
        <v>1.339</v>
      </c>
      <c r="E3152" s="2">
        <v>0.92237000000000002</v>
      </c>
      <c r="F3152" s="2">
        <v>0.67386999999999997</v>
      </c>
      <c r="G3152" s="2">
        <v>2.8426999999999998</v>
      </c>
      <c r="H3152" s="2">
        <v>0.55776000000000003</v>
      </c>
      <c r="I3152" s="2">
        <v>0.51005999999999996</v>
      </c>
      <c r="J3152" s="2">
        <v>0.93579999999999997</v>
      </c>
      <c r="K3152" s="2">
        <v>0.90412000000000003</v>
      </c>
      <c r="L3152" s="2">
        <f t="shared" si="220"/>
        <v>0.62155747189999999</v>
      </c>
      <c r="M3152" s="2">
        <f t="shared" si="221"/>
        <v>3.8063752999999996</v>
      </c>
      <c r="N3152" s="2">
        <f t="shared" si="222"/>
        <v>1.9156102489999998</v>
      </c>
      <c r="O3152" s="2">
        <f t="shared" si="223"/>
        <v>1.23505343</v>
      </c>
    </row>
    <row r="3153" spans="1:15" x14ac:dyDescent="0.35">
      <c r="A3153" t="s">
        <v>19</v>
      </c>
      <c r="B3153" t="s">
        <v>55</v>
      </c>
      <c r="C3153" t="s">
        <v>48</v>
      </c>
      <c r="D3153" s="2">
        <v>1.3683000000000001</v>
      </c>
      <c r="E3153" s="2">
        <v>0.90290999999999999</v>
      </c>
      <c r="F3153" s="2">
        <v>0.6119</v>
      </c>
      <c r="G3153" s="2">
        <v>2.9430999999999998</v>
      </c>
      <c r="H3153" s="2">
        <v>0.53408999999999995</v>
      </c>
      <c r="I3153" s="2">
        <v>0.46672999999999998</v>
      </c>
      <c r="J3153" s="2">
        <v>0.94257000000000002</v>
      </c>
      <c r="K3153" s="2">
        <v>0.88812000000000002</v>
      </c>
      <c r="L3153" s="2">
        <f t="shared" si="220"/>
        <v>0.55249062900000001</v>
      </c>
      <c r="M3153" s="2">
        <f t="shared" si="221"/>
        <v>4.0270437299999999</v>
      </c>
      <c r="N3153" s="2">
        <f t="shared" si="222"/>
        <v>1.8008828899999998</v>
      </c>
      <c r="O3153" s="2">
        <f t="shared" si="223"/>
        <v>1.235451753</v>
      </c>
    </row>
    <row r="3154" spans="1:15" x14ac:dyDescent="0.35">
      <c r="A3154" t="s">
        <v>19</v>
      </c>
      <c r="B3154" t="s">
        <v>55</v>
      </c>
      <c r="C3154" t="s">
        <v>48</v>
      </c>
      <c r="D3154" s="2">
        <v>1.1848000000000001</v>
      </c>
      <c r="E3154" s="2">
        <v>0.88776999999999995</v>
      </c>
      <c r="F3154" s="2">
        <v>0.74243999999999999</v>
      </c>
      <c r="G3154" s="2">
        <v>1.8688</v>
      </c>
      <c r="H3154" s="2">
        <v>0.71240999999999999</v>
      </c>
      <c r="I3154" s="2">
        <v>0.67044000000000004</v>
      </c>
      <c r="J3154" s="2">
        <v>0.96813000000000005</v>
      </c>
      <c r="K3154" s="2">
        <v>0.95218000000000003</v>
      </c>
      <c r="L3154" s="2">
        <f t="shared" si="220"/>
        <v>0.65911595879999996</v>
      </c>
      <c r="M3154" s="2">
        <f t="shared" si="221"/>
        <v>2.2141542400000001</v>
      </c>
      <c r="N3154" s="2">
        <f t="shared" si="222"/>
        <v>1.3874718719999999</v>
      </c>
      <c r="O3154" s="2">
        <f t="shared" si="223"/>
        <v>1.0518298960000001</v>
      </c>
    </row>
    <row r="3155" spans="1:15" x14ac:dyDescent="0.35">
      <c r="A3155" t="s">
        <v>19</v>
      </c>
      <c r="B3155" t="s">
        <v>55</v>
      </c>
      <c r="C3155" t="s">
        <v>48</v>
      </c>
      <c r="D3155" s="2">
        <v>1.2355</v>
      </c>
      <c r="E3155" s="2">
        <v>0.90051999999999999</v>
      </c>
      <c r="F3155" s="2">
        <v>0.72599000000000002</v>
      </c>
      <c r="G3155" s="2">
        <v>2.3037000000000001</v>
      </c>
      <c r="H3155" s="2">
        <v>0.65513999999999994</v>
      </c>
      <c r="I3155" s="2">
        <v>0.56874000000000002</v>
      </c>
      <c r="J3155" s="2">
        <v>0.93783000000000005</v>
      </c>
      <c r="K3155" s="2">
        <v>0.92303000000000002</v>
      </c>
      <c r="L3155" s="2">
        <f t="shared" si="220"/>
        <v>0.65376851479999998</v>
      </c>
      <c r="M3155" s="2">
        <f t="shared" si="221"/>
        <v>2.84622135</v>
      </c>
      <c r="N3155" s="2">
        <f t="shared" si="222"/>
        <v>1.6724631630000002</v>
      </c>
      <c r="O3155" s="2">
        <f t="shared" si="223"/>
        <v>1.1125924600000001</v>
      </c>
    </row>
    <row r="3156" spans="1:15" x14ac:dyDescent="0.35">
      <c r="A3156" t="s">
        <v>19</v>
      </c>
      <c r="B3156" t="s">
        <v>55</v>
      </c>
      <c r="C3156" t="s">
        <v>48</v>
      </c>
      <c r="D3156" s="2">
        <v>1.3520000000000001</v>
      </c>
      <c r="E3156" s="2">
        <v>0.98524</v>
      </c>
      <c r="F3156" s="2">
        <v>0.69147000000000003</v>
      </c>
      <c r="G3156" s="2">
        <v>1.8154999999999999</v>
      </c>
      <c r="H3156" s="2">
        <v>0.54705000000000004</v>
      </c>
      <c r="I3156" s="2">
        <v>0.63322999999999996</v>
      </c>
      <c r="J3156" s="2">
        <v>0.94157000000000002</v>
      </c>
      <c r="K3156" s="2">
        <v>0.86314000000000002</v>
      </c>
      <c r="L3156" s="2">
        <f t="shared" si="220"/>
        <v>0.68126390280000004</v>
      </c>
      <c r="M3156" s="2">
        <f t="shared" si="221"/>
        <v>2.4545560000000002</v>
      </c>
      <c r="N3156" s="2">
        <f t="shared" si="222"/>
        <v>1.2553637849999999</v>
      </c>
      <c r="O3156" s="2">
        <f t="shared" si="223"/>
        <v>1.3320444800000002</v>
      </c>
    </row>
    <row r="3157" spans="1:15" x14ac:dyDescent="0.35">
      <c r="A3157" t="s">
        <v>19</v>
      </c>
      <c r="B3157" t="s">
        <v>55</v>
      </c>
      <c r="C3157" t="s">
        <v>48</v>
      </c>
      <c r="D3157" s="2">
        <v>1.2685999999999999</v>
      </c>
      <c r="E3157" s="2">
        <v>0.90256999999999998</v>
      </c>
      <c r="F3157" s="2">
        <v>0.67881000000000002</v>
      </c>
      <c r="G3157" s="2">
        <v>2.3233999999999999</v>
      </c>
      <c r="H3157" s="2">
        <v>0.62134</v>
      </c>
      <c r="I3157" s="2">
        <v>0.64305000000000001</v>
      </c>
      <c r="J3157" s="2">
        <v>0.94743999999999995</v>
      </c>
      <c r="K3157" s="2">
        <v>0.92396</v>
      </c>
      <c r="L3157" s="2">
        <f t="shared" si="220"/>
        <v>0.61267354169999999</v>
      </c>
      <c r="M3157" s="2">
        <f t="shared" si="221"/>
        <v>2.9474652399999997</v>
      </c>
      <c r="N3157" s="2">
        <f t="shared" si="222"/>
        <v>1.5771471539999999</v>
      </c>
      <c r="O3157" s="2">
        <f t="shared" si="223"/>
        <v>1.1450003019999999</v>
      </c>
    </row>
    <row r="3158" spans="1:15" x14ac:dyDescent="0.35">
      <c r="A3158" t="s">
        <v>19</v>
      </c>
      <c r="B3158" t="s">
        <v>55</v>
      </c>
      <c r="C3158" t="s">
        <v>48</v>
      </c>
      <c r="D3158" s="2">
        <v>1.2091000000000001</v>
      </c>
      <c r="E3158" s="2">
        <v>0.90886999999999996</v>
      </c>
      <c r="F3158" s="2">
        <v>0.72846</v>
      </c>
      <c r="G3158" s="2">
        <v>1.7134</v>
      </c>
      <c r="H3158" s="2">
        <v>0.68398999999999999</v>
      </c>
      <c r="I3158" s="2">
        <v>0.71679000000000004</v>
      </c>
      <c r="J3158" s="2">
        <v>0.96074000000000004</v>
      </c>
      <c r="K3158" s="2">
        <v>0.91207000000000005</v>
      </c>
      <c r="L3158" s="2">
        <f t="shared" si="220"/>
        <v>0.66207544019999998</v>
      </c>
      <c r="M3158" s="2">
        <f t="shared" si="221"/>
        <v>2.0716719400000003</v>
      </c>
      <c r="N3158" s="2">
        <f t="shared" si="222"/>
        <v>1.2481433639999999</v>
      </c>
      <c r="O3158" s="2">
        <f t="shared" si="223"/>
        <v>1.098914717</v>
      </c>
    </row>
    <row r="3159" spans="1:15" x14ac:dyDescent="0.35">
      <c r="A3159" t="s">
        <v>19</v>
      </c>
      <c r="B3159" t="s">
        <v>55</v>
      </c>
      <c r="C3159" t="s">
        <v>48</v>
      </c>
      <c r="D3159" s="2">
        <v>1.2484</v>
      </c>
      <c r="E3159" s="2">
        <v>0.95230000000000004</v>
      </c>
      <c r="F3159" s="2">
        <v>0.82577</v>
      </c>
      <c r="G3159" s="2">
        <v>2.3346</v>
      </c>
      <c r="H3159" s="2">
        <v>0.64161000000000001</v>
      </c>
      <c r="I3159" s="2">
        <v>0.50914999999999999</v>
      </c>
      <c r="J3159" s="2">
        <v>0.95730000000000004</v>
      </c>
      <c r="K3159" s="2">
        <v>0.95415000000000005</v>
      </c>
      <c r="L3159" s="2">
        <f t="shared" si="220"/>
        <v>0.78638077100000003</v>
      </c>
      <c r="M3159" s="2">
        <f t="shared" si="221"/>
        <v>2.9145146399999997</v>
      </c>
      <c r="N3159" s="2">
        <f t="shared" si="222"/>
        <v>1.9278426420000001</v>
      </c>
      <c r="O3159" s="2">
        <f t="shared" si="223"/>
        <v>1.1888513199999999</v>
      </c>
    </row>
    <row r="3160" spans="1:15" x14ac:dyDescent="0.35">
      <c r="A3160" t="s">
        <v>19</v>
      </c>
      <c r="B3160" t="s">
        <v>55</v>
      </c>
      <c r="C3160" t="s">
        <v>48</v>
      </c>
      <c r="D3160" s="2">
        <v>1.5049999999999999</v>
      </c>
      <c r="E3160" s="2">
        <v>0.96947000000000005</v>
      </c>
      <c r="F3160" s="2">
        <v>0.56796999999999997</v>
      </c>
      <c r="G3160" s="2">
        <v>2.6787000000000001</v>
      </c>
      <c r="H3160" s="2">
        <v>0.44146999999999997</v>
      </c>
      <c r="I3160" s="2">
        <v>0.56296000000000002</v>
      </c>
      <c r="J3160" s="2">
        <v>0.88288999999999995</v>
      </c>
      <c r="K3160" s="2">
        <v>0.79871000000000003</v>
      </c>
      <c r="L3160" s="2">
        <f t="shared" si="220"/>
        <v>0.55062987590000001</v>
      </c>
      <c r="M3160" s="2">
        <f t="shared" si="221"/>
        <v>4.0314435</v>
      </c>
      <c r="N3160" s="2">
        <f t="shared" si="222"/>
        <v>1.5214212389999999</v>
      </c>
      <c r="O3160" s="2">
        <f t="shared" si="223"/>
        <v>1.4590523499999999</v>
      </c>
    </row>
    <row r="3161" spans="1:15" x14ac:dyDescent="0.35">
      <c r="A3161" t="s">
        <v>19</v>
      </c>
      <c r="B3161" t="s">
        <v>55</v>
      </c>
      <c r="C3161" t="s">
        <v>48</v>
      </c>
      <c r="D3161" s="2">
        <v>1.3295999999999999</v>
      </c>
      <c r="E3161" s="2">
        <v>0.92249000000000003</v>
      </c>
      <c r="F3161" s="2">
        <v>0.64592000000000005</v>
      </c>
      <c r="G3161" s="2">
        <v>2.3224999999999998</v>
      </c>
      <c r="H3161" s="2">
        <v>0.56569999999999998</v>
      </c>
      <c r="I3161" s="2">
        <v>0.57099999999999995</v>
      </c>
      <c r="J3161" s="2">
        <v>0.92988000000000004</v>
      </c>
      <c r="K3161" s="2">
        <v>0.91476000000000002</v>
      </c>
      <c r="L3161" s="2">
        <f t="shared" si="220"/>
        <v>0.59585474080000012</v>
      </c>
      <c r="M3161" s="2">
        <f t="shared" si="221"/>
        <v>3.0879959999999995</v>
      </c>
      <c r="N3161" s="2">
        <f t="shared" si="222"/>
        <v>1.5001492000000001</v>
      </c>
      <c r="O3161" s="2">
        <f t="shared" si="223"/>
        <v>1.2265427039999999</v>
      </c>
    </row>
    <row r="3162" spans="1:15" x14ac:dyDescent="0.35">
      <c r="A3162" t="s">
        <v>19</v>
      </c>
      <c r="B3162" t="s">
        <v>55</v>
      </c>
      <c r="C3162" t="s">
        <v>48</v>
      </c>
      <c r="D3162" s="2">
        <v>1.3012999999999999</v>
      </c>
      <c r="E3162" s="2">
        <v>0.96331</v>
      </c>
      <c r="F3162" s="2">
        <v>0.69777</v>
      </c>
      <c r="G3162" s="2">
        <v>1.4125000000000001</v>
      </c>
      <c r="H3162" s="2">
        <v>0.59055999999999997</v>
      </c>
      <c r="I3162" s="2">
        <v>0.79800000000000004</v>
      </c>
      <c r="J3162" s="2">
        <v>0.94308999999999998</v>
      </c>
      <c r="K3162" s="2">
        <v>0.88959999999999995</v>
      </c>
      <c r="L3162" s="2">
        <f t="shared" si="220"/>
        <v>0.6721688187</v>
      </c>
      <c r="M3162" s="2">
        <f t="shared" si="221"/>
        <v>1.8380862499999999</v>
      </c>
      <c r="N3162" s="2">
        <f t="shared" si="222"/>
        <v>0.98560012500000005</v>
      </c>
      <c r="O3162" s="2">
        <f t="shared" si="223"/>
        <v>1.253555303</v>
      </c>
    </row>
    <row r="3163" spans="1:15" x14ac:dyDescent="0.35">
      <c r="A3163" t="s">
        <v>19</v>
      </c>
      <c r="B3163" t="s">
        <v>55</v>
      </c>
      <c r="C3163" t="s">
        <v>48</v>
      </c>
      <c r="D3163" s="2">
        <v>1.1754</v>
      </c>
      <c r="E3163" s="2">
        <v>0.94228000000000001</v>
      </c>
      <c r="F3163" s="2">
        <v>0.82413999999999998</v>
      </c>
      <c r="G3163" s="2">
        <v>1.4229000000000001</v>
      </c>
      <c r="H3163" s="2">
        <v>0.7238</v>
      </c>
      <c r="I3163" s="2">
        <v>0.82215000000000005</v>
      </c>
      <c r="J3163" s="2">
        <v>0.94472</v>
      </c>
      <c r="K3163" s="2">
        <v>0.96089999999999998</v>
      </c>
      <c r="L3163" s="2">
        <f t="shared" si="220"/>
        <v>0.77657063920000002</v>
      </c>
      <c r="M3163" s="2">
        <f t="shared" si="221"/>
        <v>1.6724766600000001</v>
      </c>
      <c r="N3163" s="2">
        <f t="shared" si="222"/>
        <v>1.1726688060000001</v>
      </c>
      <c r="O3163" s="2">
        <f t="shared" si="223"/>
        <v>1.107555912</v>
      </c>
    </row>
    <row r="3164" spans="1:15" x14ac:dyDescent="0.35">
      <c r="A3164" t="s">
        <v>19</v>
      </c>
      <c r="B3164" t="s">
        <v>55</v>
      </c>
      <c r="C3164" t="s">
        <v>48</v>
      </c>
      <c r="D3164" s="2">
        <v>1.1655</v>
      </c>
      <c r="E3164" s="2">
        <v>0.89746999999999999</v>
      </c>
      <c r="F3164" s="2">
        <v>0.76719999999999999</v>
      </c>
      <c r="G3164" s="2">
        <v>1.6194</v>
      </c>
      <c r="H3164" s="2">
        <v>0.73614999999999997</v>
      </c>
      <c r="I3164" s="2">
        <v>0.77676999999999996</v>
      </c>
      <c r="J3164" s="2">
        <v>0.95504</v>
      </c>
      <c r="K3164" s="2">
        <v>0.95530000000000004</v>
      </c>
      <c r="L3164" s="2">
        <f t="shared" si="220"/>
        <v>0.68853898400000002</v>
      </c>
      <c r="M3164" s="2">
        <f t="shared" si="221"/>
        <v>1.8874107</v>
      </c>
      <c r="N3164" s="2">
        <f t="shared" si="222"/>
        <v>1.24240368</v>
      </c>
      <c r="O3164" s="2">
        <f t="shared" si="223"/>
        <v>1.046001285</v>
      </c>
    </row>
    <row r="3165" spans="1:15" x14ac:dyDescent="0.35">
      <c r="A3165" t="s">
        <v>19</v>
      </c>
      <c r="B3165" t="s">
        <v>55</v>
      </c>
      <c r="C3165" t="s">
        <v>48</v>
      </c>
      <c r="D3165" s="2">
        <v>1.4025000000000001</v>
      </c>
      <c r="E3165" s="2">
        <v>0.96174000000000004</v>
      </c>
      <c r="F3165" s="2">
        <v>0.62705</v>
      </c>
      <c r="G3165" s="2">
        <v>2.1240999999999999</v>
      </c>
      <c r="H3165" s="2">
        <v>0.50839000000000001</v>
      </c>
      <c r="I3165" s="2">
        <v>0.58409</v>
      </c>
      <c r="J3165" s="2">
        <v>0.92203000000000002</v>
      </c>
      <c r="K3165" s="2">
        <v>0.85270999999999997</v>
      </c>
      <c r="L3165" s="2">
        <f t="shared" si="220"/>
        <v>0.603059067</v>
      </c>
      <c r="M3165" s="2">
        <f t="shared" si="221"/>
        <v>2.9790502499999998</v>
      </c>
      <c r="N3165" s="2">
        <f t="shared" si="222"/>
        <v>1.3319169049999999</v>
      </c>
      <c r="O3165" s="2">
        <f t="shared" si="223"/>
        <v>1.3488403500000001</v>
      </c>
    </row>
    <row r="3166" spans="1:15" x14ac:dyDescent="0.35">
      <c r="A3166" t="s">
        <v>19</v>
      </c>
      <c r="B3166" t="s">
        <v>55</v>
      </c>
      <c r="C3166" t="s">
        <v>48</v>
      </c>
      <c r="D3166" s="2">
        <v>1.3291999999999999</v>
      </c>
      <c r="E3166" s="2">
        <v>0.94764999999999999</v>
      </c>
      <c r="F3166" s="2">
        <v>0.69752999999999998</v>
      </c>
      <c r="G3166" s="2">
        <v>2.4851000000000001</v>
      </c>
      <c r="H3166" s="2">
        <v>0.56596999999999997</v>
      </c>
      <c r="I3166" s="2">
        <v>0.47910000000000003</v>
      </c>
      <c r="J3166" s="2">
        <v>0.92078000000000004</v>
      </c>
      <c r="K3166" s="2">
        <v>0.90639999999999998</v>
      </c>
      <c r="L3166" s="2">
        <f t="shared" si="220"/>
        <v>0.66101430449999998</v>
      </c>
      <c r="M3166" s="2">
        <f t="shared" si="221"/>
        <v>3.3031949200000001</v>
      </c>
      <c r="N3166" s="2">
        <f t="shared" si="222"/>
        <v>1.733431803</v>
      </c>
      <c r="O3166" s="2">
        <f t="shared" si="223"/>
        <v>1.25961638</v>
      </c>
    </row>
    <row r="3167" spans="1:15" x14ac:dyDescent="0.35">
      <c r="A3167" t="s">
        <v>19</v>
      </c>
      <c r="B3167" t="s">
        <v>55</v>
      </c>
      <c r="C3167" t="s">
        <v>48</v>
      </c>
      <c r="D3167" s="2">
        <v>1.2081</v>
      </c>
      <c r="E3167" s="2">
        <v>0.93600000000000005</v>
      </c>
      <c r="F3167" s="2">
        <v>0.77302000000000004</v>
      </c>
      <c r="G3167" s="2">
        <v>1.5037</v>
      </c>
      <c r="H3167" s="2">
        <v>0.68511999999999995</v>
      </c>
      <c r="I3167" s="2">
        <v>0.81471000000000005</v>
      </c>
      <c r="J3167" s="2">
        <v>0.94386000000000003</v>
      </c>
      <c r="K3167" s="2">
        <v>0.91157999999999995</v>
      </c>
      <c r="L3167" s="2">
        <f t="shared" si="220"/>
        <v>0.72354672000000009</v>
      </c>
      <c r="M3167" s="2">
        <f t="shared" si="221"/>
        <v>1.8166199699999999</v>
      </c>
      <c r="N3167" s="2">
        <f t="shared" si="222"/>
        <v>1.162390174</v>
      </c>
      <c r="O3167" s="2">
        <f t="shared" si="223"/>
        <v>1.1307815999999999</v>
      </c>
    </row>
    <row r="3168" spans="1:15" x14ac:dyDescent="0.35">
      <c r="A3168" t="s">
        <v>19</v>
      </c>
      <c r="B3168" t="s">
        <v>55</v>
      </c>
      <c r="C3168" t="s">
        <v>48</v>
      </c>
      <c r="D3168" s="2">
        <v>1.1990000000000001</v>
      </c>
      <c r="E3168" s="2">
        <v>0.87787999999999999</v>
      </c>
      <c r="F3168" s="2">
        <v>0.73865999999999998</v>
      </c>
      <c r="G3168" s="2">
        <v>2.3725000000000001</v>
      </c>
      <c r="H3168" s="2">
        <v>0.69557999999999998</v>
      </c>
      <c r="I3168" s="2">
        <v>0.53903999999999996</v>
      </c>
      <c r="J3168" s="2">
        <v>0.97926000000000002</v>
      </c>
      <c r="K3168" s="2">
        <v>0.96423000000000003</v>
      </c>
      <c r="L3168" s="2">
        <f t="shared" si="220"/>
        <v>0.64845484079999993</v>
      </c>
      <c r="M3168" s="2">
        <f t="shared" si="221"/>
        <v>2.8446275000000001</v>
      </c>
      <c r="N3168" s="2">
        <f t="shared" si="222"/>
        <v>1.7524708499999999</v>
      </c>
      <c r="O3168" s="2">
        <f t="shared" si="223"/>
        <v>1.05257812</v>
      </c>
    </row>
    <row r="3169" spans="1:15" x14ac:dyDescent="0.35">
      <c r="A3169" t="s">
        <v>19</v>
      </c>
      <c r="B3169" t="s">
        <v>55</v>
      </c>
      <c r="C3169" t="s">
        <v>48</v>
      </c>
      <c r="D3169" s="2">
        <v>1.2278</v>
      </c>
      <c r="E3169" s="2">
        <v>0.87712999999999997</v>
      </c>
      <c r="F3169" s="2">
        <v>0.66920999999999997</v>
      </c>
      <c r="G3169" s="2">
        <v>1.9403999999999999</v>
      </c>
      <c r="H3169" s="2">
        <v>0.66339999999999999</v>
      </c>
      <c r="I3169" s="2">
        <v>0.63492000000000004</v>
      </c>
      <c r="J3169" s="2">
        <v>0.96816999999999998</v>
      </c>
      <c r="K3169" s="2">
        <v>0.90144999999999997</v>
      </c>
      <c r="L3169" s="2">
        <f t="shared" si="220"/>
        <v>0.58698416729999991</v>
      </c>
      <c r="M3169" s="2">
        <f t="shared" si="221"/>
        <v>2.3824231199999999</v>
      </c>
      <c r="N3169" s="2">
        <f t="shared" si="222"/>
        <v>1.2985350839999998</v>
      </c>
      <c r="O3169" s="2">
        <f t="shared" si="223"/>
        <v>1.076940214</v>
      </c>
    </row>
    <row r="3170" spans="1:15" x14ac:dyDescent="0.35">
      <c r="A3170" t="s">
        <v>19</v>
      </c>
      <c r="B3170" t="s">
        <v>55</v>
      </c>
      <c r="C3170" t="s">
        <v>48</v>
      </c>
      <c r="D3170" s="2">
        <v>1.2121</v>
      </c>
      <c r="E3170" s="2">
        <v>0.92601</v>
      </c>
      <c r="F3170" s="2">
        <v>0.74307000000000001</v>
      </c>
      <c r="G3170" s="2">
        <v>1.3075000000000001</v>
      </c>
      <c r="H3170" s="2">
        <v>0.68059999999999998</v>
      </c>
      <c r="I3170" s="2">
        <v>0.85558000000000001</v>
      </c>
      <c r="J3170" s="2">
        <v>0.94838999999999996</v>
      </c>
      <c r="K3170" s="2">
        <v>0.91259999999999997</v>
      </c>
      <c r="L3170" s="2">
        <f t="shared" si="220"/>
        <v>0.68809025069999996</v>
      </c>
      <c r="M3170" s="2">
        <f t="shared" si="221"/>
        <v>1.58482075</v>
      </c>
      <c r="N3170" s="2">
        <f t="shared" si="222"/>
        <v>0.97156402500000005</v>
      </c>
      <c r="O3170" s="2">
        <f t="shared" si="223"/>
        <v>1.122416721</v>
      </c>
    </row>
    <row r="3171" spans="1:15" x14ac:dyDescent="0.35">
      <c r="A3171" t="s">
        <v>19</v>
      </c>
      <c r="B3171" t="s">
        <v>55</v>
      </c>
      <c r="C3171" t="s">
        <v>48</v>
      </c>
      <c r="D3171" s="2">
        <v>1.1962999999999999</v>
      </c>
      <c r="E3171" s="2">
        <v>0.89388999999999996</v>
      </c>
      <c r="F3171" s="2">
        <v>0.71094000000000002</v>
      </c>
      <c r="G3171" s="2">
        <v>1.4351</v>
      </c>
      <c r="H3171" s="2">
        <v>0.69869000000000003</v>
      </c>
      <c r="I3171" s="2">
        <v>0.82557000000000003</v>
      </c>
      <c r="J3171" s="2">
        <v>0.97433000000000003</v>
      </c>
      <c r="K3171" s="2">
        <v>0.94596000000000002</v>
      </c>
      <c r="L3171" s="2">
        <f t="shared" si="220"/>
        <v>0.63550215659999998</v>
      </c>
      <c r="M3171" s="2">
        <f t="shared" si="221"/>
        <v>1.7168101299999998</v>
      </c>
      <c r="N3171" s="2">
        <f t="shared" si="222"/>
        <v>1.020269994</v>
      </c>
      <c r="O3171" s="2">
        <f t="shared" si="223"/>
        <v>1.0693606069999999</v>
      </c>
    </row>
    <row r="3172" spans="1:15" x14ac:dyDescent="0.35">
      <c r="A3172" t="s">
        <v>19</v>
      </c>
      <c r="B3172" t="s">
        <v>55</v>
      </c>
      <c r="C3172" t="s">
        <v>48</v>
      </c>
      <c r="D3172" s="2">
        <v>1.3784000000000001</v>
      </c>
      <c r="E3172" s="2">
        <v>0.90825999999999996</v>
      </c>
      <c r="F3172" s="2">
        <v>0.57150999999999996</v>
      </c>
      <c r="G3172" s="2">
        <v>2.4083000000000001</v>
      </c>
      <c r="H3172" s="2">
        <v>0.52629000000000004</v>
      </c>
      <c r="I3172" s="2">
        <v>0.61656999999999995</v>
      </c>
      <c r="J3172" s="2">
        <v>0.97658999999999996</v>
      </c>
      <c r="K3172" s="2">
        <v>0.88324999999999998</v>
      </c>
      <c r="L3172" s="2">
        <f t="shared" si="220"/>
        <v>0.51907967259999999</v>
      </c>
      <c r="M3172" s="2">
        <f t="shared" si="221"/>
        <v>3.3196007200000004</v>
      </c>
      <c r="N3172" s="2">
        <f t="shared" si="222"/>
        <v>1.376367533</v>
      </c>
      <c r="O3172" s="2">
        <f t="shared" si="223"/>
        <v>1.251945584</v>
      </c>
    </row>
    <row r="3173" spans="1:15" x14ac:dyDescent="0.35">
      <c r="A3173" t="s">
        <v>19</v>
      </c>
      <c r="B3173" t="s">
        <v>55</v>
      </c>
      <c r="C3173" t="s">
        <v>48</v>
      </c>
      <c r="D3173" s="2">
        <v>1.2878000000000001</v>
      </c>
      <c r="E3173" s="2">
        <v>0.99134</v>
      </c>
      <c r="F3173" s="2">
        <v>0.75792999999999999</v>
      </c>
      <c r="G3173" s="2">
        <v>1.3597999999999999</v>
      </c>
      <c r="H3173" s="2">
        <v>0.60302</v>
      </c>
      <c r="I3173" s="2">
        <v>0.82089999999999996</v>
      </c>
      <c r="J3173" s="2">
        <v>0.92376999999999998</v>
      </c>
      <c r="K3173" s="2">
        <v>0.87385999999999997</v>
      </c>
      <c r="L3173" s="2">
        <f t="shared" si="220"/>
        <v>0.75136632619999999</v>
      </c>
      <c r="M3173" s="2">
        <f t="shared" si="221"/>
        <v>1.75115044</v>
      </c>
      <c r="N3173" s="2">
        <f t="shared" si="222"/>
        <v>1.0306332139999999</v>
      </c>
      <c r="O3173" s="2">
        <f t="shared" si="223"/>
        <v>1.2766476520000001</v>
      </c>
    </row>
    <row r="3174" spans="1:15" x14ac:dyDescent="0.35">
      <c r="A3174" t="s">
        <v>19</v>
      </c>
      <c r="B3174" t="s">
        <v>55</v>
      </c>
      <c r="C3174" t="s">
        <v>48</v>
      </c>
      <c r="D3174" s="2">
        <v>1.1633</v>
      </c>
      <c r="E3174" s="2">
        <v>0.88927999999999996</v>
      </c>
      <c r="F3174" s="2">
        <v>0.74817999999999996</v>
      </c>
      <c r="G3174" s="2">
        <v>1.5073000000000001</v>
      </c>
      <c r="H3174" s="2">
        <v>0.73899000000000004</v>
      </c>
      <c r="I3174" s="2">
        <v>0.73321000000000003</v>
      </c>
      <c r="J3174" s="2">
        <v>0.96379000000000004</v>
      </c>
      <c r="K3174" s="2">
        <v>0.96589000000000003</v>
      </c>
      <c r="L3174" s="2">
        <f t="shared" si="220"/>
        <v>0.66534151039999989</v>
      </c>
      <c r="M3174" s="2">
        <f t="shared" si="221"/>
        <v>1.7534420900000001</v>
      </c>
      <c r="N3174" s="2">
        <f t="shared" si="222"/>
        <v>1.1277317140000001</v>
      </c>
      <c r="O3174" s="2">
        <f t="shared" si="223"/>
        <v>1.0344994240000001</v>
      </c>
    </row>
    <row r="3175" spans="1:15" x14ac:dyDescent="0.35">
      <c r="A3175" t="s">
        <v>19</v>
      </c>
      <c r="B3175" t="s">
        <v>55</v>
      </c>
      <c r="C3175" t="s">
        <v>48</v>
      </c>
      <c r="D3175" s="2">
        <v>1.1839</v>
      </c>
      <c r="E3175" s="2">
        <v>0.90410000000000001</v>
      </c>
      <c r="F3175" s="2">
        <v>0.80101</v>
      </c>
      <c r="G3175" s="2">
        <v>2.1063999999999998</v>
      </c>
      <c r="H3175" s="2">
        <v>0.71350000000000002</v>
      </c>
      <c r="I3175" s="2">
        <v>0.54693000000000003</v>
      </c>
      <c r="J3175" s="2">
        <v>0.98043999999999998</v>
      </c>
      <c r="K3175" s="2">
        <v>0.96933999999999998</v>
      </c>
      <c r="L3175" s="2">
        <f t="shared" si="220"/>
        <v>0.72419314099999998</v>
      </c>
      <c r="M3175" s="2">
        <f t="shared" si="221"/>
        <v>2.4937669599999999</v>
      </c>
      <c r="N3175" s="2">
        <f t="shared" si="222"/>
        <v>1.6872474639999999</v>
      </c>
      <c r="O3175" s="2">
        <f t="shared" si="223"/>
        <v>1.0703639899999999</v>
      </c>
    </row>
    <row r="3176" spans="1:15" x14ac:dyDescent="0.35">
      <c r="A3176" t="s">
        <v>19</v>
      </c>
      <c r="B3176" t="s">
        <v>55</v>
      </c>
      <c r="C3176" t="s">
        <v>48</v>
      </c>
      <c r="D3176" s="2">
        <v>1.2064999999999999</v>
      </c>
      <c r="E3176" s="2">
        <v>0.92537999999999998</v>
      </c>
      <c r="F3176" s="2">
        <v>0.75795000000000001</v>
      </c>
      <c r="G3176" s="2">
        <v>1.6329</v>
      </c>
      <c r="H3176" s="2">
        <v>0.68703999999999998</v>
      </c>
      <c r="I3176" s="2">
        <v>0.84960000000000002</v>
      </c>
      <c r="J3176" s="2">
        <v>0.95079000000000002</v>
      </c>
      <c r="K3176" s="2">
        <v>0.95853999999999995</v>
      </c>
      <c r="L3176" s="2">
        <f t="shared" si="220"/>
        <v>0.70139177099999994</v>
      </c>
      <c r="M3176" s="2">
        <f t="shared" si="221"/>
        <v>1.9700938499999998</v>
      </c>
      <c r="N3176" s="2">
        <f t="shared" si="222"/>
        <v>1.237656555</v>
      </c>
      <c r="O3176" s="2">
        <f t="shared" si="223"/>
        <v>1.11647097</v>
      </c>
    </row>
    <row r="3177" spans="1:15" x14ac:dyDescent="0.35">
      <c r="A3177" t="s">
        <v>19</v>
      </c>
      <c r="B3177" t="s">
        <v>55</v>
      </c>
      <c r="C3177" t="s">
        <v>48</v>
      </c>
      <c r="D3177" s="2">
        <v>1.2450000000000001</v>
      </c>
      <c r="E3177" s="2">
        <v>0.90227000000000002</v>
      </c>
      <c r="F3177" s="2">
        <v>0.68367</v>
      </c>
      <c r="G3177" s="2">
        <v>1.8831</v>
      </c>
      <c r="H3177" s="2">
        <v>0.64510999999999996</v>
      </c>
      <c r="I3177" s="2">
        <v>0.65827999999999998</v>
      </c>
      <c r="J3177" s="2">
        <v>0.98455999999999999</v>
      </c>
      <c r="K3177" s="2">
        <v>0.92044999999999999</v>
      </c>
      <c r="L3177" s="2">
        <f t="shared" si="220"/>
        <v>0.61685493089999999</v>
      </c>
      <c r="M3177" s="2">
        <f t="shared" si="221"/>
        <v>2.3444595000000001</v>
      </c>
      <c r="N3177" s="2">
        <f t="shared" si="222"/>
        <v>1.287418977</v>
      </c>
      <c r="O3177" s="2">
        <f t="shared" si="223"/>
        <v>1.12332615</v>
      </c>
    </row>
    <row r="3178" spans="1:15" x14ac:dyDescent="0.35">
      <c r="A3178" t="s">
        <v>19</v>
      </c>
      <c r="B3178" t="s">
        <v>55</v>
      </c>
      <c r="C3178" t="s">
        <v>48</v>
      </c>
      <c r="D3178" s="2">
        <v>1.2205999999999999</v>
      </c>
      <c r="E3178" s="2">
        <v>0.93330999999999997</v>
      </c>
      <c r="F3178" s="2">
        <v>0.78332000000000002</v>
      </c>
      <c r="G3178" s="2">
        <v>1.9595</v>
      </c>
      <c r="H3178" s="2">
        <v>0.67120999999999997</v>
      </c>
      <c r="I3178" s="2">
        <v>0.62848000000000004</v>
      </c>
      <c r="J3178" s="2">
        <v>0.95696999999999999</v>
      </c>
      <c r="K3178" s="2">
        <v>0.94694999999999996</v>
      </c>
      <c r="L3178" s="2">
        <f t="shared" si="220"/>
        <v>0.73108038919999996</v>
      </c>
      <c r="M3178" s="2">
        <f t="shared" si="221"/>
        <v>2.3917656999999997</v>
      </c>
      <c r="N3178" s="2">
        <f t="shared" si="222"/>
        <v>1.5349155400000001</v>
      </c>
      <c r="O3178" s="2">
        <f t="shared" si="223"/>
        <v>1.1391981859999998</v>
      </c>
    </row>
    <row r="3179" spans="1:15" x14ac:dyDescent="0.35">
      <c r="A3179" t="s">
        <v>19</v>
      </c>
      <c r="B3179" t="s">
        <v>55</v>
      </c>
      <c r="C3179" t="s">
        <v>48</v>
      </c>
      <c r="D3179" s="2">
        <v>1.2634000000000001</v>
      </c>
      <c r="E3179" s="2">
        <v>0.91156999999999999</v>
      </c>
      <c r="F3179" s="2">
        <v>0.66556999999999999</v>
      </c>
      <c r="G3179" s="2">
        <v>1.5185</v>
      </c>
      <c r="H3179" s="2">
        <v>0.62651000000000001</v>
      </c>
      <c r="I3179" s="2">
        <v>0.73563000000000001</v>
      </c>
      <c r="J3179" s="2">
        <v>0.93879999999999997</v>
      </c>
      <c r="K3179" s="2">
        <v>0.87822</v>
      </c>
      <c r="L3179" s="2">
        <f t="shared" si="220"/>
        <v>0.60671364490000002</v>
      </c>
      <c r="M3179" s="2">
        <f t="shared" si="221"/>
        <v>1.9184729</v>
      </c>
      <c r="N3179" s="2">
        <f t="shared" si="222"/>
        <v>1.0106680450000001</v>
      </c>
      <c r="O3179" s="2">
        <f t="shared" si="223"/>
        <v>1.1516775380000002</v>
      </c>
    </row>
    <row r="3180" spans="1:15" x14ac:dyDescent="0.35">
      <c r="A3180" t="s">
        <v>19</v>
      </c>
      <c r="B3180" t="s">
        <v>55</v>
      </c>
      <c r="C3180" t="s">
        <v>48</v>
      </c>
      <c r="D3180" s="2">
        <v>1.3406</v>
      </c>
      <c r="E3180" s="2">
        <v>0.95665999999999995</v>
      </c>
      <c r="F3180" s="2">
        <v>0.65912999999999999</v>
      </c>
      <c r="G3180" s="2">
        <v>1.9181999999999999</v>
      </c>
      <c r="H3180" s="2">
        <v>0.55640999999999996</v>
      </c>
      <c r="I3180" s="2">
        <v>0.78151000000000004</v>
      </c>
      <c r="J3180" s="2">
        <v>0.92756000000000005</v>
      </c>
      <c r="K3180" s="2">
        <v>0.87568000000000001</v>
      </c>
      <c r="L3180" s="2">
        <f t="shared" si="220"/>
        <v>0.63056330579999997</v>
      </c>
      <c r="M3180" s="2">
        <f t="shared" si="221"/>
        <v>2.5715389200000001</v>
      </c>
      <c r="N3180" s="2">
        <f t="shared" si="222"/>
        <v>1.264343166</v>
      </c>
      <c r="O3180" s="2">
        <f t="shared" si="223"/>
        <v>1.282498396</v>
      </c>
    </row>
    <row r="3181" spans="1:15" x14ac:dyDescent="0.35">
      <c r="A3181" t="s">
        <v>19</v>
      </c>
      <c r="B3181" t="s">
        <v>55</v>
      </c>
      <c r="C3181" t="s">
        <v>48</v>
      </c>
      <c r="D3181" s="2">
        <v>1.2314000000000001</v>
      </c>
      <c r="E3181" s="2">
        <v>0.92779</v>
      </c>
      <c r="F3181" s="2">
        <v>0.74858999999999998</v>
      </c>
      <c r="G3181" s="2">
        <v>1.9023000000000001</v>
      </c>
      <c r="H3181" s="2">
        <v>0.65942999999999996</v>
      </c>
      <c r="I3181" s="2">
        <v>0.67081999999999997</v>
      </c>
      <c r="J3181" s="2">
        <v>0.95428999999999997</v>
      </c>
      <c r="K3181" s="2">
        <v>0.93650999999999995</v>
      </c>
      <c r="L3181" s="2">
        <f t="shared" si="220"/>
        <v>0.69453431609999994</v>
      </c>
      <c r="M3181" s="2">
        <f t="shared" si="221"/>
        <v>2.34249222</v>
      </c>
      <c r="N3181" s="2">
        <f t="shared" si="222"/>
        <v>1.424042757</v>
      </c>
      <c r="O3181" s="2">
        <f t="shared" si="223"/>
        <v>1.1424806060000001</v>
      </c>
    </row>
    <row r="3182" spans="1:15" x14ac:dyDescent="0.35">
      <c r="A3182" t="s">
        <v>19</v>
      </c>
      <c r="B3182" t="s">
        <v>55</v>
      </c>
      <c r="C3182" t="s">
        <v>48</v>
      </c>
      <c r="D3182" s="2">
        <v>1.2436</v>
      </c>
      <c r="E3182" s="2">
        <v>0.89380000000000004</v>
      </c>
      <c r="F3182" s="2">
        <v>0.68642000000000003</v>
      </c>
      <c r="G3182" s="2">
        <v>2.0832000000000002</v>
      </c>
      <c r="H3182" s="2">
        <v>0.64659999999999995</v>
      </c>
      <c r="I3182" s="2">
        <v>0.63116000000000005</v>
      </c>
      <c r="J3182" s="2">
        <v>0.93879999999999997</v>
      </c>
      <c r="K3182" s="2">
        <v>0.9304</v>
      </c>
      <c r="L3182" s="2">
        <f t="shared" si="220"/>
        <v>0.61352219600000002</v>
      </c>
      <c r="M3182" s="2">
        <f t="shared" si="221"/>
        <v>2.5906675200000002</v>
      </c>
      <c r="N3182" s="2">
        <f t="shared" si="222"/>
        <v>1.4299501440000002</v>
      </c>
      <c r="O3182" s="2">
        <f t="shared" si="223"/>
        <v>1.1115296800000001</v>
      </c>
    </row>
    <row r="3183" spans="1:15" x14ac:dyDescent="0.35">
      <c r="A3183" t="s">
        <v>19</v>
      </c>
      <c r="B3183" t="s">
        <v>55</v>
      </c>
      <c r="C3183" t="s">
        <v>48</v>
      </c>
      <c r="D3183" s="2">
        <v>1.2732000000000001</v>
      </c>
      <c r="E3183" s="2">
        <v>0.93335999999999997</v>
      </c>
      <c r="F3183" s="2">
        <v>0.72174000000000005</v>
      </c>
      <c r="G3183" s="2">
        <v>2.0587</v>
      </c>
      <c r="H3183" s="2">
        <v>0.61687999999999998</v>
      </c>
      <c r="I3183" s="2">
        <v>0.59348999999999996</v>
      </c>
      <c r="J3183" s="2">
        <v>0.92088000000000003</v>
      </c>
      <c r="K3183" s="2">
        <v>0.92535000000000001</v>
      </c>
      <c r="L3183" s="2">
        <f t="shared" si="220"/>
        <v>0.67364324640000006</v>
      </c>
      <c r="M3183" s="2">
        <f t="shared" si="221"/>
        <v>2.6211368400000001</v>
      </c>
      <c r="N3183" s="2">
        <f t="shared" si="222"/>
        <v>1.4858461380000001</v>
      </c>
      <c r="O3183" s="2">
        <f t="shared" si="223"/>
        <v>1.1883539520000002</v>
      </c>
    </row>
    <row r="3184" spans="1:15" x14ac:dyDescent="0.35">
      <c r="A3184" t="s">
        <v>19</v>
      </c>
      <c r="B3184" t="s">
        <v>55</v>
      </c>
      <c r="C3184" t="s">
        <v>48</v>
      </c>
      <c r="D3184" s="2">
        <v>1.3876999999999999</v>
      </c>
      <c r="E3184" s="2">
        <v>0.91998999999999997</v>
      </c>
      <c r="F3184" s="2">
        <v>0.61856999999999995</v>
      </c>
      <c r="G3184" s="2">
        <v>2.7863000000000002</v>
      </c>
      <c r="H3184" s="2">
        <v>0.51924999999999999</v>
      </c>
      <c r="I3184" s="2">
        <v>0.48692000000000002</v>
      </c>
      <c r="J3184" s="2">
        <v>0.91254000000000002</v>
      </c>
      <c r="K3184" s="2">
        <v>0.86638000000000004</v>
      </c>
      <c r="L3184" s="2">
        <f t="shared" si="220"/>
        <v>0.56907821429999994</v>
      </c>
      <c r="M3184" s="2">
        <f t="shared" si="221"/>
        <v>3.8665485100000003</v>
      </c>
      <c r="N3184" s="2">
        <f t="shared" si="222"/>
        <v>1.7235215909999999</v>
      </c>
      <c r="O3184" s="2">
        <f t="shared" si="223"/>
        <v>1.2766701229999999</v>
      </c>
    </row>
    <row r="3185" spans="1:15" x14ac:dyDescent="0.35">
      <c r="A3185" t="s">
        <v>19</v>
      </c>
      <c r="B3185" t="s">
        <v>55</v>
      </c>
      <c r="C3185" t="s">
        <v>48</v>
      </c>
      <c r="D3185" s="2">
        <v>1.3528</v>
      </c>
      <c r="E3185" s="2">
        <v>0.96142000000000005</v>
      </c>
      <c r="F3185" s="2">
        <v>0.70189999999999997</v>
      </c>
      <c r="G3185" s="2">
        <v>2.528</v>
      </c>
      <c r="H3185" s="2">
        <v>0.5464</v>
      </c>
      <c r="I3185" s="2">
        <v>0.44288</v>
      </c>
      <c r="J3185" s="2">
        <v>0.94071000000000005</v>
      </c>
      <c r="K3185" s="2">
        <v>0.86619000000000002</v>
      </c>
      <c r="L3185" s="2">
        <f t="shared" si="220"/>
        <v>0.674820698</v>
      </c>
      <c r="M3185" s="2">
        <f t="shared" si="221"/>
        <v>3.4198784</v>
      </c>
      <c r="N3185" s="2">
        <f t="shared" si="222"/>
        <v>1.7744031999999998</v>
      </c>
      <c r="O3185" s="2">
        <f t="shared" si="223"/>
        <v>1.3006089760000001</v>
      </c>
    </row>
    <row r="3186" spans="1:15" x14ac:dyDescent="0.35">
      <c r="A3186" t="s">
        <v>19</v>
      </c>
      <c r="B3186" t="s">
        <v>55</v>
      </c>
      <c r="C3186" t="s">
        <v>48</v>
      </c>
      <c r="D3186" s="2">
        <v>1.2505999999999999</v>
      </c>
      <c r="E3186" s="2">
        <v>0.94345000000000001</v>
      </c>
      <c r="F3186" s="2">
        <v>0.72765000000000002</v>
      </c>
      <c r="G3186" s="2">
        <v>1.5463</v>
      </c>
      <c r="H3186" s="2">
        <v>0.63941000000000003</v>
      </c>
      <c r="I3186" s="2">
        <v>0.87924999999999998</v>
      </c>
      <c r="J3186" s="2">
        <v>0.95362999999999998</v>
      </c>
      <c r="K3186" s="2">
        <v>0.91325000000000001</v>
      </c>
      <c r="L3186" s="2">
        <f t="shared" si="220"/>
        <v>0.68650139249999997</v>
      </c>
      <c r="M3186" s="2">
        <f t="shared" si="221"/>
        <v>1.9338027799999999</v>
      </c>
      <c r="N3186" s="2">
        <f t="shared" si="222"/>
        <v>1.1251651950000001</v>
      </c>
      <c r="O3186" s="2">
        <f t="shared" si="223"/>
        <v>1.1798785699999998</v>
      </c>
    </row>
    <row r="3187" spans="1:15" x14ac:dyDescent="0.35">
      <c r="A3187" t="s">
        <v>19</v>
      </c>
      <c r="B3187" t="s">
        <v>55</v>
      </c>
      <c r="C3187" t="s">
        <v>48</v>
      </c>
      <c r="D3187" s="2">
        <v>1.2311000000000001</v>
      </c>
      <c r="E3187" s="2">
        <v>0.94793000000000005</v>
      </c>
      <c r="F3187" s="2">
        <v>0.75497999999999998</v>
      </c>
      <c r="G3187" s="2">
        <v>1.2461</v>
      </c>
      <c r="H3187" s="2">
        <v>0.65983999999999998</v>
      </c>
      <c r="I3187" s="2">
        <v>0.81464999999999999</v>
      </c>
      <c r="J3187" s="2">
        <v>0.95679999999999998</v>
      </c>
      <c r="K3187" s="2">
        <v>0.90639000000000003</v>
      </c>
      <c r="L3187" s="2">
        <f t="shared" si="220"/>
        <v>0.71566819140000004</v>
      </c>
      <c r="M3187" s="2">
        <f t="shared" si="221"/>
        <v>1.5340737100000001</v>
      </c>
      <c r="N3187" s="2">
        <f t="shared" si="222"/>
        <v>0.94078057799999992</v>
      </c>
      <c r="O3187" s="2">
        <f t="shared" si="223"/>
        <v>1.1669966230000002</v>
      </c>
    </row>
    <row r="3188" spans="1:15" x14ac:dyDescent="0.35">
      <c r="A3188" t="s">
        <v>19</v>
      </c>
      <c r="B3188" t="s">
        <v>55</v>
      </c>
      <c r="C3188" t="s">
        <v>48</v>
      </c>
      <c r="D3188" s="2">
        <v>1.2862</v>
      </c>
      <c r="E3188" s="2">
        <v>0.90312000000000003</v>
      </c>
      <c r="F3188" s="2">
        <v>0.64815</v>
      </c>
      <c r="G3188" s="2">
        <v>1.9498</v>
      </c>
      <c r="H3188" s="2">
        <v>0.60448000000000002</v>
      </c>
      <c r="I3188" s="2">
        <v>0.62724000000000002</v>
      </c>
      <c r="J3188" s="2">
        <v>0.95101999999999998</v>
      </c>
      <c r="K3188" s="2">
        <v>0.89346999999999999</v>
      </c>
      <c r="L3188" s="2">
        <f t="shared" si="220"/>
        <v>0.58535722800000001</v>
      </c>
      <c r="M3188" s="2">
        <f t="shared" si="221"/>
        <v>2.5078327599999999</v>
      </c>
      <c r="N3188" s="2">
        <f t="shared" si="222"/>
        <v>1.2637628700000001</v>
      </c>
      <c r="O3188" s="2">
        <f t="shared" si="223"/>
        <v>1.1615929440000001</v>
      </c>
    </row>
    <row r="3189" spans="1:15" x14ac:dyDescent="0.35">
      <c r="A3189" t="s">
        <v>19</v>
      </c>
      <c r="B3189" t="s">
        <v>55</v>
      </c>
      <c r="C3189" t="s">
        <v>48</v>
      </c>
      <c r="D3189" s="2">
        <v>1.2490000000000001</v>
      </c>
      <c r="E3189" s="2">
        <v>0.89580000000000004</v>
      </c>
      <c r="F3189" s="2">
        <v>0.68015000000000003</v>
      </c>
      <c r="G3189" s="2">
        <v>2.1122999999999998</v>
      </c>
      <c r="H3189" s="2">
        <v>0.64098999999999995</v>
      </c>
      <c r="I3189" s="2">
        <v>0.67220000000000002</v>
      </c>
      <c r="J3189" s="2">
        <v>0.96053999999999995</v>
      </c>
      <c r="K3189" s="2">
        <v>0.93028999999999995</v>
      </c>
      <c r="L3189" s="2">
        <f t="shared" si="220"/>
        <v>0.60927837000000007</v>
      </c>
      <c r="M3189" s="2">
        <f t="shared" si="221"/>
        <v>2.6382626999999998</v>
      </c>
      <c r="N3189" s="2">
        <f t="shared" si="222"/>
        <v>1.4366808449999999</v>
      </c>
      <c r="O3189" s="2">
        <f t="shared" si="223"/>
        <v>1.1188542000000001</v>
      </c>
    </row>
    <row r="3190" spans="1:15" x14ac:dyDescent="0.35">
      <c r="A3190" t="s">
        <v>19</v>
      </c>
      <c r="B3190" t="s">
        <v>55</v>
      </c>
      <c r="C3190" t="s">
        <v>48</v>
      </c>
      <c r="D3190" s="2">
        <v>1.2002999999999999</v>
      </c>
      <c r="E3190" s="2">
        <v>0.9052</v>
      </c>
      <c r="F3190" s="2">
        <v>0.77259</v>
      </c>
      <c r="G3190" s="2">
        <v>2.0739000000000001</v>
      </c>
      <c r="H3190" s="2">
        <v>0.69404999999999994</v>
      </c>
      <c r="I3190" s="2">
        <v>0.62036000000000002</v>
      </c>
      <c r="J3190" s="2">
        <v>0.96033000000000002</v>
      </c>
      <c r="K3190" s="2">
        <v>0.94694</v>
      </c>
      <c r="L3190" s="2">
        <f t="shared" si="220"/>
        <v>0.69934846800000006</v>
      </c>
      <c r="M3190" s="2">
        <f t="shared" si="221"/>
        <v>2.4893021699999998</v>
      </c>
      <c r="N3190" s="2">
        <f t="shared" si="222"/>
        <v>1.6022744010000001</v>
      </c>
      <c r="O3190" s="2">
        <f t="shared" si="223"/>
        <v>1.0865115599999999</v>
      </c>
    </row>
    <row r="3191" spans="1:15" x14ac:dyDescent="0.35">
      <c r="A3191" t="s">
        <v>19</v>
      </c>
      <c r="B3191" t="s">
        <v>55</v>
      </c>
      <c r="C3191" t="s">
        <v>48</v>
      </c>
      <c r="D3191" s="2">
        <v>1.2256</v>
      </c>
      <c r="E3191" s="2">
        <v>0.92735000000000001</v>
      </c>
      <c r="F3191" s="2">
        <v>0.73392999999999997</v>
      </c>
      <c r="G3191" s="2">
        <v>1.5350999999999999</v>
      </c>
      <c r="H3191" s="2">
        <v>0.66571000000000002</v>
      </c>
      <c r="I3191" s="2">
        <v>0.66869999999999996</v>
      </c>
      <c r="J3191" s="2">
        <v>0.91820000000000002</v>
      </c>
      <c r="K3191" s="2">
        <v>0.94550999999999996</v>
      </c>
      <c r="L3191" s="2">
        <f t="shared" si="220"/>
        <v>0.68060998549999996</v>
      </c>
      <c r="M3191" s="2">
        <f t="shared" si="221"/>
        <v>1.88141856</v>
      </c>
      <c r="N3191" s="2">
        <f t="shared" si="222"/>
        <v>1.1266559429999998</v>
      </c>
      <c r="O3191" s="2">
        <f t="shared" si="223"/>
        <v>1.1365601599999999</v>
      </c>
    </row>
    <row r="3192" spans="1:15" x14ac:dyDescent="0.35">
      <c r="A3192" t="s">
        <v>19</v>
      </c>
      <c r="B3192" t="s">
        <v>55</v>
      </c>
      <c r="C3192" t="s">
        <v>48</v>
      </c>
      <c r="D3192" s="2">
        <v>1.2382</v>
      </c>
      <c r="E3192" s="2">
        <v>0.88476999999999995</v>
      </c>
      <c r="F3192" s="2">
        <v>0.65436000000000005</v>
      </c>
      <c r="G3192" s="2">
        <v>1.7848999999999999</v>
      </c>
      <c r="H3192" s="2">
        <v>0.65229000000000004</v>
      </c>
      <c r="I3192" s="2">
        <v>0.82289999999999996</v>
      </c>
      <c r="J3192" s="2">
        <v>0.96508000000000005</v>
      </c>
      <c r="K3192" s="2">
        <v>0.95038</v>
      </c>
      <c r="L3192" s="2">
        <f t="shared" si="220"/>
        <v>0.57895809720000002</v>
      </c>
      <c r="M3192" s="2">
        <f t="shared" si="221"/>
        <v>2.2100631799999997</v>
      </c>
      <c r="N3192" s="2">
        <f t="shared" si="222"/>
        <v>1.167967164</v>
      </c>
      <c r="O3192" s="2">
        <f t="shared" si="223"/>
        <v>1.0955222139999998</v>
      </c>
    </row>
    <row r="3193" spans="1:15" x14ac:dyDescent="0.35">
      <c r="A3193" t="s">
        <v>19</v>
      </c>
      <c r="B3193" t="s">
        <v>55</v>
      </c>
      <c r="C3193" t="s">
        <v>48</v>
      </c>
      <c r="D3193" s="2">
        <v>1.2115</v>
      </c>
      <c r="E3193" s="2">
        <v>0.90719000000000005</v>
      </c>
      <c r="F3193" s="2">
        <v>0.73760000000000003</v>
      </c>
      <c r="G3193" s="2">
        <v>1.8983000000000001</v>
      </c>
      <c r="H3193" s="2">
        <v>0.68133999999999995</v>
      </c>
      <c r="I3193" s="2">
        <v>0.69716</v>
      </c>
      <c r="J3193" s="2">
        <v>0.94125999999999999</v>
      </c>
      <c r="K3193" s="2">
        <v>0.93866000000000005</v>
      </c>
      <c r="L3193" s="2">
        <f t="shared" si="220"/>
        <v>0.66914334400000008</v>
      </c>
      <c r="M3193" s="2">
        <f t="shared" si="221"/>
        <v>2.2997904500000002</v>
      </c>
      <c r="N3193" s="2">
        <f t="shared" si="222"/>
        <v>1.4001860800000001</v>
      </c>
      <c r="O3193" s="2">
        <f t="shared" si="223"/>
        <v>1.099060685</v>
      </c>
    </row>
    <row r="3194" spans="1:15" x14ac:dyDescent="0.35">
      <c r="A3194" t="s">
        <v>19</v>
      </c>
      <c r="B3194" t="s">
        <v>55</v>
      </c>
      <c r="C3194" t="s">
        <v>48</v>
      </c>
      <c r="D3194" s="2">
        <v>1.3013999999999999</v>
      </c>
      <c r="E3194" s="2">
        <v>0.98762000000000005</v>
      </c>
      <c r="F3194" s="2">
        <v>0.74431999999999998</v>
      </c>
      <c r="G3194" s="2">
        <v>1.4874000000000001</v>
      </c>
      <c r="H3194" s="2">
        <v>0.59047000000000005</v>
      </c>
      <c r="I3194" s="2">
        <v>0.69413999999999998</v>
      </c>
      <c r="J3194" s="2">
        <v>0.90347999999999995</v>
      </c>
      <c r="K3194" s="2">
        <v>0.90841000000000005</v>
      </c>
      <c r="L3194" s="2">
        <f t="shared" si="220"/>
        <v>0.73510531840000004</v>
      </c>
      <c r="M3194" s="2">
        <f t="shared" si="221"/>
        <v>1.9357023599999998</v>
      </c>
      <c r="N3194" s="2">
        <f t="shared" si="222"/>
        <v>1.107101568</v>
      </c>
      <c r="O3194" s="2">
        <f t="shared" si="223"/>
        <v>1.285288668</v>
      </c>
    </row>
    <row r="3195" spans="1:15" x14ac:dyDescent="0.35">
      <c r="A3195" t="s">
        <v>19</v>
      </c>
      <c r="B3195" t="s">
        <v>55</v>
      </c>
      <c r="C3195" t="s">
        <v>48</v>
      </c>
      <c r="D3195" s="2">
        <v>1.1913</v>
      </c>
      <c r="E3195" s="2">
        <v>0.91071999999999997</v>
      </c>
      <c r="F3195" s="2">
        <v>0.74980999999999998</v>
      </c>
      <c r="G3195" s="2">
        <v>1.5710999999999999</v>
      </c>
      <c r="H3195" s="2">
        <v>0.70462000000000002</v>
      </c>
      <c r="I3195" s="2">
        <v>0.79988999999999999</v>
      </c>
      <c r="J3195" s="2">
        <v>0.95831</v>
      </c>
      <c r="K3195" s="2">
        <v>0.94930000000000003</v>
      </c>
      <c r="L3195" s="2">
        <f t="shared" si="220"/>
        <v>0.68286696319999995</v>
      </c>
      <c r="M3195" s="2">
        <f t="shared" si="221"/>
        <v>1.87165143</v>
      </c>
      <c r="N3195" s="2">
        <f t="shared" si="222"/>
        <v>1.178026491</v>
      </c>
      <c r="O3195" s="2">
        <f t="shared" si="223"/>
        <v>1.0849407360000001</v>
      </c>
    </row>
    <row r="3196" spans="1:15" x14ac:dyDescent="0.35">
      <c r="A3196" t="s">
        <v>19</v>
      </c>
      <c r="B3196" t="s">
        <v>55</v>
      </c>
      <c r="C3196" t="s">
        <v>48</v>
      </c>
      <c r="D3196" s="2">
        <v>1.3557999999999999</v>
      </c>
      <c r="E3196" s="2">
        <v>0.88451999999999997</v>
      </c>
      <c r="F3196" s="2">
        <v>0.61380000000000001</v>
      </c>
      <c r="G3196" s="2">
        <v>3.2330999999999999</v>
      </c>
      <c r="H3196" s="2">
        <v>0.54403000000000001</v>
      </c>
      <c r="I3196" s="2">
        <v>0.45660000000000001</v>
      </c>
      <c r="J3196" s="2">
        <v>0.95150999999999997</v>
      </c>
      <c r="K3196" s="2">
        <v>0.87963999999999998</v>
      </c>
      <c r="L3196" s="2">
        <f t="shared" si="220"/>
        <v>0.54291837600000004</v>
      </c>
      <c r="M3196" s="2">
        <f t="shared" si="221"/>
        <v>4.383436979999999</v>
      </c>
      <c r="N3196" s="2">
        <f t="shared" si="222"/>
        <v>1.9844767800000001</v>
      </c>
      <c r="O3196" s="2">
        <f t="shared" si="223"/>
        <v>1.199232216</v>
      </c>
    </row>
    <row r="3197" spans="1:15" x14ac:dyDescent="0.35">
      <c r="A3197" t="s">
        <v>19</v>
      </c>
      <c r="B3197" t="s">
        <v>55</v>
      </c>
      <c r="C3197" t="s">
        <v>48</v>
      </c>
      <c r="D3197" s="2">
        <v>1.2656000000000001</v>
      </c>
      <c r="E3197" s="2">
        <v>0.93971000000000005</v>
      </c>
      <c r="F3197" s="2">
        <v>0.75626000000000004</v>
      </c>
      <c r="G3197" s="2">
        <v>2.2385000000000002</v>
      </c>
      <c r="H3197" s="2">
        <v>0.62427999999999995</v>
      </c>
      <c r="I3197" s="2">
        <v>0.50539000000000001</v>
      </c>
      <c r="J3197" s="2">
        <v>0.95757000000000003</v>
      </c>
      <c r="K3197" s="2">
        <v>0.93269000000000002</v>
      </c>
      <c r="L3197" s="2">
        <f t="shared" si="220"/>
        <v>0.71066508460000011</v>
      </c>
      <c r="M3197" s="2">
        <f t="shared" si="221"/>
        <v>2.8330456000000002</v>
      </c>
      <c r="N3197" s="2">
        <f t="shared" si="222"/>
        <v>1.6928880100000001</v>
      </c>
      <c r="O3197" s="2">
        <f t="shared" si="223"/>
        <v>1.1892969760000001</v>
      </c>
    </row>
    <row r="3198" spans="1:15" x14ac:dyDescent="0.35">
      <c r="A3198" t="s">
        <v>19</v>
      </c>
      <c r="B3198" t="s">
        <v>55</v>
      </c>
      <c r="C3198" t="s">
        <v>48</v>
      </c>
      <c r="D3198" s="2">
        <v>1.1877</v>
      </c>
      <c r="E3198" s="2">
        <v>0.89222000000000001</v>
      </c>
      <c r="F3198" s="2">
        <v>0.71853999999999996</v>
      </c>
      <c r="G3198" s="2">
        <v>1.3815999999999999</v>
      </c>
      <c r="H3198" s="2">
        <v>0.70892999999999995</v>
      </c>
      <c r="I3198" s="2">
        <v>0.82586000000000004</v>
      </c>
      <c r="J3198" s="2">
        <v>0.96545000000000003</v>
      </c>
      <c r="K3198" s="2">
        <v>0.95355000000000001</v>
      </c>
      <c r="L3198" s="2">
        <f t="shared" si="220"/>
        <v>0.64109575879999992</v>
      </c>
      <c r="M3198" s="2">
        <f t="shared" si="221"/>
        <v>1.6409263199999999</v>
      </c>
      <c r="N3198" s="2">
        <f t="shared" si="222"/>
        <v>0.99273486399999988</v>
      </c>
      <c r="O3198" s="2">
        <f t="shared" si="223"/>
        <v>1.059689694</v>
      </c>
    </row>
    <row r="3199" spans="1:15" x14ac:dyDescent="0.35">
      <c r="A3199" t="s">
        <v>19</v>
      </c>
      <c r="B3199" t="s">
        <v>55</v>
      </c>
      <c r="C3199" t="s">
        <v>48</v>
      </c>
      <c r="D3199" s="2">
        <v>1.2365999999999999</v>
      </c>
      <c r="E3199" s="2">
        <v>0.94342000000000004</v>
      </c>
      <c r="F3199" s="2">
        <v>0.75102000000000002</v>
      </c>
      <c r="G3199" s="2">
        <v>1.6328</v>
      </c>
      <c r="H3199" s="2">
        <v>0.65400000000000003</v>
      </c>
      <c r="I3199" s="2">
        <v>0.68288000000000004</v>
      </c>
      <c r="J3199" s="2">
        <v>0.95062000000000002</v>
      </c>
      <c r="K3199" s="2">
        <v>0.89729000000000003</v>
      </c>
      <c r="L3199" s="2">
        <f t="shared" si="220"/>
        <v>0.70852728840000001</v>
      </c>
      <c r="M3199" s="2">
        <f t="shared" si="221"/>
        <v>2.0191204799999998</v>
      </c>
      <c r="N3199" s="2">
        <f t="shared" si="222"/>
        <v>1.2262654560000001</v>
      </c>
      <c r="O3199" s="2">
        <f t="shared" si="223"/>
        <v>1.1666331720000001</v>
      </c>
    </row>
    <row r="3200" spans="1:15" x14ac:dyDescent="0.35">
      <c r="A3200" t="s">
        <v>19</v>
      </c>
      <c r="B3200" t="s">
        <v>55</v>
      </c>
      <c r="C3200" t="s">
        <v>48</v>
      </c>
      <c r="D3200" s="2">
        <v>1.2773000000000001</v>
      </c>
      <c r="E3200" s="2">
        <v>0.93786999999999998</v>
      </c>
      <c r="F3200" s="2">
        <v>0.68662999999999996</v>
      </c>
      <c r="G3200" s="2">
        <v>1.3991</v>
      </c>
      <c r="H3200" s="2">
        <v>0.61292000000000002</v>
      </c>
      <c r="I3200" s="2">
        <v>0.71980999999999995</v>
      </c>
      <c r="J3200" s="2">
        <v>0.94301000000000001</v>
      </c>
      <c r="K3200" s="2">
        <v>0.9173</v>
      </c>
      <c r="L3200" s="2">
        <f t="shared" si="220"/>
        <v>0.64396967809999994</v>
      </c>
      <c r="M3200" s="2">
        <f t="shared" si="221"/>
        <v>1.7870704300000002</v>
      </c>
      <c r="N3200" s="2">
        <f t="shared" si="222"/>
        <v>0.96066403299999992</v>
      </c>
      <c r="O3200" s="2">
        <f t="shared" si="223"/>
        <v>1.1979413510000001</v>
      </c>
    </row>
    <row r="3201" spans="1:15" x14ac:dyDescent="0.35">
      <c r="A3201" t="s">
        <v>19</v>
      </c>
      <c r="B3201" t="s">
        <v>55</v>
      </c>
      <c r="C3201" t="s">
        <v>48</v>
      </c>
      <c r="D3201" s="2">
        <v>1.2690999999999999</v>
      </c>
      <c r="E3201" s="2">
        <v>0.90178000000000003</v>
      </c>
      <c r="F3201" s="2">
        <v>0.68416999999999994</v>
      </c>
      <c r="G3201" s="2">
        <v>2.2986</v>
      </c>
      <c r="H3201" s="2">
        <v>0.62085999999999997</v>
      </c>
      <c r="I3201" s="2">
        <v>0.52146000000000003</v>
      </c>
      <c r="J3201" s="2">
        <v>0.97455000000000003</v>
      </c>
      <c r="K3201" s="2">
        <v>0.93178000000000005</v>
      </c>
      <c r="L3201" s="2">
        <f t="shared" si="220"/>
        <v>0.61697082259999991</v>
      </c>
      <c r="M3201" s="2">
        <f t="shared" si="221"/>
        <v>2.9171532599999996</v>
      </c>
      <c r="N3201" s="2">
        <f t="shared" si="222"/>
        <v>1.5726331619999998</v>
      </c>
      <c r="O3201" s="2">
        <f t="shared" si="223"/>
        <v>1.1444489979999999</v>
      </c>
    </row>
    <row r="3202" spans="1:15" x14ac:dyDescent="0.35">
      <c r="A3202" t="s">
        <v>19</v>
      </c>
      <c r="B3202" t="s">
        <v>55</v>
      </c>
      <c r="C3202" t="s">
        <v>48</v>
      </c>
      <c r="D3202" s="2">
        <v>1.33</v>
      </c>
      <c r="E3202" s="2">
        <v>0.91903000000000001</v>
      </c>
      <c r="F3202" s="2">
        <v>0.60889000000000004</v>
      </c>
      <c r="G3202" s="2">
        <v>1.7208000000000001</v>
      </c>
      <c r="H3202" s="2">
        <v>0.56528999999999996</v>
      </c>
      <c r="I3202" s="2">
        <v>0.65171000000000001</v>
      </c>
      <c r="J3202" s="2">
        <v>0.94252999999999998</v>
      </c>
      <c r="K3202" s="2">
        <v>0.91332000000000002</v>
      </c>
      <c r="L3202" s="2">
        <f t="shared" si="220"/>
        <v>0.55958817670000005</v>
      </c>
      <c r="M3202" s="2">
        <f t="shared" si="221"/>
        <v>2.2886640000000003</v>
      </c>
      <c r="N3202" s="2">
        <f t="shared" si="222"/>
        <v>1.0477779120000001</v>
      </c>
      <c r="O3202" s="2">
        <f t="shared" si="223"/>
        <v>1.2223099000000002</v>
      </c>
    </row>
    <row r="3203" spans="1:15" x14ac:dyDescent="0.35">
      <c r="A3203" t="s">
        <v>19</v>
      </c>
      <c r="B3203" t="s">
        <v>55</v>
      </c>
      <c r="C3203" t="s">
        <v>48</v>
      </c>
      <c r="D3203" s="2">
        <v>1.2233000000000001</v>
      </c>
      <c r="E3203" s="2">
        <v>0.90659000000000001</v>
      </c>
      <c r="F3203" s="2">
        <v>0.72663999999999995</v>
      </c>
      <c r="G3203" s="2">
        <v>2.0160999999999998</v>
      </c>
      <c r="H3203" s="2">
        <v>0.66823999999999995</v>
      </c>
      <c r="I3203" s="2">
        <v>0.65510999999999997</v>
      </c>
      <c r="J3203" s="2">
        <v>0.95108000000000004</v>
      </c>
      <c r="K3203" s="2">
        <v>0.93305000000000005</v>
      </c>
      <c r="L3203" s="2">
        <f t="shared" ref="L3203:L3266" si="224">E3203*F3203</f>
        <v>0.65876455759999997</v>
      </c>
      <c r="M3203" s="2">
        <f t="shared" ref="M3203:M3266" si="225">D3203*G3203</f>
        <v>2.4662951299999998</v>
      </c>
      <c r="N3203" s="2">
        <f t="shared" ref="N3203:N3266" si="226">F3203*G3203</f>
        <v>1.4649789039999996</v>
      </c>
      <c r="O3203" s="2">
        <f t="shared" ref="O3203:O3266" si="227">E3203*D3203</f>
        <v>1.1090315470000001</v>
      </c>
    </row>
    <row r="3204" spans="1:15" x14ac:dyDescent="0.35">
      <c r="A3204" t="s">
        <v>19</v>
      </c>
      <c r="B3204" t="s">
        <v>55</v>
      </c>
      <c r="C3204" t="s">
        <v>48</v>
      </c>
      <c r="D3204" s="2">
        <v>1.1921999999999999</v>
      </c>
      <c r="E3204" s="2">
        <v>0.90061000000000002</v>
      </c>
      <c r="F3204" s="2">
        <v>0.76617000000000002</v>
      </c>
      <c r="G3204" s="2">
        <v>2.069</v>
      </c>
      <c r="H3204" s="2">
        <v>0.70359000000000005</v>
      </c>
      <c r="I3204" s="2">
        <v>0.60816000000000003</v>
      </c>
      <c r="J3204" s="2">
        <v>0.96740999999999999</v>
      </c>
      <c r="K3204" s="2">
        <v>0.96148999999999996</v>
      </c>
      <c r="L3204" s="2">
        <f t="shared" si="224"/>
        <v>0.69002036370000008</v>
      </c>
      <c r="M3204" s="2">
        <f t="shared" si="225"/>
        <v>2.4666617999999998</v>
      </c>
      <c r="N3204" s="2">
        <f t="shared" si="226"/>
        <v>1.58520573</v>
      </c>
      <c r="O3204" s="2">
        <f t="shared" si="227"/>
        <v>1.073707242</v>
      </c>
    </row>
    <row r="3205" spans="1:15" x14ac:dyDescent="0.35">
      <c r="A3205" t="s">
        <v>19</v>
      </c>
      <c r="B3205" t="s">
        <v>55</v>
      </c>
      <c r="C3205" t="s">
        <v>48</v>
      </c>
      <c r="D3205" s="2">
        <v>1.1845000000000001</v>
      </c>
      <c r="E3205" s="2">
        <v>0.88200000000000001</v>
      </c>
      <c r="F3205" s="2">
        <v>0.70667999999999997</v>
      </c>
      <c r="G3205" s="2">
        <v>1.4544999999999999</v>
      </c>
      <c r="H3205" s="2">
        <v>0.71269000000000005</v>
      </c>
      <c r="I3205" s="2">
        <v>0.87317999999999996</v>
      </c>
      <c r="J3205" s="2">
        <v>0.96397999999999995</v>
      </c>
      <c r="K3205" s="2">
        <v>0.94594999999999996</v>
      </c>
      <c r="L3205" s="2">
        <f t="shared" si="224"/>
        <v>0.62329175999999997</v>
      </c>
      <c r="M3205" s="2">
        <f t="shared" si="225"/>
        <v>1.7228552500000001</v>
      </c>
      <c r="N3205" s="2">
        <f t="shared" si="226"/>
        <v>1.0278660599999998</v>
      </c>
      <c r="O3205" s="2">
        <f t="shared" si="227"/>
        <v>1.044729</v>
      </c>
    </row>
    <row r="3206" spans="1:15" x14ac:dyDescent="0.35">
      <c r="A3206" t="s">
        <v>19</v>
      </c>
      <c r="B3206" t="s">
        <v>55</v>
      </c>
      <c r="C3206" t="s">
        <v>48</v>
      </c>
      <c r="D3206" s="2">
        <v>1.1934</v>
      </c>
      <c r="E3206" s="2">
        <v>0.92120999999999997</v>
      </c>
      <c r="F3206" s="2">
        <v>0.76409000000000005</v>
      </c>
      <c r="G3206" s="2">
        <v>1.5126999999999999</v>
      </c>
      <c r="H3206" s="2">
        <v>0.70220000000000005</v>
      </c>
      <c r="I3206" s="2">
        <v>0.77190999999999999</v>
      </c>
      <c r="J3206" s="2">
        <v>0.94035999999999997</v>
      </c>
      <c r="K3206" s="2">
        <v>0.95450000000000002</v>
      </c>
      <c r="L3206" s="2">
        <f t="shared" si="224"/>
        <v>0.70388734890000004</v>
      </c>
      <c r="M3206" s="2">
        <f t="shared" si="225"/>
        <v>1.80525618</v>
      </c>
      <c r="N3206" s="2">
        <f t="shared" si="226"/>
        <v>1.155838943</v>
      </c>
      <c r="O3206" s="2">
        <f t="shared" si="227"/>
        <v>1.0993720140000001</v>
      </c>
    </row>
    <row r="3207" spans="1:15" x14ac:dyDescent="0.35">
      <c r="A3207" t="s">
        <v>19</v>
      </c>
      <c r="B3207" t="s">
        <v>55</v>
      </c>
      <c r="C3207" t="s">
        <v>48</v>
      </c>
      <c r="D3207" s="2">
        <v>1.2126999999999999</v>
      </c>
      <c r="E3207" s="2">
        <v>0.88685999999999998</v>
      </c>
      <c r="F3207" s="2">
        <v>0.69672999999999996</v>
      </c>
      <c r="G3207" s="2">
        <v>1.8915999999999999</v>
      </c>
      <c r="H3207" s="2">
        <v>0.67998000000000003</v>
      </c>
      <c r="I3207" s="2">
        <v>0.69525999999999999</v>
      </c>
      <c r="J3207" s="2">
        <v>0.96345999999999998</v>
      </c>
      <c r="K3207" s="2">
        <v>0.92732999999999999</v>
      </c>
      <c r="L3207" s="2">
        <f t="shared" si="224"/>
        <v>0.61790196779999995</v>
      </c>
      <c r="M3207" s="2">
        <f t="shared" si="225"/>
        <v>2.2939433199999999</v>
      </c>
      <c r="N3207" s="2">
        <f t="shared" si="226"/>
        <v>1.3179344679999998</v>
      </c>
      <c r="O3207" s="2">
        <f t="shared" si="227"/>
        <v>1.075495122</v>
      </c>
    </row>
    <row r="3208" spans="1:15" x14ac:dyDescent="0.35">
      <c r="A3208" t="s">
        <v>19</v>
      </c>
      <c r="B3208" t="s">
        <v>55</v>
      </c>
      <c r="C3208" t="s">
        <v>48</v>
      </c>
      <c r="D3208" s="2">
        <v>1.2272000000000001</v>
      </c>
      <c r="E3208" s="2">
        <v>0.89815999999999996</v>
      </c>
      <c r="F3208" s="2">
        <v>0.74256</v>
      </c>
      <c r="G3208" s="2">
        <v>2.4117000000000002</v>
      </c>
      <c r="H3208" s="2">
        <v>0.66403999999999996</v>
      </c>
      <c r="I3208" s="2">
        <v>0.51585999999999999</v>
      </c>
      <c r="J3208" s="2">
        <v>0.9506</v>
      </c>
      <c r="K3208" s="2">
        <v>0.94733999999999996</v>
      </c>
      <c r="L3208" s="2">
        <f t="shared" si="224"/>
        <v>0.66693768959999999</v>
      </c>
      <c r="M3208" s="2">
        <f t="shared" si="225"/>
        <v>2.9596382400000003</v>
      </c>
      <c r="N3208" s="2">
        <f t="shared" si="226"/>
        <v>1.7908319520000002</v>
      </c>
      <c r="O3208" s="2">
        <f t="shared" si="227"/>
        <v>1.1022219520000001</v>
      </c>
    </row>
    <row r="3209" spans="1:15" x14ac:dyDescent="0.35">
      <c r="A3209" t="s">
        <v>19</v>
      </c>
      <c r="B3209" t="s">
        <v>55</v>
      </c>
      <c r="C3209" t="s">
        <v>48</v>
      </c>
      <c r="D3209" s="2">
        <v>1.5143</v>
      </c>
      <c r="E3209" s="2">
        <v>0.94145000000000001</v>
      </c>
      <c r="F3209" s="2">
        <v>0.58409</v>
      </c>
      <c r="G3209" s="2">
        <v>3.9194</v>
      </c>
      <c r="H3209" s="2">
        <v>0.43608000000000002</v>
      </c>
      <c r="I3209" s="2">
        <v>0.35937999999999998</v>
      </c>
      <c r="J3209" s="2">
        <v>0.95716999999999997</v>
      </c>
      <c r="K3209" s="2">
        <v>0.83499000000000001</v>
      </c>
      <c r="L3209" s="2">
        <f t="shared" si="224"/>
        <v>0.54989153050000006</v>
      </c>
      <c r="M3209" s="2">
        <f t="shared" si="225"/>
        <v>5.9351474199999998</v>
      </c>
      <c r="N3209" s="2">
        <f t="shared" si="226"/>
        <v>2.2892823459999998</v>
      </c>
      <c r="O3209" s="2">
        <f t="shared" si="227"/>
        <v>1.425637735</v>
      </c>
    </row>
    <row r="3210" spans="1:15" x14ac:dyDescent="0.35">
      <c r="A3210" t="s">
        <v>19</v>
      </c>
      <c r="B3210" t="s">
        <v>55</v>
      </c>
      <c r="C3210" t="s">
        <v>48</v>
      </c>
      <c r="D3210" s="2">
        <v>1.1485000000000001</v>
      </c>
      <c r="E3210" s="2">
        <v>0.88719000000000003</v>
      </c>
      <c r="F3210" s="2">
        <v>0.75980000000000003</v>
      </c>
      <c r="G3210" s="2">
        <v>1.2813000000000001</v>
      </c>
      <c r="H3210" s="2">
        <v>0.75807999999999998</v>
      </c>
      <c r="I3210" s="2">
        <v>0.90042</v>
      </c>
      <c r="J3210" s="2">
        <v>0.96625000000000005</v>
      </c>
      <c r="K3210" s="2">
        <v>0.95115000000000005</v>
      </c>
      <c r="L3210" s="2">
        <f t="shared" si="224"/>
        <v>0.67408696200000007</v>
      </c>
      <c r="M3210" s="2">
        <f t="shared" si="225"/>
        <v>1.4715730500000002</v>
      </c>
      <c r="N3210" s="2">
        <f t="shared" si="226"/>
        <v>0.97353174000000009</v>
      </c>
      <c r="O3210" s="2">
        <f t="shared" si="227"/>
        <v>1.0189377150000001</v>
      </c>
    </row>
    <row r="3211" spans="1:15" x14ac:dyDescent="0.35">
      <c r="A3211" t="s">
        <v>19</v>
      </c>
      <c r="B3211" t="s">
        <v>55</v>
      </c>
      <c r="C3211" t="s">
        <v>48</v>
      </c>
      <c r="D3211" s="2">
        <v>1.1816</v>
      </c>
      <c r="E3211" s="2">
        <v>0.91254999999999997</v>
      </c>
      <c r="F3211" s="2">
        <v>0.77009000000000005</v>
      </c>
      <c r="G3211" s="2">
        <v>1.6268</v>
      </c>
      <c r="H3211" s="2">
        <v>0.71628000000000003</v>
      </c>
      <c r="I3211" s="2">
        <v>0.83026999999999995</v>
      </c>
      <c r="J3211" s="2">
        <v>0.95706000000000002</v>
      </c>
      <c r="K3211" s="2">
        <v>0.93694999999999995</v>
      </c>
      <c r="L3211" s="2">
        <f t="shared" si="224"/>
        <v>0.70274562950000008</v>
      </c>
      <c r="M3211" s="2">
        <f t="shared" si="225"/>
        <v>1.92222688</v>
      </c>
      <c r="N3211" s="2">
        <f t="shared" si="226"/>
        <v>1.2527824120000002</v>
      </c>
      <c r="O3211" s="2">
        <f t="shared" si="227"/>
        <v>1.0782690799999999</v>
      </c>
    </row>
    <row r="3212" spans="1:15" x14ac:dyDescent="0.35">
      <c r="A3212" t="s">
        <v>19</v>
      </c>
      <c r="B3212" t="s">
        <v>55</v>
      </c>
      <c r="C3212" t="s">
        <v>48</v>
      </c>
      <c r="D3212" s="2">
        <v>1.2908999999999999</v>
      </c>
      <c r="E3212" s="2">
        <v>0.88034000000000001</v>
      </c>
      <c r="F3212" s="2">
        <v>0.66435999999999995</v>
      </c>
      <c r="G3212" s="2">
        <v>2.6863999999999999</v>
      </c>
      <c r="H3212" s="2">
        <v>0.60011000000000003</v>
      </c>
      <c r="I3212" s="2">
        <v>0.46278999999999998</v>
      </c>
      <c r="J3212" s="2">
        <v>0.96333999999999997</v>
      </c>
      <c r="K3212" s="2">
        <v>0.92276000000000002</v>
      </c>
      <c r="L3212" s="2">
        <f t="shared" si="224"/>
        <v>0.58486268239999994</v>
      </c>
      <c r="M3212" s="2">
        <f t="shared" si="225"/>
        <v>3.4678737599999998</v>
      </c>
      <c r="N3212" s="2">
        <f t="shared" si="226"/>
        <v>1.7847367039999997</v>
      </c>
      <c r="O3212" s="2">
        <f t="shared" si="227"/>
        <v>1.136430906</v>
      </c>
    </row>
    <row r="3213" spans="1:15" x14ac:dyDescent="0.35">
      <c r="A3213" t="s">
        <v>19</v>
      </c>
      <c r="B3213" t="s">
        <v>55</v>
      </c>
      <c r="C3213" t="s">
        <v>48</v>
      </c>
      <c r="D3213" s="2">
        <v>1.3831</v>
      </c>
      <c r="E3213" s="2">
        <v>0.93611</v>
      </c>
      <c r="F3213" s="2">
        <v>0.62143000000000004</v>
      </c>
      <c r="G3213" s="2">
        <v>2.6572</v>
      </c>
      <c r="H3213" s="2">
        <v>0.52271999999999996</v>
      </c>
      <c r="I3213" s="2">
        <v>0.51415</v>
      </c>
      <c r="J3213" s="2">
        <v>0.92632000000000003</v>
      </c>
      <c r="K3213" s="2">
        <v>0.84931999999999996</v>
      </c>
      <c r="L3213" s="2">
        <f t="shared" si="224"/>
        <v>0.58172683730000008</v>
      </c>
      <c r="M3213" s="2">
        <f t="shared" si="225"/>
        <v>3.6751733199999999</v>
      </c>
      <c r="N3213" s="2">
        <f t="shared" si="226"/>
        <v>1.6512637960000001</v>
      </c>
      <c r="O3213" s="2">
        <f t="shared" si="227"/>
        <v>1.2947337409999999</v>
      </c>
    </row>
    <row r="3214" spans="1:15" x14ac:dyDescent="0.35">
      <c r="A3214" t="s">
        <v>19</v>
      </c>
      <c r="B3214" t="s">
        <v>55</v>
      </c>
      <c r="C3214" t="s">
        <v>48</v>
      </c>
      <c r="D3214" s="2">
        <v>1.347</v>
      </c>
      <c r="E3214" s="2">
        <v>0.95669000000000004</v>
      </c>
      <c r="F3214" s="2">
        <v>0.64415</v>
      </c>
      <c r="G3214" s="2">
        <v>1.7208000000000001</v>
      </c>
      <c r="H3214" s="2">
        <v>0.55115999999999998</v>
      </c>
      <c r="I3214" s="2">
        <v>0.78781000000000001</v>
      </c>
      <c r="J3214" s="2">
        <v>0.90620000000000001</v>
      </c>
      <c r="K3214" s="2">
        <v>0.86912</v>
      </c>
      <c r="L3214" s="2">
        <f t="shared" si="224"/>
        <v>0.61625186350000005</v>
      </c>
      <c r="M3214" s="2">
        <f t="shared" si="225"/>
        <v>2.3179175999999999</v>
      </c>
      <c r="N3214" s="2">
        <f t="shared" si="226"/>
        <v>1.10845332</v>
      </c>
      <c r="O3214" s="2">
        <f t="shared" si="227"/>
        <v>1.2886614300000001</v>
      </c>
    </row>
    <row r="3215" spans="1:15" x14ac:dyDescent="0.35">
      <c r="A3215" t="s">
        <v>19</v>
      </c>
      <c r="B3215" t="s">
        <v>55</v>
      </c>
      <c r="C3215" t="s">
        <v>48</v>
      </c>
      <c r="D3215" s="2">
        <v>1.1380999999999999</v>
      </c>
      <c r="E3215" s="2">
        <v>0.87175000000000002</v>
      </c>
      <c r="F3215" s="2">
        <v>0.74926999999999999</v>
      </c>
      <c r="G3215" s="2">
        <v>1.488</v>
      </c>
      <c r="H3215" s="2">
        <v>0.77202000000000004</v>
      </c>
      <c r="I3215" s="2">
        <v>0.87878000000000001</v>
      </c>
      <c r="J3215" s="2">
        <v>0.96867999999999999</v>
      </c>
      <c r="K3215" s="2">
        <v>0.95781000000000005</v>
      </c>
      <c r="L3215" s="2">
        <f t="shared" si="224"/>
        <v>0.65317612250000001</v>
      </c>
      <c r="M3215" s="2">
        <f t="shared" si="225"/>
        <v>1.6934927999999998</v>
      </c>
      <c r="N3215" s="2">
        <f t="shared" si="226"/>
        <v>1.1149137600000001</v>
      </c>
      <c r="O3215" s="2">
        <f t="shared" si="227"/>
        <v>0.99213867499999997</v>
      </c>
    </row>
    <row r="3216" spans="1:15" x14ac:dyDescent="0.35">
      <c r="A3216" t="s">
        <v>19</v>
      </c>
      <c r="B3216" t="s">
        <v>55</v>
      </c>
      <c r="C3216" t="s">
        <v>48</v>
      </c>
      <c r="D3216" s="2">
        <v>1.4573</v>
      </c>
      <c r="E3216" s="2">
        <v>0.96</v>
      </c>
      <c r="F3216" s="2">
        <v>0.59646999999999994</v>
      </c>
      <c r="G3216" s="2">
        <v>2.6654</v>
      </c>
      <c r="H3216" s="2">
        <v>0.47089999999999999</v>
      </c>
      <c r="I3216" s="2">
        <v>0.48422999999999999</v>
      </c>
      <c r="J3216" s="2">
        <v>0.89656999999999998</v>
      </c>
      <c r="K3216" s="2">
        <v>0.80303000000000002</v>
      </c>
      <c r="L3216" s="2">
        <f t="shared" si="224"/>
        <v>0.57261119999999988</v>
      </c>
      <c r="M3216" s="2">
        <f t="shared" si="225"/>
        <v>3.8842874200000002</v>
      </c>
      <c r="N3216" s="2">
        <f t="shared" si="226"/>
        <v>1.5898311379999999</v>
      </c>
      <c r="O3216" s="2">
        <f t="shared" si="227"/>
        <v>1.399008</v>
      </c>
    </row>
    <row r="3217" spans="1:15" x14ac:dyDescent="0.35">
      <c r="A3217" t="s">
        <v>19</v>
      </c>
      <c r="B3217" t="s">
        <v>55</v>
      </c>
      <c r="C3217" t="s">
        <v>48</v>
      </c>
      <c r="D3217" s="2">
        <v>1.2190000000000001</v>
      </c>
      <c r="E3217" s="2">
        <v>0.91429000000000005</v>
      </c>
      <c r="F3217" s="2">
        <v>0.71631999999999996</v>
      </c>
      <c r="G3217" s="2">
        <v>1.3512999999999999</v>
      </c>
      <c r="H3217" s="2">
        <v>0.67301</v>
      </c>
      <c r="I3217" s="2">
        <v>0.71184000000000003</v>
      </c>
      <c r="J3217" s="2">
        <v>0.95213999999999999</v>
      </c>
      <c r="K3217" s="2">
        <v>0.93467999999999996</v>
      </c>
      <c r="L3217" s="2">
        <f t="shared" si="224"/>
        <v>0.65492421280000002</v>
      </c>
      <c r="M3217" s="2">
        <f t="shared" si="225"/>
        <v>1.6472347000000001</v>
      </c>
      <c r="N3217" s="2">
        <f t="shared" si="226"/>
        <v>0.9679632159999999</v>
      </c>
      <c r="O3217" s="2">
        <f t="shared" si="227"/>
        <v>1.11451951</v>
      </c>
    </row>
    <row r="3218" spans="1:15" x14ac:dyDescent="0.35">
      <c r="A3218" t="s">
        <v>19</v>
      </c>
      <c r="B3218" t="s">
        <v>55</v>
      </c>
      <c r="C3218" t="s">
        <v>48</v>
      </c>
      <c r="D3218" s="2">
        <v>1.2803</v>
      </c>
      <c r="E3218" s="2">
        <v>0.87705</v>
      </c>
      <c r="F3218" s="2">
        <v>0.60524999999999995</v>
      </c>
      <c r="G3218" s="2">
        <v>2.0442999999999998</v>
      </c>
      <c r="H3218" s="2">
        <v>0.61009999999999998</v>
      </c>
      <c r="I3218" s="2">
        <v>0.80215999999999998</v>
      </c>
      <c r="J3218" s="2">
        <v>0.94801999999999997</v>
      </c>
      <c r="K3218" s="2">
        <v>0.86297999999999997</v>
      </c>
      <c r="L3218" s="2">
        <f t="shared" si="224"/>
        <v>0.53083451249999991</v>
      </c>
      <c r="M3218" s="2">
        <f t="shared" si="225"/>
        <v>2.6173172899999999</v>
      </c>
      <c r="N3218" s="2">
        <f t="shared" si="226"/>
        <v>1.2373125749999998</v>
      </c>
      <c r="O3218" s="2">
        <f t="shared" si="227"/>
        <v>1.1228871149999999</v>
      </c>
    </row>
    <row r="3219" spans="1:15" x14ac:dyDescent="0.35">
      <c r="A3219" t="s">
        <v>19</v>
      </c>
      <c r="B3219" t="s">
        <v>55</v>
      </c>
      <c r="C3219" t="s">
        <v>48</v>
      </c>
      <c r="D3219" s="2">
        <v>1.2609999999999999</v>
      </c>
      <c r="E3219" s="2">
        <v>0.89115999999999995</v>
      </c>
      <c r="F3219" s="2">
        <v>0.68437000000000003</v>
      </c>
      <c r="G3219" s="2">
        <v>2.3854000000000002</v>
      </c>
      <c r="H3219" s="2">
        <v>0.62890999999999997</v>
      </c>
      <c r="I3219" s="2">
        <v>0.59121000000000001</v>
      </c>
      <c r="J3219" s="2">
        <v>0.93213999999999997</v>
      </c>
      <c r="K3219" s="2">
        <v>0.91713</v>
      </c>
      <c r="L3219" s="2">
        <f t="shared" si="224"/>
        <v>0.60988316919999996</v>
      </c>
      <c r="M3219" s="2">
        <f t="shared" si="225"/>
        <v>3.0079894</v>
      </c>
      <c r="N3219" s="2">
        <f t="shared" si="226"/>
        <v>1.6324961980000001</v>
      </c>
      <c r="O3219" s="2">
        <f t="shared" si="227"/>
        <v>1.1237527599999999</v>
      </c>
    </row>
    <row r="3220" spans="1:15" x14ac:dyDescent="0.35">
      <c r="A3220" t="s">
        <v>19</v>
      </c>
      <c r="B3220" t="s">
        <v>55</v>
      </c>
      <c r="C3220" t="s">
        <v>48</v>
      </c>
      <c r="D3220" s="2">
        <v>1.1820999999999999</v>
      </c>
      <c r="E3220" s="2">
        <v>0.89981</v>
      </c>
      <c r="F3220" s="2">
        <v>0.73777000000000004</v>
      </c>
      <c r="G3220" s="2">
        <v>1.3468</v>
      </c>
      <c r="H3220" s="2">
        <v>0.71562000000000003</v>
      </c>
      <c r="I3220" s="2">
        <v>0.87936000000000003</v>
      </c>
      <c r="J3220" s="2">
        <v>0.95277000000000001</v>
      </c>
      <c r="K3220" s="2">
        <v>0.93261000000000005</v>
      </c>
      <c r="L3220" s="2">
        <f t="shared" si="224"/>
        <v>0.66385282369999998</v>
      </c>
      <c r="M3220" s="2">
        <f t="shared" si="225"/>
        <v>1.5920522799999999</v>
      </c>
      <c r="N3220" s="2">
        <f t="shared" si="226"/>
        <v>0.99362863600000007</v>
      </c>
      <c r="O3220" s="2">
        <f t="shared" si="227"/>
        <v>1.063665401</v>
      </c>
    </row>
    <row r="3221" spans="1:15" x14ac:dyDescent="0.35">
      <c r="A3221" t="s">
        <v>19</v>
      </c>
      <c r="B3221" t="s">
        <v>55</v>
      </c>
      <c r="C3221" t="s">
        <v>48</v>
      </c>
      <c r="D3221" s="2">
        <v>1.2014</v>
      </c>
      <c r="E3221" s="2">
        <v>0.89495999999999998</v>
      </c>
      <c r="F3221" s="2">
        <v>0.70699000000000001</v>
      </c>
      <c r="G3221" s="2">
        <v>1.4538</v>
      </c>
      <c r="H3221" s="2">
        <v>0.69284999999999997</v>
      </c>
      <c r="I3221" s="2">
        <v>0.80979999999999996</v>
      </c>
      <c r="J3221" s="2">
        <v>0.96689000000000003</v>
      </c>
      <c r="K3221" s="2">
        <v>0.95760999999999996</v>
      </c>
      <c r="L3221" s="2">
        <f t="shared" si="224"/>
        <v>0.63272777039999994</v>
      </c>
      <c r="M3221" s="2">
        <f t="shared" si="225"/>
        <v>1.74659532</v>
      </c>
      <c r="N3221" s="2">
        <f t="shared" si="226"/>
        <v>1.027822062</v>
      </c>
      <c r="O3221" s="2">
        <f t="shared" si="227"/>
        <v>1.075204944</v>
      </c>
    </row>
    <row r="3222" spans="1:15" x14ac:dyDescent="0.35">
      <c r="A3222" t="s">
        <v>19</v>
      </c>
      <c r="B3222" t="s">
        <v>55</v>
      </c>
      <c r="C3222" t="s">
        <v>48</v>
      </c>
      <c r="D3222" s="2">
        <v>1.1971000000000001</v>
      </c>
      <c r="E3222" s="2">
        <v>0.94404999999999994</v>
      </c>
      <c r="F3222" s="2">
        <v>0.80584</v>
      </c>
      <c r="G3222" s="2">
        <v>1.5496000000000001</v>
      </c>
      <c r="H3222" s="2">
        <v>0.69784999999999997</v>
      </c>
      <c r="I3222" s="2">
        <v>0.75558000000000003</v>
      </c>
      <c r="J3222" s="2">
        <v>0.95587</v>
      </c>
      <c r="K3222" s="2">
        <v>0.9355</v>
      </c>
      <c r="L3222" s="2">
        <f t="shared" si="224"/>
        <v>0.76075325199999999</v>
      </c>
      <c r="M3222" s="2">
        <f t="shared" si="225"/>
        <v>1.8550261600000002</v>
      </c>
      <c r="N3222" s="2">
        <f t="shared" si="226"/>
        <v>1.2487296640000001</v>
      </c>
      <c r="O3222" s="2">
        <f t="shared" si="227"/>
        <v>1.1301222550000001</v>
      </c>
    </row>
    <row r="3223" spans="1:15" x14ac:dyDescent="0.35">
      <c r="A3223" t="s">
        <v>19</v>
      </c>
      <c r="B3223" t="s">
        <v>55</v>
      </c>
      <c r="C3223" t="s">
        <v>48</v>
      </c>
      <c r="D3223" s="2">
        <v>1.3102</v>
      </c>
      <c r="E3223" s="2">
        <v>0.87624000000000002</v>
      </c>
      <c r="F3223" s="2">
        <v>0.66178000000000003</v>
      </c>
      <c r="G3223" s="2">
        <v>3.3182999999999998</v>
      </c>
      <c r="H3223" s="2">
        <v>0.58252000000000004</v>
      </c>
      <c r="I3223" s="2">
        <v>0.44379999999999997</v>
      </c>
      <c r="J3223" s="2">
        <v>0.98641000000000001</v>
      </c>
      <c r="K3223" s="2">
        <v>0.93215000000000003</v>
      </c>
      <c r="L3223" s="2">
        <f t="shared" si="224"/>
        <v>0.57987810719999999</v>
      </c>
      <c r="M3223" s="2">
        <f t="shared" si="225"/>
        <v>4.34763666</v>
      </c>
      <c r="N3223" s="2">
        <f t="shared" si="226"/>
        <v>2.1959845740000001</v>
      </c>
      <c r="O3223" s="2">
        <f t="shared" si="227"/>
        <v>1.148049648</v>
      </c>
    </row>
    <row r="3224" spans="1:15" x14ac:dyDescent="0.35">
      <c r="A3224" t="s">
        <v>19</v>
      </c>
      <c r="B3224" t="s">
        <v>55</v>
      </c>
      <c r="C3224" t="s">
        <v>48</v>
      </c>
      <c r="D3224" s="2">
        <v>1.2504999999999999</v>
      </c>
      <c r="E3224" s="2">
        <v>0.91052</v>
      </c>
      <c r="F3224" s="2">
        <v>0.68454000000000004</v>
      </c>
      <c r="G3224" s="2">
        <v>1.78</v>
      </c>
      <c r="H3224" s="2">
        <v>0.63948000000000005</v>
      </c>
      <c r="I3224" s="2">
        <v>0.7046</v>
      </c>
      <c r="J3224" s="2">
        <v>0.92896999999999996</v>
      </c>
      <c r="K3224" s="2">
        <v>0.90276000000000001</v>
      </c>
      <c r="L3224" s="2">
        <f t="shared" si="224"/>
        <v>0.62328736080000002</v>
      </c>
      <c r="M3224" s="2">
        <f t="shared" si="225"/>
        <v>2.2258900000000001</v>
      </c>
      <c r="N3224" s="2">
        <f t="shared" si="226"/>
        <v>1.2184812</v>
      </c>
      <c r="O3224" s="2">
        <f t="shared" si="227"/>
        <v>1.1386052599999998</v>
      </c>
    </row>
    <row r="3225" spans="1:15" x14ac:dyDescent="0.35">
      <c r="A3225" t="s">
        <v>19</v>
      </c>
      <c r="B3225" t="s">
        <v>55</v>
      </c>
      <c r="C3225" t="s">
        <v>48</v>
      </c>
      <c r="D3225" s="2">
        <v>1.2293000000000001</v>
      </c>
      <c r="E3225" s="2">
        <v>0.91322000000000003</v>
      </c>
      <c r="F3225" s="2">
        <v>0.71867000000000003</v>
      </c>
      <c r="G3225" s="2">
        <v>1.8540000000000001</v>
      </c>
      <c r="H3225" s="2">
        <v>0.66168000000000005</v>
      </c>
      <c r="I3225" s="2">
        <v>0.70137000000000005</v>
      </c>
      <c r="J3225" s="2">
        <v>0.96916999999999998</v>
      </c>
      <c r="K3225" s="2">
        <v>0.92064000000000001</v>
      </c>
      <c r="L3225" s="2">
        <f t="shared" si="224"/>
        <v>0.6563038174000001</v>
      </c>
      <c r="M3225" s="2">
        <f t="shared" si="225"/>
        <v>2.2791222000000002</v>
      </c>
      <c r="N3225" s="2">
        <f t="shared" si="226"/>
        <v>1.3324141800000002</v>
      </c>
      <c r="O3225" s="2">
        <f t="shared" si="227"/>
        <v>1.1226213460000001</v>
      </c>
    </row>
    <row r="3226" spans="1:15" x14ac:dyDescent="0.35">
      <c r="A3226" t="s">
        <v>19</v>
      </c>
      <c r="B3226" t="s">
        <v>55</v>
      </c>
      <c r="C3226" t="s">
        <v>48</v>
      </c>
      <c r="D3226" s="2">
        <v>1.2624</v>
      </c>
      <c r="E3226" s="2">
        <v>0.93428</v>
      </c>
      <c r="F3226" s="2">
        <v>0.75317000000000001</v>
      </c>
      <c r="G3226" s="2">
        <v>2.1432000000000002</v>
      </c>
      <c r="H3226" s="2">
        <v>0.62746000000000002</v>
      </c>
      <c r="I3226" s="2">
        <v>0.59614</v>
      </c>
      <c r="J3226" s="2">
        <v>0.96501000000000003</v>
      </c>
      <c r="K3226" s="2">
        <v>0.89859999999999995</v>
      </c>
      <c r="L3226" s="2">
        <f t="shared" si="224"/>
        <v>0.70367166759999999</v>
      </c>
      <c r="M3226" s="2">
        <f t="shared" si="225"/>
        <v>2.7055756800000004</v>
      </c>
      <c r="N3226" s="2">
        <f t="shared" si="226"/>
        <v>1.6141939440000002</v>
      </c>
      <c r="O3226" s="2">
        <f t="shared" si="227"/>
        <v>1.179435072</v>
      </c>
    </row>
    <row r="3227" spans="1:15" x14ac:dyDescent="0.35">
      <c r="A3227" t="s">
        <v>19</v>
      </c>
      <c r="B3227" t="s">
        <v>55</v>
      </c>
      <c r="C3227" t="s">
        <v>48</v>
      </c>
      <c r="D3227" s="2">
        <v>1.3109999999999999</v>
      </c>
      <c r="E3227" s="2">
        <v>0.89256999999999997</v>
      </c>
      <c r="F3227" s="2">
        <v>0.66756000000000004</v>
      </c>
      <c r="G3227" s="2">
        <v>2.9552999999999998</v>
      </c>
      <c r="H3227" s="2">
        <v>0.58182</v>
      </c>
      <c r="I3227" s="2">
        <v>0.45606999999999998</v>
      </c>
      <c r="J3227" s="2">
        <v>0.96135000000000004</v>
      </c>
      <c r="K3227" s="2">
        <v>0.91683000000000003</v>
      </c>
      <c r="L3227" s="2">
        <f t="shared" si="224"/>
        <v>0.59584402920000001</v>
      </c>
      <c r="M3227" s="2">
        <f t="shared" si="225"/>
        <v>3.8743982999999997</v>
      </c>
      <c r="N3227" s="2">
        <f t="shared" si="226"/>
        <v>1.972840068</v>
      </c>
      <c r="O3227" s="2">
        <f t="shared" si="227"/>
        <v>1.1701592699999999</v>
      </c>
    </row>
    <row r="3228" spans="1:15" x14ac:dyDescent="0.35">
      <c r="A3228" t="s">
        <v>19</v>
      </c>
      <c r="B3228" t="s">
        <v>55</v>
      </c>
      <c r="C3228" t="s">
        <v>48</v>
      </c>
      <c r="D3228" s="2">
        <v>1.1520999999999999</v>
      </c>
      <c r="E3228" s="2">
        <v>0.87572000000000005</v>
      </c>
      <c r="F3228" s="2">
        <v>0.74726999999999999</v>
      </c>
      <c r="G3228" s="2">
        <v>1.7068000000000001</v>
      </c>
      <c r="H3228" s="2">
        <v>0.75341999999999998</v>
      </c>
      <c r="I3228" s="2">
        <v>0.79201999999999995</v>
      </c>
      <c r="J3228" s="2">
        <v>0.97001999999999999</v>
      </c>
      <c r="K3228" s="2">
        <v>0.95504999999999995</v>
      </c>
      <c r="L3228" s="2">
        <f t="shared" si="224"/>
        <v>0.65439928440000006</v>
      </c>
      <c r="M3228" s="2">
        <f t="shared" si="225"/>
        <v>1.9664042799999999</v>
      </c>
      <c r="N3228" s="2">
        <f t="shared" si="226"/>
        <v>1.275440436</v>
      </c>
      <c r="O3228" s="2">
        <f t="shared" si="227"/>
        <v>1.0089170119999999</v>
      </c>
    </row>
    <row r="3229" spans="1:15" x14ac:dyDescent="0.35">
      <c r="A3229" t="s">
        <v>19</v>
      </c>
      <c r="B3229" t="s">
        <v>55</v>
      </c>
      <c r="C3229" t="s">
        <v>48</v>
      </c>
      <c r="D3229" s="2">
        <v>1.1911</v>
      </c>
      <c r="E3229" s="2">
        <v>0.88065000000000004</v>
      </c>
      <c r="F3229" s="2">
        <v>0.74251</v>
      </c>
      <c r="G3229" s="2">
        <v>2.1869000000000001</v>
      </c>
      <c r="H3229" s="2">
        <v>0.70491000000000004</v>
      </c>
      <c r="I3229" s="2">
        <v>0.60004999999999997</v>
      </c>
      <c r="J3229" s="2">
        <v>0.9657</v>
      </c>
      <c r="K3229" s="2">
        <v>0.96336999999999995</v>
      </c>
      <c r="L3229" s="2">
        <f t="shared" si="224"/>
        <v>0.65389143150000006</v>
      </c>
      <c r="M3229" s="2">
        <f t="shared" si="225"/>
        <v>2.60481659</v>
      </c>
      <c r="N3229" s="2">
        <f t="shared" si="226"/>
        <v>1.623795119</v>
      </c>
      <c r="O3229" s="2">
        <f t="shared" si="227"/>
        <v>1.0489422150000001</v>
      </c>
    </row>
    <row r="3230" spans="1:15" x14ac:dyDescent="0.35">
      <c r="A3230" t="s">
        <v>19</v>
      </c>
      <c r="B3230" t="s">
        <v>55</v>
      </c>
      <c r="C3230" t="s">
        <v>48</v>
      </c>
      <c r="D3230" s="2">
        <v>1.1745000000000001</v>
      </c>
      <c r="E3230" s="2">
        <v>0.91593000000000002</v>
      </c>
      <c r="F3230" s="2">
        <v>0.79220999999999997</v>
      </c>
      <c r="G3230" s="2">
        <v>1.6365000000000001</v>
      </c>
      <c r="H3230" s="2">
        <v>0.72496000000000005</v>
      </c>
      <c r="I3230" s="2">
        <v>0.73538999999999999</v>
      </c>
      <c r="J3230" s="2">
        <v>0.97755000000000003</v>
      </c>
      <c r="K3230" s="2">
        <v>0.94218999999999997</v>
      </c>
      <c r="L3230" s="2">
        <f t="shared" si="224"/>
        <v>0.7256089053</v>
      </c>
      <c r="M3230" s="2">
        <f t="shared" si="225"/>
        <v>1.9220692500000003</v>
      </c>
      <c r="N3230" s="2">
        <f t="shared" si="226"/>
        <v>1.296451665</v>
      </c>
      <c r="O3230" s="2">
        <f t="shared" si="227"/>
        <v>1.075759785</v>
      </c>
    </row>
    <row r="3231" spans="1:15" x14ac:dyDescent="0.35">
      <c r="A3231" t="s">
        <v>19</v>
      </c>
      <c r="B3231" t="s">
        <v>55</v>
      </c>
      <c r="C3231" t="s">
        <v>48</v>
      </c>
      <c r="D3231" s="2">
        <v>1.2060999999999999</v>
      </c>
      <c r="E3231" s="2">
        <v>0.89180999999999999</v>
      </c>
      <c r="F3231" s="2">
        <v>0.75477000000000005</v>
      </c>
      <c r="G3231" s="2">
        <v>2.2728000000000002</v>
      </c>
      <c r="H3231" s="2">
        <v>0.68747000000000003</v>
      </c>
      <c r="I3231" s="2">
        <v>0.52598</v>
      </c>
      <c r="J3231" s="2">
        <v>0.98414000000000001</v>
      </c>
      <c r="K3231" s="2">
        <v>0.95623999999999998</v>
      </c>
      <c r="L3231" s="2">
        <f t="shared" si="224"/>
        <v>0.67311143370000004</v>
      </c>
      <c r="M3231" s="2">
        <f t="shared" si="225"/>
        <v>2.7412240800000003</v>
      </c>
      <c r="N3231" s="2">
        <f t="shared" si="226"/>
        <v>1.7154412560000003</v>
      </c>
      <c r="O3231" s="2">
        <f t="shared" si="227"/>
        <v>1.0756120409999999</v>
      </c>
    </row>
    <row r="3232" spans="1:15" x14ac:dyDescent="0.35">
      <c r="A3232" t="s">
        <v>19</v>
      </c>
      <c r="B3232" t="s">
        <v>55</v>
      </c>
      <c r="C3232" t="s">
        <v>48</v>
      </c>
      <c r="D3232" s="2">
        <v>1.3940999999999999</v>
      </c>
      <c r="E3232" s="2">
        <v>0.91795000000000004</v>
      </c>
      <c r="F3232" s="2">
        <v>0.74638000000000004</v>
      </c>
      <c r="G3232" s="2">
        <v>4.0598000000000001</v>
      </c>
      <c r="H3232" s="2">
        <v>0.51453000000000004</v>
      </c>
      <c r="I3232" s="2">
        <v>0.30108000000000001</v>
      </c>
      <c r="J3232" s="2">
        <v>0.97777999999999998</v>
      </c>
      <c r="K3232" s="2">
        <v>0.93767</v>
      </c>
      <c r="L3232" s="2">
        <f t="shared" si="224"/>
        <v>0.68513952100000008</v>
      </c>
      <c r="M3232" s="2">
        <f t="shared" si="225"/>
        <v>5.6597671799999993</v>
      </c>
      <c r="N3232" s="2">
        <f t="shared" si="226"/>
        <v>3.0301535240000002</v>
      </c>
      <c r="O3232" s="2">
        <f t="shared" si="227"/>
        <v>1.2797140949999999</v>
      </c>
    </row>
    <row r="3233" spans="1:15" x14ac:dyDescent="0.35">
      <c r="A3233" t="s">
        <v>19</v>
      </c>
      <c r="B3233" t="s">
        <v>55</v>
      </c>
      <c r="C3233" t="s">
        <v>48</v>
      </c>
      <c r="D3233" s="2">
        <v>1.3903000000000001</v>
      </c>
      <c r="E3233" s="2">
        <v>0.96728000000000003</v>
      </c>
      <c r="F3233" s="2">
        <v>0.78364999999999996</v>
      </c>
      <c r="G3233" s="2">
        <v>3.4695</v>
      </c>
      <c r="H3233" s="2">
        <v>0.51732999999999996</v>
      </c>
      <c r="I3233" s="2">
        <v>0.31111</v>
      </c>
      <c r="J3233" s="2">
        <v>0.97467999999999999</v>
      </c>
      <c r="K3233" s="2">
        <v>0.89351999999999998</v>
      </c>
      <c r="L3233" s="2">
        <f t="shared" si="224"/>
        <v>0.75800897199999995</v>
      </c>
      <c r="M3233" s="2">
        <f t="shared" si="225"/>
        <v>4.8236458500000001</v>
      </c>
      <c r="N3233" s="2">
        <f t="shared" si="226"/>
        <v>2.7188736749999998</v>
      </c>
      <c r="O3233" s="2">
        <f t="shared" si="227"/>
        <v>1.3448093840000002</v>
      </c>
    </row>
    <row r="3234" spans="1:15" x14ac:dyDescent="0.35">
      <c r="A3234" t="s">
        <v>19</v>
      </c>
      <c r="B3234" t="s">
        <v>55</v>
      </c>
      <c r="C3234" t="s">
        <v>48</v>
      </c>
      <c r="D3234" s="2">
        <v>1.1814</v>
      </c>
      <c r="E3234" s="2">
        <v>0.92678000000000005</v>
      </c>
      <c r="F3234" s="2">
        <v>0.79086999999999996</v>
      </c>
      <c r="G3234" s="2">
        <v>1.4991000000000001</v>
      </c>
      <c r="H3234" s="2">
        <v>0.71652000000000005</v>
      </c>
      <c r="I3234" s="2">
        <v>0.81379000000000001</v>
      </c>
      <c r="J3234" s="2">
        <v>0.96523000000000003</v>
      </c>
      <c r="K3234" s="2">
        <v>0.94203000000000003</v>
      </c>
      <c r="L3234" s="2">
        <f t="shared" si="224"/>
        <v>0.73296249859999996</v>
      </c>
      <c r="M3234" s="2">
        <f t="shared" si="225"/>
        <v>1.7710367400000002</v>
      </c>
      <c r="N3234" s="2">
        <f t="shared" si="226"/>
        <v>1.1855932170000001</v>
      </c>
      <c r="O3234" s="2">
        <f t="shared" si="227"/>
        <v>1.0948978920000001</v>
      </c>
    </row>
    <row r="3235" spans="1:15" x14ac:dyDescent="0.35">
      <c r="A3235" t="s">
        <v>19</v>
      </c>
      <c r="B3235" t="s">
        <v>55</v>
      </c>
      <c r="C3235" t="s">
        <v>48</v>
      </c>
      <c r="D3235" s="2">
        <v>1.1684000000000001</v>
      </c>
      <c r="E3235" s="2">
        <v>0.86643999999999999</v>
      </c>
      <c r="F3235" s="2">
        <v>0.70032000000000005</v>
      </c>
      <c r="G3235" s="2">
        <v>1.4371</v>
      </c>
      <c r="H3235" s="2">
        <v>0.73255000000000003</v>
      </c>
      <c r="I3235" s="2">
        <v>0.81540999999999997</v>
      </c>
      <c r="J3235" s="2">
        <v>0.98080999999999996</v>
      </c>
      <c r="K3235" s="2">
        <v>0.94593000000000005</v>
      </c>
      <c r="L3235" s="2">
        <f t="shared" si="224"/>
        <v>0.60678526080000006</v>
      </c>
      <c r="M3235" s="2">
        <f t="shared" si="225"/>
        <v>1.6791076400000002</v>
      </c>
      <c r="N3235" s="2">
        <f t="shared" si="226"/>
        <v>1.006429872</v>
      </c>
      <c r="O3235" s="2">
        <f t="shared" si="227"/>
        <v>1.012348496</v>
      </c>
    </row>
    <row r="3236" spans="1:15" x14ac:dyDescent="0.35">
      <c r="A3236" t="s">
        <v>19</v>
      </c>
      <c r="B3236" t="s">
        <v>55</v>
      </c>
      <c r="C3236" t="s">
        <v>48</v>
      </c>
      <c r="D3236" s="2">
        <v>1.3471</v>
      </c>
      <c r="E3236" s="2">
        <v>0.96333999999999997</v>
      </c>
      <c r="F3236" s="2">
        <v>0.67274999999999996</v>
      </c>
      <c r="G3236" s="2">
        <v>1.9285000000000001</v>
      </c>
      <c r="H3236" s="2">
        <v>0.55106999999999995</v>
      </c>
      <c r="I3236" s="2">
        <v>0.57930000000000004</v>
      </c>
      <c r="J3236" s="2">
        <v>0.92203999999999997</v>
      </c>
      <c r="K3236" s="2">
        <v>0.89046000000000003</v>
      </c>
      <c r="L3236" s="2">
        <f t="shared" si="224"/>
        <v>0.64808698499999995</v>
      </c>
      <c r="M3236" s="2">
        <f t="shared" si="225"/>
        <v>2.5978823499999999</v>
      </c>
      <c r="N3236" s="2">
        <f t="shared" si="226"/>
        <v>1.297398375</v>
      </c>
      <c r="O3236" s="2">
        <f t="shared" si="227"/>
        <v>1.297715314</v>
      </c>
    </row>
    <row r="3237" spans="1:15" x14ac:dyDescent="0.35">
      <c r="A3237" t="s">
        <v>19</v>
      </c>
      <c r="B3237" t="s">
        <v>55</v>
      </c>
      <c r="C3237" t="s">
        <v>48</v>
      </c>
      <c r="D3237" s="2">
        <v>1.3399000000000001</v>
      </c>
      <c r="E3237" s="2">
        <v>0.95159000000000005</v>
      </c>
      <c r="F3237" s="2">
        <v>0.64437999999999995</v>
      </c>
      <c r="G3237" s="2">
        <v>1.7119</v>
      </c>
      <c r="H3237" s="2">
        <v>0.55698999999999999</v>
      </c>
      <c r="I3237" s="2">
        <v>0.75219999999999998</v>
      </c>
      <c r="J3237" s="2">
        <v>0.91019000000000005</v>
      </c>
      <c r="K3237" s="2">
        <v>0.8659</v>
      </c>
      <c r="L3237" s="2">
        <f t="shared" si="224"/>
        <v>0.61318556420000003</v>
      </c>
      <c r="M3237" s="2">
        <f t="shared" si="225"/>
        <v>2.2937748099999999</v>
      </c>
      <c r="N3237" s="2">
        <f t="shared" si="226"/>
        <v>1.1031141219999998</v>
      </c>
      <c r="O3237" s="2">
        <f t="shared" si="227"/>
        <v>1.2750354410000002</v>
      </c>
    </row>
    <row r="3238" spans="1:15" x14ac:dyDescent="0.35">
      <c r="A3238" t="s">
        <v>19</v>
      </c>
      <c r="B3238" t="s">
        <v>55</v>
      </c>
      <c r="C3238" t="s">
        <v>48</v>
      </c>
      <c r="D3238" s="2">
        <v>1.1662999999999999</v>
      </c>
      <c r="E3238" s="2">
        <v>0.87819999999999998</v>
      </c>
      <c r="F3238" s="2">
        <v>0.7258</v>
      </c>
      <c r="G3238" s="2">
        <v>1.5387</v>
      </c>
      <c r="H3238" s="2">
        <v>0.73511000000000004</v>
      </c>
      <c r="I3238" s="2">
        <v>0.87466999999999995</v>
      </c>
      <c r="J3238" s="2">
        <v>0.96316000000000002</v>
      </c>
      <c r="K3238" s="2">
        <v>0.95025999999999999</v>
      </c>
      <c r="L3238" s="2">
        <f t="shared" si="224"/>
        <v>0.63739756000000003</v>
      </c>
      <c r="M3238" s="2">
        <f t="shared" si="225"/>
        <v>1.7945858099999998</v>
      </c>
      <c r="N3238" s="2">
        <f t="shared" si="226"/>
        <v>1.11678846</v>
      </c>
      <c r="O3238" s="2">
        <f t="shared" si="227"/>
        <v>1.0242446599999999</v>
      </c>
    </row>
    <row r="3239" spans="1:15" x14ac:dyDescent="0.35">
      <c r="A3239" t="s">
        <v>19</v>
      </c>
      <c r="B3239" t="s">
        <v>55</v>
      </c>
      <c r="C3239" t="s">
        <v>48</v>
      </c>
      <c r="D3239" s="2">
        <v>1.1313</v>
      </c>
      <c r="E3239" s="2">
        <v>0.85670999999999997</v>
      </c>
      <c r="F3239" s="2">
        <v>0.74585999999999997</v>
      </c>
      <c r="G3239" s="2">
        <v>1.7951999999999999</v>
      </c>
      <c r="H3239" s="2">
        <v>0.78132000000000001</v>
      </c>
      <c r="I3239" s="2">
        <v>0.77464999999999995</v>
      </c>
      <c r="J3239" s="2">
        <v>0.97726999999999997</v>
      </c>
      <c r="K3239" s="2">
        <v>0.96638000000000002</v>
      </c>
      <c r="L3239" s="2">
        <f t="shared" si="224"/>
        <v>0.63898572059999992</v>
      </c>
      <c r="M3239" s="2">
        <f t="shared" si="225"/>
        <v>2.0309097599999997</v>
      </c>
      <c r="N3239" s="2">
        <f t="shared" si="226"/>
        <v>1.3389678719999998</v>
      </c>
      <c r="O3239" s="2">
        <f t="shared" si="227"/>
        <v>0.96919602299999996</v>
      </c>
    </row>
    <row r="3240" spans="1:15" x14ac:dyDescent="0.35">
      <c r="A3240" t="s">
        <v>19</v>
      </c>
      <c r="B3240" t="s">
        <v>55</v>
      </c>
      <c r="C3240" t="s">
        <v>48</v>
      </c>
      <c r="D3240" s="2">
        <v>1.1771</v>
      </c>
      <c r="E3240" s="2">
        <v>0.91617000000000004</v>
      </c>
      <c r="F3240" s="2">
        <v>0.79974999999999996</v>
      </c>
      <c r="G3240" s="2">
        <v>1.8028</v>
      </c>
      <c r="H3240" s="2">
        <v>0.72177000000000002</v>
      </c>
      <c r="I3240" s="2">
        <v>0.63643000000000005</v>
      </c>
      <c r="J3240" s="2">
        <v>0.97943000000000002</v>
      </c>
      <c r="K3240" s="2">
        <v>0.94635999999999998</v>
      </c>
      <c r="L3240" s="2">
        <f t="shared" si="224"/>
        <v>0.73270695750000003</v>
      </c>
      <c r="M3240" s="2">
        <f t="shared" si="225"/>
        <v>2.1220758800000001</v>
      </c>
      <c r="N3240" s="2">
        <f t="shared" si="226"/>
        <v>1.4417892999999999</v>
      </c>
      <c r="O3240" s="2">
        <f t="shared" si="227"/>
        <v>1.078423707</v>
      </c>
    </row>
    <row r="3241" spans="1:15" x14ac:dyDescent="0.35">
      <c r="A3241" t="s">
        <v>19</v>
      </c>
      <c r="B3241" t="s">
        <v>55</v>
      </c>
      <c r="C3241" t="s">
        <v>48</v>
      </c>
      <c r="D3241" s="2">
        <v>1.1525000000000001</v>
      </c>
      <c r="E3241" s="2">
        <v>0.90651000000000004</v>
      </c>
      <c r="F3241" s="2">
        <v>0.78852999999999995</v>
      </c>
      <c r="G3241" s="2">
        <v>1.3218000000000001</v>
      </c>
      <c r="H3241" s="2">
        <v>0.75288999999999995</v>
      </c>
      <c r="I3241" s="2">
        <v>0.85119999999999996</v>
      </c>
      <c r="J3241" s="2">
        <v>0.96133000000000002</v>
      </c>
      <c r="K3241" s="2">
        <v>0.95203000000000004</v>
      </c>
      <c r="L3241" s="2">
        <f t="shared" si="224"/>
        <v>0.71481033029999996</v>
      </c>
      <c r="M3241" s="2">
        <f t="shared" si="225"/>
        <v>1.5233745000000003</v>
      </c>
      <c r="N3241" s="2">
        <f t="shared" si="226"/>
        <v>1.0422789539999999</v>
      </c>
      <c r="O3241" s="2">
        <f t="shared" si="227"/>
        <v>1.0447527750000001</v>
      </c>
    </row>
    <row r="3242" spans="1:15" x14ac:dyDescent="0.35">
      <c r="A3242" t="s">
        <v>19</v>
      </c>
      <c r="B3242" t="s">
        <v>55</v>
      </c>
      <c r="C3242" t="s">
        <v>48</v>
      </c>
      <c r="D3242" s="2">
        <v>1.2614000000000001</v>
      </c>
      <c r="E3242" s="2">
        <v>0.90305999999999997</v>
      </c>
      <c r="F3242" s="2">
        <v>0.67576000000000003</v>
      </c>
      <c r="G3242" s="2">
        <v>1.9673</v>
      </c>
      <c r="H3242" s="2">
        <v>0.62853000000000003</v>
      </c>
      <c r="I3242" s="2">
        <v>0.62478999999999996</v>
      </c>
      <c r="J3242" s="2">
        <v>0.93993000000000004</v>
      </c>
      <c r="K3242" s="2">
        <v>0.92628999999999995</v>
      </c>
      <c r="L3242" s="2">
        <f t="shared" si="224"/>
        <v>0.61025182560000002</v>
      </c>
      <c r="M3242" s="2">
        <f t="shared" si="225"/>
        <v>2.4815522200000002</v>
      </c>
      <c r="N3242" s="2">
        <f t="shared" si="226"/>
        <v>1.329422648</v>
      </c>
      <c r="O3242" s="2">
        <f t="shared" si="227"/>
        <v>1.1391198840000001</v>
      </c>
    </row>
    <row r="3243" spans="1:15" x14ac:dyDescent="0.35">
      <c r="A3243" t="s">
        <v>19</v>
      </c>
      <c r="B3243" t="s">
        <v>55</v>
      </c>
      <c r="C3243" t="s">
        <v>48</v>
      </c>
      <c r="D3243" s="2">
        <v>1.2279</v>
      </c>
      <c r="E3243" s="2">
        <v>0.95323000000000002</v>
      </c>
      <c r="F3243" s="2">
        <v>0.76736000000000004</v>
      </c>
      <c r="G3243" s="2">
        <v>1.2372000000000001</v>
      </c>
      <c r="H3243" s="2">
        <v>0.66327999999999998</v>
      </c>
      <c r="I3243" s="2">
        <v>0.96142000000000005</v>
      </c>
      <c r="J3243" s="2">
        <v>0.96604999999999996</v>
      </c>
      <c r="K3243" s="2">
        <v>0.90952</v>
      </c>
      <c r="L3243" s="2">
        <f t="shared" si="224"/>
        <v>0.73147057280000005</v>
      </c>
      <c r="M3243" s="2">
        <f t="shared" si="225"/>
        <v>1.5191578800000001</v>
      </c>
      <c r="N3243" s="2">
        <f t="shared" si="226"/>
        <v>0.94937779200000016</v>
      </c>
      <c r="O3243" s="2">
        <f t="shared" si="227"/>
        <v>1.1704711169999999</v>
      </c>
    </row>
    <row r="3244" spans="1:15" x14ac:dyDescent="0.35">
      <c r="A3244" t="s">
        <v>19</v>
      </c>
      <c r="B3244" t="s">
        <v>55</v>
      </c>
      <c r="C3244" t="s">
        <v>48</v>
      </c>
      <c r="D3244" s="2">
        <v>1.2804</v>
      </c>
      <c r="E3244" s="2">
        <v>0.91098000000000001</v>
      </c>
      <c r="F3244" s="2">
        <v>0.64702999999999999</v>
      </c>
      <c r="G3244" s="2">
        <v>1.6879999999999999</v>
      </c>
      <c r="H3244" s="2">
        <v>0.60992000000000002</v>
      </c>
      <c r="I3244" s="2">
        <v>0.86329</v>
      </c>
      <c r="J3244" s="2">
        <v>0.95811000000000002</v>
      </c>
      <c r="K3244" s="2">
        <v>0.86806000000000005</v>
      </c>
      <c r="L3244" s="2">
        <f t="shared" si="224"/>
        <v>0.58943138939999995</v>
      </c>
      <c r="M3244" s="2">
        <f t="shared" si="225"/>
        <v>2.1613151999999998</v>
      </c>
      <c r="N3244" s="2">
        <f t="shared" si="226"/>
        <v>1.09218664</v>
      </c>
      <c r="O3244" s="2">
        <f t="shared" si="227"/>
        <v>1.166418792</v>
      </c>
    </row>
    <row r="3245" spans="1:15" x14ac:dyDescent="0.35">
      <c r="A3245" t="s">
        <v>19</v>
      </c>
      <c r="B3245" t="s">
        <v>55</v>
      </c>
      <c r="C3245" t="s">
        <v>48</v>
      </c>
      <c r="D3245" s="2">
        <v>1.1291</v>
      </c>
      <c r="E3245" s="2">
        <v>0.88395000000000001</v>
      </c>
      <c r="F3245" s="2">
        <v>0.78490000000000004</v>
      </c>
      <c r="G3245" s="2">
        <v>1.4615</v>
      </c>
      <c r="H3245" s="2">
        <v>0.78442000000000001</v>
      </c>
      <c r="I3245" s="2">
        <v>0.78322999999999998</v>
      </c>
      <c r="J3245" s="2">
        <v>0.98704000000000003</v>
      </c>
      <c r="K3245" s="2">
        <v>0.97470000000000001</v>
      </c>
      <c r="L3245" s="2">
        <f t="shared" si="224"/>
        <v>0.69381235500000005</v>
      </c>
      <c r="M3245" s="2">
        <f t="shared" si="225"/>
        <v>1.6501796500000001</v>
      </c>
      <c r="N3245" s="2">
        <f t="shared" si="226"/>
        <v>1.14713135</v>
      </c>
      <c r="O3245" s="2">
        <f t="shared" si="227"/>
        <v>0.99806794499999996</v>
      </c>
    </row>
    <row r="3246" spans="1:15" x14ac:dyDescent="0.35">
      <c r="A3246" t="s">
        <v>19</v>
      </c>
      <c r="B3246" t="s">
        <v>55</v>
      </c>
      <c r="C3246" t="s">
        <v>48</v>
      </c>
      <c r="D3246" s="2">
        <v>1.2362</v>
      </c>
      <c r="E3246" s="2">
        <v>0.89629999999999999</v>
      </c>
      <c r="F3246" s="2">
        <v>0.74155000000000004</v>
      </c>
      <c r="G3246" s="2">
        <v>2.5670999999999999</v>
      </c>
      <c r="H3246" s="2">
        <v>0.65437000000000001</v>
      </c>
      <c r="I3246" s="2">
        <v>0.49369000000000002</v>
      </c>
      <c r="J3246" s="2">
        <v>0.96892</v>
      </c>
      <c r="K3246" s="2">
        <v>0.92510999999999999</v>
      </c>
      <c r="L3246" s="2">
        <f t="shared" si="224"/>
        <v>0.66465126500000005</v>
      </c>
      <c r="M3246" s="2">
        <f t="shared" si="225"/>
        <v>3.1734490199999996</v>
      </c>
      <c r="N3246" s="2">
        <f t="shared" si="226"/>
        <v>1.9036330050000001</v>
      </c>
      <c r="O3246" s="2">
        <f t="shared" si="227"/>
        <v>1.1080060599999999</v>
      </c>
    </row>
    <row r="3247" spans="1:15" x14ac:dyDescent="0.35">
      <c r="A3247" t="s">
        <v>19</v>
      </c>
      <c r="B3247" t="s">
        <v>55</v>
      </c>
      <c r="C3247" t="s">
        <v>48</v>
      </c>
      <c r="D3247" s="2">
        <v>1.1278999999999999</v>
      </c>
      <c r="E3247" s="2">
        <v>0.87561</v>
      </c>
      <c r="F3247" s="2">
        <v>0.76778000000000002</v>
      </c>
      <c r="G3247" s="2">
        <v>1.3373999999999999</v>
      </c>
      <c r="H3247" s="2">
        <v>0.78612000000000004</v>
      </c>
      <c r="I3247" s="2">
        <v>0.86273</v>
      </c>
      <c r="J3247" s="2">
        <v>0.97497999999999996</v>
      </c>
      <c r="K3247" s="2">
        <v>0.96769000000000005</v>
      </c>
      <c r="L3247" s="2">
        <f t="shared" si="224"/>
        <v>0.67227584579999999</v>
      </c>
      <c r="M3247" s="2">
        <f t="shared" si="225"/>
        <v>1.5084534599999997</v>
      </c>
      <c r="N3247" s="2">
        <f t="shared" si="226"/>
        <v>1.0268289719999999</v>
      </c>
      <c r="O3247" s="2">
        <f t="shared" si="227"/>
        <v>0.9876005189999999</v>
      </c>
    </row>
    <row r="3248" spans="1:15" x14ac:dyDescent="0.35">
      <c r="A3248" t="s">
        <v>19</v>
      </c>
      <c r="B3248" t="s">
        <v>55</v>
      </c>
      <c r="C3248" t="s">
        <v>48</v>
      </c>
      <c r="D3248" s="2">
        <v>1.1897</v>
      </c>
      <c r="E3248" s="2">
        <v>0.90656000000000003</v>
      </c>
      <c r="F3248" s="2">
        <v>0.74185000000000001</v>
      </c>
      <c r="G3248" s="2">
        <v>1.494</v>
      </c>
      <c r="H3248" s="2">
        <v>0.70650000000000002</v>
      </c>
      <c r="I3248" s="2">
        <v>0.69889999999999997</v>
      </c>
      <c r="J3248" s="2">
        <v>0.96962000000000004</v>
      </c>
      <c r="K3248" s="2">
        <v>0.94206000000000001</v>
      </c>
      <c r="L3248" s="2">
        <f t="shared" si="224"/>
        <v>0.67253153600000004</v>
      </c>
      <c r="M3248" s="2">
        <f t="shared" si="225"/>
        <v>1.7774117999999999</v>
      </c>
      <c r="N3248" s="2">
        <f t="shared" si="226"/>
        <v>1.1083239</v>
      </c>
      <c r="O3248" s="2">
        <f t="shared" si="227"/>
        <v>1.0785344320000001</v>
      </c>
    </row>
    <row r="3249" spans="1:15" x14ac:dyDescent="0.35">
      <c r="A3249" t="s">
        <v>19</v>
      </c>
      <c r="B3249" t="s">
        <v>55</v>
      </c>
      <c r="C3249" t="s">
        <v>48</v>
      </c>
      <c r="D3249" s="2">
        <v>1.2858000000000001</v>
      </c>
      <c r="E3249" s="2">
        <v>0.88422999999999996</v>
      </c>
      <c r="F3249" s="2">
        <v>0.65656000000000003</v>
      </c>
      <c r="G3249" s="2">
        <v>2.7033</v>
      </c>
      <c r="H3249" s="2">
        <v>0.60487000000000002</v>
      </c>
      <c r="I3249" s="2">
        <v>0.58287999999999995</v>
      </c>
      <c r="J3249" s="2">
        <v>0.96443999999999996</v>
      </c>
      <c r="K3249" s="2">
        <v>0.90791999999999995</v>
      </c>
      <c r="L3249" s="2">
        <f t="shared" si="224"/>
        <v>0.58055004880000005</v>
      </c>
      <c r="M3249" s="2">
        <f t="shared" si="225"/>
        <v>3.4759031400000002</v>
      </c>
      <c r="N3249" s="2">
        <f t="shared" si="226"/>
        <v>1.7748786480000001</v>
      </c>
      <c r="O3249" s="2">
        <f t="shared" si="227"/>
        <v>1.1369429339999999</v>
      </c>
    </row>
    <row r="3250" spans="1:15" x14ac:dyDescent="0.35">
      <c r="A3250" t="s">
        <v>19</v>
      </c>
      <c r="B3250" t="s">
        <v>55</v>
      </c>
      <c r="C3250" t="s">
        <v>48</v>
      </c>
      <c r="D3250" s="2">
        <v>1.1442000000000001</v>
      </c>
      <c r="E3250" s="2">
        <v>0.86233000000000004</v>
      </c>
      <c r="F3250" s="2">
        <v>0.73890999999999996</v>
      </c>
      <c r="G3250" s="2">
        <v>1.5723</v>
      </c>
      <c r="H3250" s="2">
        <v>0.76388</v>
      </c>
      <c r="I3250" s="2">
        <v>0.64563999999999999</v>
      </c>
      <c r="J3250" s="2">
        <v>0.97394999999999998</v>
      </c>
      <c r="K3250" s="2">
        <v>0.97431999999999996</v>
      </c>
      <c r="L3250" s="2">
        <f t="shared" si="224"/>
        <v>0.63718426029999997</v>
      </c>
      <c r="M3250" s="2">
        <f t="shared" si="225"/>
        <v>1.7990256600000003</v>
      </c>
      <c r="N3250" s="2">
        <f t="shared" si="226"/>
        <v>1.161788193</v>
      </c>
      <c r="O3250" s="2">
        <f t="shared" si="227"/>
        <v>0.98667798600000012</v>
      </c>
    </row>
    <row r="3251" spans="1:15" x14ac:dyDescent="0.35">
      <c r="A3251" t="s">
        <v>19</v>
      </c>
      <c r="B3251" t="s">
        <v>55</v>
      </c>
      <c r="C3251" t="s">
        <v>48</v>
      </c>
      <c r="D3251" s="2">
        <v>1.2053</v>
      </c>
      <c r="E3251" s="2">
        <v>0.87343000000000004</v>
      </c>
      <c r="F3251" s="2">
        <v>0.68132000000000004</v>
      </c>
      <c r="G3251" s="2">
        <v>1.9000999999999999</v>
      </c>
      <c r="H3251" s="2">
        <v>0.68838999999999995</v>
      </c>
      <c r="I3251" s="2">
        <v>0.73712</v>
      </c>
      <c r="J3251" s="2">
        <v>0.97687000000000002</v>
      </c>
      <c r="K3251" s="2">
        <v>0.95213000000000003</v>
      </c>
      <c r="L3251" s="2">
        <f t="shared" si="224"/>
        <v>0.5950853276000001</v>
      </c>
      <c r="M3251" s="2">
        <f t="shared" si="225"/>
        <v>2.2901905299999998</v>
      </c>
      <c r="N3251" s="2">
        <f t="shared" si="226"/>
        <v>1.294576132</v>
      </c>
      <c r="O3251" s="2">
        <f t="shared" si="227"/>
        <v>1.052745179</v>
      </c>
    </row>
    <row r="3252" spans="1:15" x14ac:dyDescent="0.35">
      <c r="A3252" t="s">
        <v>19</v>
      </c>
      <c r="B3252" t="s">
        <v>55</v>
      </c>
      <c r="C3252" t="s">
        <v>48</v>
      </c>
      <c r="D3252" s="2">
        <v>1.2265999999999999</v>
      </c>
      <c r="E3252" s="2">
        <v>0.89558000000000004</v>
      </c>
      <c r="F3252" s="2">
        <v>0.68969999999999998</v>
      </c>
      <c r="G3252" s="2">
        <v>1.8653999999999999</v>
      </c>
      <c r="H3252" s="2">
        <v>0.66466000000000003</v>
      </c>
      <c r="I3252" s="2">
        <v>0.72911000000000004</v>
      </c>
      <c r="J3252" s="2">
        <v>0.97087000000000001</v>
      </c>
      <c r="K3252" s="2">
        <v>0.93608000000000002</v>
      </c>
      <c r="L3252" s="2">
        <f t="shared" si="224"/>
        <v>0.61768152600000004</v>
      </c>
      <c r="M3252" s="2">
        <f t="shared" si="225"/>
        <v>2.28809964</v>
      </c>
      <c r="N3252" s="2">
        <f t="shared" si="226"/>
        <v>1.28656638</v>
      </c>
      <c r="O3252" s="2">
        <f t="shared" si="227"/>
        <v>1.098518428</v>
      </c>
    </row>
    <row r="3253" spans="1:15" x14ac:dyDescent="0.35">
      <c r="A3253" t="s">
        <v>19</v>
      </c>
      <c r="B3253" t="s">
        <v>55</v>
      </c>
      <c r="C3253" t="s">
        <v>48</v>
      </c>
      <c r="D3253" s="2">
        <v>1.2325999999999999</v>
      </c>
      <c r="E3253" s="2">
        <v>0.90076000000000001</v>
      </c>
      <c r="F3253" s="2">
        <v>0.70565999999999995</v>
      </c>
      <c r="G3253" s="2">
        <v>1.8375999999999999</v>
      </c>
      <c r="H3253" s="2">
        <v>0.65819000000000005</v>
      </c>
      <c r="I3253" s="2">
        <v>0.64451999999999998</v>
      </c>
      <c r="J3253" s="2">
        <v>0.94838999999999996</v>
      </c>
      <c r="K3253" s="2">
        <v>0.92684</v>
      </c>
      <c r="L3253" s="2">
        <f t="shared" si="224"/>
        <v>0.6356303016</v>
      </c>
      <c r="M3253" s="2">
        <f t="shared" si="225"/>
        <v>2.2650257599999999</v>
      </c>
      <c r="N3253" s="2">
        <f t="shared" si="226"/>
        <v>1.2967208159999999</v>
      </c>
      <c r="O3253" s="2">
        <f t="shared" si="227"/>
        <v>1.1102767759999999</v>
      </c>
    </row>
    <row r="3254" spans="1:15" x14ac:dyDescent="0.35">
      <c r="A3254" t="s">
        <v>19</v>
      </c>
      <c r="B3254" t="s">
        <v>55</v>
      </c>
      <c r="C3254" t="s">
        <v>48</v>
      </c>
      <c r="D3254" s="2">
        <v>1.2075</v>
      </c>
      <c r="E3254" s="2">
        <v>0.88539000000000001</v>
      </c>
      <c r="F3254" s="2">
        <v>0.73714000000000002</v>
      </c>
      <c r="G3254" s="2">
        <v>2.2565</v>
      </c>
      <c r="H3254" s="2">
        <v>0.68584000000000001</v>
      </c>
      <c r="I3254" s="2">
        <v>0.59160000000000001</v>
      </c>
      <c r="J3254" s="2">
        <v>0.97316000000000003</v>
      </c>
      <c r="K3254" s="2">
        <v>0.93528</v>
      </c>
      <c r="L3254" s="2">
        <f t="shared" si="224"/>
        <v>0.65265638459999997</v>
      </c>
      <c r="M3254" s="2">
        <f t="shared" si="225"/>
        <v>2.7247237499999999</v>
      </c>
      <c r="N3254" s="2">
        <f t="shared" si="226"/>
        <v>1.66335641</v>
      </c>
      <c r="O3254" s="2">
        <f t="shared" si="227"/>
        <v>1.069108425</v>
      </c>
    </row>
    <row r="3255" spans="1:15" x14ac:dyDescent="0.35">
      <c r="A3255" t="s">
        <v>19</v>
      </c>
      <c r="B3255" t="s">
        <v>55</v>
      </c>
      <c r="C3255" t="s">
        <v>48</v>
      </c>
      <c r="D3255" s="2">
        <v>1.2049000000000001</v>
      </c>
      <c r="E3255" s="2">
        <v>0.89764999999999995</v>
      </c>
      <c r="F3255" s="2">
        <v>0.70913000000000004</v>
      </c>
      <c r="G3255" s="2">
        <v>1.5568</v>
      </c>
      <c r="H3255" s="2">
        <v>0.68879000000000001</v>
      </c>
      <c r="I3255" s="2">
        <v>0.83142000000000005</v>
      </c>
      <c r="J3255" s="2">
        <v>0.96257999999999999</v>
      </c>
      <c r="K3255" s="2">
        <v>0.92998000000000003</v>
      </c>
      <c r="L3255" s="2">
        <f t="shared" si="224"/>
        <v>0.63655054450000004</v>
      </c>
      <c r="M3255" s="2">
        <f t="shared" si="225"/>
        <v>1.8757883200000001</v>
      </c>
      <c r="N3255" s="2">
        <f t="shared" si="226"/>
        <v>1.103973584</v>
      </c>
      <c r="O3255" s="2">
        <f t="shared" si="227"/>
        <v>1.0815784850000001</v>
      </c>
    </row>
    <row r="3256" spans="1:15" x14ac:dyDescent="0.35">
      <c r="A3256" t="s">
        <v>19</v>
      </c>
      <c r="B3256" t="s">
        <v>55</v>
      </c>
      <c r="C3256" t="s">
        <v>48</v>
      </c>
      <c r="D3256" s="2">
        <v>1.1617</v>
      </c>
      <c r="E3256" s="2">
        <v>0.89393999999999996</v>
      </c>
      <c r="F3256" s="2">
        <v>0.75422999999999996</v>
      </c>
      <c r="G3256" s="2">
        <v>1.3261000000000001</v>
      </c>
      <c r="H3256" s="2">
        <v>0.74102000000000001</v>
      </c>
      <c r="I3256" s="2">
        <v>0.91993000000000003</v>
      </c>
      <c r="J3256" s="2">
        <v>0.95920000000000005</v>
      </c>
      <c r="K3256" s="2">
        <v>0.94923999999999997</v>
      </c>
      <c r="L3256" s="2">
        <f t="shared" si="224"/>
        <v>0.67423636619999994</v>
      </c>
      <c r="M3256" s="2">
        <f t="shared" si="225"/>
        <v>1.5405303699999999</v>
      </c>
      <c r="N3256" s="2">
        <f t="shared" si="226"/>
        <v>1.000184403</v>
      </c>
      <c r="O3256" s="2">
        <f t="shared" si="227"/>
        <v>1.0384900979999998</v>
      </c>
    </row>
    <row r="3257" spans="1:15" x14ac:dyDescent="0.35">
      <c r="A3257" t="s">
        <v>19</v>
      </c>
      <c r="B3257" t="s">
        <v>55</v>
      </c>
      <c r="C3257" t="s">
        <v>48</v>
      </c>
      <c r="D3257" s="2">
        <v>1.2070000000000001</v>
      </c>
      <c r="E3257" s="2">
        <v>0.85845000000000005</v>
      </c>
      <c r="F3257" s="2">
        <v>0.65539000000000003</v>
      </c>
      <c r="G3257" s="2">
        <v>1.9495</v>
      </c>
      <c r="H3257" s="2">
        <v>0.68644000000000005</v>
      </c>
      <c r="I3257" s="2">
        <v>0.72775999999999996</v>
      </c>
      <c r="J3257" s="2">
        <v>0.97682999999999998</v>
      </c>
      <c r="K3257" s="2">
        <v>0.95548</v>
      </c>
      <c r="L3257" s="2">
        <f t="shared" si="224"/>
        <v>0.56261954550000004</v>
      </c>
      <c r="M3257" s="2">
        <f t="shared" si="225"/>
        <v>2.3530465</v>
      </c>
      <c r="N3257" s="2">
        <f t="shared" si="226"/>
        <v>1.277682805</v>
      </c>
      <c r="O3257" s="2">
        <f t="shared" si="227"/>
        <v>1.0361491500000002</v>
      </c>
    </row>
    <row r="3258" spans="1:15" x14ac:dyDescent="0.35">
      <c r="A3258" t="s">
        <v>19</v>
      </c>
      <c r="B3258" t="s">
        <v>55</v>
      </c>
      <c r="C3258" t="s">
        <v>48</v>
      </c>
      <c r="D3258" s="2">
        <v>1.1677</v>
      </c>
      <c r="E3258" s="2">
        <v>0.89105000000000001</v>
      </c>
      <c r="F3258" s="2">
        <v>0.74483999999999995</v>
      </c>
      <c r="G3258" s="2">
        <v>1.5347</v>
      </c>
      <c r="H3258" s="2">
        <v>0.73345000000000005</v>
      </c>
      <c r="I3258" s="2">
        <v>0.78176000000000001</v>
      </c>
      <c r="J3258" s="2">
        <v>0.99041000000000001</v>
      </c>
      <c r="K3258" s="2">
        <v>0.95545000000000002</v>
      </c>
      <c r="L3258" s="2">
        <f t="shared" si="224"/>
        <v>0.663689682</v>
      </c>
      <c r="M3258" s="2">
        <f t="shared" si="225"/>
        <v>1.7920691899999999</v>
      </c>
      <c r="N3258" s="2">
        <f t="shared" si="226"/>
        <v>1.1431059479999999</v>
      </c>
      <c r="O3258" s="2">
        <f t="shared" si="227"/>
        <v>1.0404790850000001</v>
      </c>
    </row>
    <row r="3259" spans="1:15" x14ac:dyDescent="0.35">
      <c r="A3259" t="s">
        <v>19</v>
      </c>
      <c r="B3259" t="s">
        <v>55</v>
      </c>
      <c r="C3259" t="s">
        <v>48</v>
      </c>
      <c r="D3259" s="2">
        <v>1.4087000000000001</v>
      </c>
      <c r="E3259" s="2">
        <v>0.90969999999999995</v>
      </c>
      <c r="F3259" s="2">
        <v>0.64878999999999998</v>
      </c>
      <c r="G3259" s="2">
        <v>3.5064000000000002</v>
      </c>
      <c r="H3259" s="2">
        <v>0.50388999999999995</v>
      </c>
      <c r="I3259" s="2">
        <v>0.34298000000000001</v>
      </c>
      <c r="J3259" s="2">
        <v>0.98104000000000002</v>
      </c>
      <c r="K3259" s="2">
        <v>0.90086999999999995</v>
      </c>
      <c r="L3259" s="2">
        <f t="shared" si="224"/>
        <v>0.59020426299999995</v>
      </c>
      <c r="M3259" s="2">
        <f t="shared" si="225"/>
        <v>4.9394656800000005</v>
      </c>
      <c r="N3259" s="2">
        <f t="shared" si="226"/>
        <v>2.2749172560000002</v>
      </c>
      <c r="O3259" s="2">
        <f t="shared" si="227"/>
        <v>1.28149439</v>
      </c>
    </row>
    <row r="3260" spans="1:15" x14ac:dyDescent="0.35">
      <c r="A3260" t="s">
        <v>19</v>
      </c>
      <c r="B3260" t="s">
        <v>55</v>
      </c>
      <c r="C3260" t="s">
        <v>48</v>
      </c>
      <c r="D3260" s="2">
        <v>1.2367999999999999</v>
      </c>
      <c r="E3260" s="2">
        <v>0.89342999999999995</v>
      </c>
      <c r="F3260" s="2">
        <v>0.67010999999999998</v>
      </c>
      <c r="G3260" s="2">
        <v>1.7042999999999999</v>
      </c>
      <c r="H3260" s="2">
        <v>0.65371000000000001</v>
      </c>
      <c r="I3260" s="2">
        <v>0.67881999999999998</v>
      </c>
      <c r="J3260" s="2">
        <v>0.98119999999999996</v>
      </c>
      <c r="K3260" s="2">
        <v>0.92620000000000002</v>
      </c>
      <c r="L3260" s="2">
        <f t="shared" si="224"/>
        <v>0.59869637729999992</v>
      </c>
      <c r="M3260" s="2">
        <f t="shared" si="225"/>
        <v>2.1078782399999998</v>
      </c>
      <c r="N3260" s="2">
        <f t="shared" si="226"/>
        <v>1.1420684729999999</v>
      </c>
      <c r="O3260" s="2">
        <f t="shared" si="227"/>
        <v>1.1049942239999999</v>
      </c>
    </row>
    <row r="3261" spans="1:15" x14ac:dyDescent="0.35">
      <c r="A3261" t="s">
        <v>19</v>
      </c>
      <c r="B3261" t="s">
        <v>55</v>
      </c>
      <c r="C3261" t="s">
        <v>48</v>
      </c>
      <c r="D3261" s="2">
        <v>1.2267999999999999</v>
      </c>
      <c r="E3261" s="2">
        <v>0.93071000000000004</v>
      </c>
      <c r="F3261" s="2">
        <v>0.75770999999999999</v>
      </c>
      <c r="G3261" s="2">
        <v>1.7907999999999999</v>
      </c>
      <c r="H3261" s="2">
        <v>0.66447000000000001</v>
      </c>
      <c r="I3261" s="2">
        <v>0.74004000000000003</v>
      </c>
      <c r="J3261" s="2">
        <v>0.96033999999999997</v>
      </c>
      <c r="K3261" s="2">
        <v>0.92290000000000005</v>
      </c>
      <c r="L3261" s="2">
        <f t="shared" si="224"/>
        <v>0.70520827409999998</v>
      </c>
      <c r="M3261" s="2">
        <f t="shared" si="225"/>
        <v>2.1969534399999997</v>
      </c>
      <c r="N3261" s="2">
        <f t="shared" si="226"/>
        <v>1.3569070679999999</v>
      </c>
      <c r="O3261" s="2">
        <f t="shared" si="227"/>
        <v>1.141795028</v>
      </c>
    </row>
    <row r="3262" spans="1:15" x14ac:dyDescent="0.35">
      <c r="A3262" t="s">
        <v>19</v>
      </c>
      <c r="B3262" t="s">
        <v>55</v>
      </c>
      <c r="C3262" t="s">
        <v>48</v>
      </c>
      <c r="D3262" s="2">
        <v>1.2830999999999999</v>
      </c>
      <c r="E3262" s="2">
        <v>0.90458000000000005</v>
      </c>
      <c r="F3262" s="2">
        <v>0.63560000000000005</v>
      </c>
      <c r="G3262" s="2">
        <v>1.7421</v>
      </c>
      <c r="H3262" s="2">
        <v>0.60740000000000005</v>
      </c>
      <c r="I3262" s="2">
        <v>0.67537999999999998</v>
      </c>
      <c r="J3262" s="2">
        <v>0.95299</v>
      </c>
      <c r="K3262" s="2">
        <v>0.89083999999999997</v>
      </c>
      <c r="L3262" s="2">
        <f t="shared" si="224"/>
        <v>0.57495104800000008</v>
      </c>
      <c r="M3262" s="2">
        <f t="shared" si="225"/>
        <v>2.2352885099999997</v>
      </c>
      <c r="N3262" s="2">
        <f t="shared" si="226"/>
        <v>1.10727876</v>
      </c>
      <c r="O3262" s="2">
        <f t="shared" si="227"/>
        <v>1.1606665979999999</v>
      </c>
    </row>
    <row r="3263" spans="1:15" x14ac:dyDescent="0.35">
      <c r="A3263" t="s">
        <v>19</v>
      </c>
      <c r="B3263" t="s">
        <v>55</v>
      </c>
      <c r="C3263" t="s">
        <v>48</v>
      </c>
      <c r="D3263" s="2">
        <v>1.2484999999999999</v>
      </c>
      <c r="E3263" s="2">
        <v>0.87946000000000002</v>
      </c>
      <c r="F3263" s="2">
        <v>0.66590000000000005</v>
      </c>
      <c r="G3263" s="2">
        <v>2.1276000000000002</v>
      </c>
      <c r="H3263" s="2">
        <v>0.64154</v>
      </c>
      <c r="I3263" s="2">
        <v>0.57398000000000005</v>
      </c>
      <c r="J3263" s="2">
        <v>0.95643999999999996</v>
      </c>
      <c r="K3263" s="2">
        <v>0.92510999999999999</v>
      </c>
      <c r="L3263" s="2">
        <f t="shared" si="224"/>
        <v>0.5856324140000001</v>
      </c>
      <c r="M3263" s="2">
        <f t="shared" si="225"/>
        <v>2.6563086</v>
      </c>
      <c r="N3263" s="2">
        <f t="shared" si="226"/>
        <v>1.4167688400000003</v>
      </c>
      <c r="O3263" s="2">
        <f t="shared" si="227"/>
        <v>1.0980058100000001</v>
      </c>
    </row>
    <row r="3264" spans="1:15" x14ac:dyDescent="0.35">
      <c r="A3264" t="s">
        <v>19</v>
      </c>
      <c r="B3264" t="s">
        <v>55</v>
      </c>
      <c r="C3264" t="s">
        <v>48</v>
      </c>
      <c r="D3264" s="2">
        <v>1.1857</v>
      </c>
      <c r="E3264" s="2">
        <v>0.90102000000000004</v>
      </c>
      <c r="F3264" s="2">
        <v>0.76043000000000005</v>
      </c>
      <c r="G3264" s="2">
        <v>1.8591</v>
      </c>
      <c r="H3264" s="2">
        <v>0.71128999999999998</v>
      </c>
      <c r="I3264" s="2">
        <v>0.67612000000000005</v>
      </c>
      <c r="J3264" s="2">
        <v>0.95118000000000003</v>
      </c>
      <c r="K3264" s="2">
        <v>0.94930000000000003</v>
      </c>
      <c r="L3264" s="2">
        <f t="shared" si="224"/>
        <v>0.68516263860000004</v>
      </c>
      <c r="M3264" s="2">
        <f t="shared" si="225"/>
        <v>2.2043348699999998</v>
      </c>
      <c r="N3264" s="2">
        <f t="shared" si="226"/>
        <v>1.413715413</v>
      </c>
      <c r="O3264" s="2">
        <f t="shared" si="227"/>
        <v>1.068339414</v>
      </c>
    </row>
    <row r="3265" spans="1:15" x14ac:dyDescent="0.35">
      <c r="A3265" t="s">
        <v>19</v>
      </c>
      <c r="B3265" t="s">
        <v>55</v>
      </c>
      <c r="C3265" t="s">
        <v>48</v>
      </c>
      <c r="D3265" s="2">
        <v>1.1202000000000001</v>
      </c>
      <c r="E3265" s="2">
        <v>0.86787999999999998</v>
      </c>
      <c r="F3265" s="2">
        <v>0.76607000000000003</v>
      </c>
      <c r="G3265" s="2">
        <v>1.4357</v>
      </c>
      <c r="H3265" s="2">
        <v>0.79686999999999997</v>
      </c>
      <c r="I3265" s="2">
        <v>0.82272999999999996</v>
      </c>
      <c r="J3265" s="2">
        <v>0.98197000000000001</v>
      </c>
      <c r="K3265" s="2">
        <v>0.97170999999999996</v>
      </c>
      <c r="L3265" s="2">
        <f t="shared" si="224"/>
        <v>0.66485683159999998</v>
      </c>
      <c r="M3265" s="2">
        <f t="shared" si="225"/>
        <v>1.60827114</v>
      </c>
      <c r="N3265" s="2">
        <f t="shared" si="226"/>
        <v>1.099846699</v>
      </c>
      <c r="O3265" s="2">
        <f t="shared" si="227"/>
        <v>0.97219917600000005</v>
      </c>
    </row>
    <row r="3266" spans="1:15" x14ac:dyDescent="0.35">
      <c r="A3266" t="s">
        <v>19</v>
      </c>
      <c r="B3266" t="s">
        <v>55</v>
      </c>
      <c r="C3266" t="s">
        <v>48</v>
      </c>
      <c r="D3266" s="2">
        <v>1.2647999999999999</v>
      </c>
      <c r="E3266" s="2">
        <v>0.94482999999999995</v>
      </c>
      <c r="F3266" s="2">
        <v>0.71518000000000004</v>
      </c>
      <c r="G3266" s="2">
        <v>1.5609</v>
      </c>
      <c r="H3266" s="2">
        <v>0.62512000000000001</v>
      </c>
      <c r="I3266" s="2">
        <v>0.77254999999999996</v>
      </c>
      <c r="J3266" s="2">
        <v>0.92423</v>
      </c>
      <c r="K3266" s="2">
        <v>0.88743000000000005</v>
      </c>
      <c r="L3266" s="2">
        <f t="shared" si="224"/>
        <v>0.67572351939999997</v>
      </c>
      <c r="M3266" s="2">
        <f t="shared" si="225"/>
        <v>1.9742263199999999</v>
      </c>
      <c r="N3266" s="2">
        <f t="shared" si="226"/>
        <v>1.1163244620000001</v>
      </c>
      <c r="O3266" s="2">
        <f t="shared" si="227"/>
        <v>1.1950209839999999</v>
      </c>
    </row>
    <row r="3267" spans="1:15" x14ac:dyDescent="0.35">
      <c r="A3267" t="s">
        <v>19</v>
      </c>
      <c r="B3267" t="s">
        <v>55</v>
      </c>
      <c r="C3267" t="s">
        <v>48</v>
      </c>
      <c r="D3267" s="2">
        <v>1.2585999999999999</v>
      </c>
      <c r="E3267" s="2">
        <v>0.91647999999999996</v>
      </c>
      <c r="F3267" s="2">
        <v>0.74514000000000002</v>
      </c>
      <c r="G3267" s="2">
        <v>2.4973999999999998</v>
      </c>
      <c r="H3267" s="2">
        <v>0.63129999999999997</v>
      </c>
      <c r="I3267" s="2">
        <v>0.48637000000000002</v>
      </c>
      <c r="J3267" s="2">
        <v>0.95257000000000003</v>
      </c>
      <c r="K3267" s="2">
        <v>0.94093000000000004</v>
      </c>
      <c r="L3267" s="2">
        <f t="shared" ref="L3267:L3330" si="228">E3267*F3267</f>
        <v>0.6829059072</v>
      </c>
      <c r="M3267" s="2">
        <f t="shared" ref="M3267:M3330" si="229">D3267*G3267</f>
        <v>3.1432276399999997</v>
      </c>
      <c r="N3267" s="2">
        <f t="shared" ref="N3267:N3330" si="230">F3267*G3267</f>
        <v>1.8609126359999999</v>
      </c>
      <c r="O3267" s="2">
        <f t="shared" ref="O3267:O3330" si="231">E3267*D3267</f>
        <v>1.1534817279999998</v>
      </c>
    </row>
    <row r="3268" spans="1:15" x14ac:dyDescent="0.35">
      <c r="A3268" t="s">
        <v>19</v>
      </c>
      <c r="B3268" t="s">
        <v>55</v>
      </c>
      <c r="C3268" t="s">
        <v>48</v>
      </c>
      <c r="D3268" s="2">
        <v>1.3067</v>
      </c>
      <c r="E3268" s="2">
        <v>0.9355</v>
      </c>
      <c r="F3268" s="2">
        <v>0.65851000000000004</v>
      </c>
      <c r="G3268" s="2">
        <v>1.7199</v>
      </c>
      <c r="H3268" s="2">
        <v>0.58565</v>
      </c>
      <c r="I3268" s="2">
        <v>0.89529999999999998</v>
      </c>
      <c r="J3268" s="2">
        <v>0.94057000000000002</v>
      </c>
      <c r="K3268" s="2">
        <v>0.88124000000000002</v>
      </c>
      <c r="L3268" s="2">
        <f t="shared" si="228"/>
        <v>0.61603610500000006</v>
      </c>
      <c r="M3268" s="2">
        <f t="shared" si="229"/>
        <v>2.24739333</v>
      </c>
      <c r="N3268" s="2">
        <f t="shared" si="230"/>
        <v>1.132571349</v>
      </c>
      <c r="O3268" s="2">
        <f t="shared" si="231"/>
        <v>1.22241785</v>
      </c>
    </row>
    <row r="3269" spans="1:15" x14ac:dyDescent="0.35">
      <c r="A3269" t="s">
        <v>19</v>
      </c>
      <c r="B3269" t="s">
        <v>55</v>
      </c>
      <c r="C3269" t="s">
        <v>48</v>
      </c>
      <c r="D3269" s="2">
        <v>1.4073</v>
      </c>
      <c r="E3269" s="2">
        <v>0.90732000000000002</v>
      </c>
      <c r="F3269" s="2">
        <v>0.65173000000000003</v>
      </c>
      <c r="G3269" s="2">
        <v>3.7292999999999998</v>
      </c>
      <c r="H3269" s="2">
        <v>0.50495000000000001</v>
      </c>
      <c r="I3269" s="2">
        <v>0.38327</v>
      </c>
      <c r="J3269" s="2">
        <v>0.96121000000000001</v>
      </c>
      <c r="K3269" s="2">
        <v>0.87634999999999996</v>
      </c>
      <c r="L3269" s="2">
        <f t="shared" si="228"/>
        <v>0.5913276636</v>
      </c>
      <c r="M3269" s="2">
        <f t="shared" si="229"/>
        <v>5.2482438899999995</v>
      </c>
      <c r="N3269" s="2">
        <f t="shared" si="230"/>
        <v>2.4304966889999999</v>
      </c>
      <c r="O3269" s="2">
        <f t="shared" si="231"/>
        <v>1.276871436</v>
      </c>
    </row>
    <row r="3270" spans="1:15" x14ac:dyDescent="0.35">
      <c r="A3270" t="s">
        <v>19</v>
      </c>
      <c r="B3270" t="s">
        <v>55</v>
      </c>
      <c r="C3270" t="s">
        <v>48</v>
      </c>
      <c r="D3270" s="2">
        <v>1.1821999999999999</v>
      </c>
      <c r="E3270" s="2">
        <v>0.87873999999999997</v>
      </c>
      <c r="F3270" s="2">
        <v>0.70384000000000002</v>
      </c>
      <c r="G3270" s="2">
        <v>1.4778</v>
      </c>
      <c r="H3270" s="2">
        <v>0.71545999999999998</v>
      </c>
      <c r="I3270" s="2">
        <v>0.93610000000000004</v>
      </c>
      <c r="J3270" s="2">
        <v>0.97358999999999996</v>
      </c>
      <c r="K3270" s="2">
        <v>0.94540999999999997</v>
      </c>
      <c r="L3270" s="2">
        <f t="shared" si="228"/>
        <v>0.61849236159999998</v>
      </c>
      <c r="M3270" s="2">
        <f t="shared" si="229"/>
        <v>1.7470551599999999</v>
      </c>
      <c r="N3270" s="2">
        <f t="shared" si="230"/>
        <v>1.0401347519999999</v>
      </c>
      <c r="O3270" s="2">
        <f t="shared" si="231"/>
        <v>1.0388464279999998</v>
      </c>
    </row>
    <row r="3271" spans="1:15" x14ac:dyDescent="0.35">
      <c r="A3271" t="s">
        <v>19</v>
      </c>
      <c r="B3271" t="s">
        <v>55</v>
      </c>
      <c r="C3271" t="s">
        <v>48</v>
      </c>
      <c r="D3271" s="2">
        <v>1.2344999999999999</v>
      </c>
      <c r="E3271" s="2">
        <v>0.88470000000000004</v>
      </c>
      <c r="F3271" s="2">
        <v>0.67115000000000002</v>
      </c>
      <c r="G3271" s="2">
        <v>1.8809</v>
      </c>
      <c r="H3271" s="2">
        <v>0.65617999999999999</v>
      </c>
      <c r="I3271" s="2">
        <v>0.60895999999999995</v>
      </c>
      <c r="J3271" s="2">
        <v>0.97055999999999998</v>
      </c>
      <c r="K3271" s="2">
        <v>0.93030000000000002</v>
      </c>
      <c r="L3271" s="2">
        <f t="shared" si="228"/>
        <v>0.593766405</v>
      </c>
      <c r="M3271" s="2">
        <f t="shared" si="229"/>
        <v>2.3219710499999997</v>
      </c>
      <c r="N3271" s="2">
        <f t="shared" si="230"/>
        <v>1.2623660350000001</v>
      </c>
      <c r="O3271" s="2">
        <f t="shared" si="231"/>
        <v>1.0921621500000001</v>
      </c>
    </row>
    <row r="3272" spans="1:15" x14ac:dyDescent="0.35">
      <c r="A3272" t="s">
        <v>19</v>
      </c>
      <c r="B3272" t="s">
        <v>55</v>
      </c>
      <c r="C3272" t="s">
        <v>48</v>
      </c>
      <c r="D3272" s="2">
        <v>1.2415</v>
      </c>
      <c r="E3272" s="2">
        <v>0.88776999999999995</v>
      </c>
      <c r="F3272" s="2">
        <v>0.65293000000000001</v>
      </c>
      <c r="G3272" s="2">
        <v>1.696</v>
      </c>
      <c r="H3272" s="2">
        <v>0.64880000000000004</v>
      </c>
      <c r="I3272" s="2">
        <v>0.83076000000000005</v>
      </c>
      <c r="J3272" s="2">
        <v>0.95638000000000001</v>
      </c>
      <c r="K3272" s="2">
        <v>0.92398999999999998</v>
      </c>
      <c r="L3272" s="2">
        <f t="shared" si="228"/>
        <v>0.57965166609999996</v>
      </c>
      <c r="M3272" s="2">
        <f t="shared" si="229"/>
        <v>2.1055839999999999</v>
      </c>
      <c r="N3272" s="2">
        <f t="shared" si="230"/>
        <v>1.1073692799999999</v>
      </c>
      <c r="O3272" s="2">
        <f t="shared" si="231"/>
        <v>1.1021664549999999</v>
      </c>
    </row>
    <row r="3273" spans="1:15" x14ac:dyDescent="0.35">
      <c r="A3273" t="s">
        <v>19</v>
      </c>
      <c r="B3273" t="s">
        <v>55</v>
      </c>
      <c r="C3273" t="s">
        <v>48</v>
      </c>
      <c r="D3273" s="2">
        <v>1.3158000000000001</v>
      </c>
      <c r="E3273" s="2">
        <v>0.95293000000000005</v>
      </c>
      <c r="F3273" s="2">
        <v>0.76083999999999996</v>
      </c>
      <c r="G3273" s="2">
        <v>2.6080999999999999</v>
      </c>
      <c r="H3273" s="2">
        <v>0.57757000000000003</v>
      </c>
      <c r="I3273" s="2">
        <v>0.42932999999999999</v>
      </c>
      <c r="J3273" s="2">
        <v>0.96301000000000003</v>
      </c>
      <c r="K3273" s="2">
        <v>0.88673999999999997</v>
      </c>
      <c r="L3273" s="2">
        <f t="shared" si="228"/>
        <v>0.72502726120000005</v>
      </c>
      <c r="M3273" s="2">
        <f t="shared" si="229"/>
        <v>3.4317379799999999</v>
      </c>
      <c r="N3273" s="2">
        <f t="shared" si="230"/>
        <v>1.9843468039999999</v>
      </c>
      <c r="O3273" s="2">
        <f t="shared" si="231"/>
        <v>1.2538652940000001</v>
      </c>
    </row>
    <row r="3274" spans="1:15" x14ac:dyDescent="0.35">
      <c r="A3274" t="s">
        <v>19</v>
      </c>
      <c r="B3274" t="s">
        <v>55</v>
      </c>
      <c r="C3274" t="s">
        <v>48</v>
      </c>
      <c r="D3274" s="2">
        <v>1.175</v>
      </c>
      <c r="E3274" s="2">
        <v>0.91210999999999998</v>
      </c>
      <c r="F3274" s="2">
        <v>0.79551000000000005</v>
      </c>
      <c r="G3274" s="2">
        <v>1.8172999999999999</v>
      </c>
      <c r="H3274" s="2">
        <v>0.72426999999999997</v>
      </c>
      <c r="I3274" s="2">
        <v>0.63499000000000005</v>
      </c>
      <c r="J3274" s="2">
        <v>0.98316999999999999</v>
      </c>
      <c r="K3274" s="2">
        <v>0.94096000000000002</v>
      </c>
      <c r="L3274" s="2">
        <f t="shared" si="228"/>
        <v>0.72559262610000008</v>
      </c>
      <c r="M3274" s="2">
        <f t="shared" si="229"/>
        <v>2.1353274999999998</v>
      </c>
      <c r="N3274" s="2">
        <f t="shared" si="230"/>
        <v>1.4456803229999999</v>
      </c>
      <c r="O3274" s="2">
        <f t="shared" si="231"/>
        <v>1.07172925</v>
      </c>
    </row>
    <row r="3275" spans="1:15" x14ac:dyDescent="0.35">
      <c r="A3275" t="s">
        <v>19</v>
      </c>
      <c r="B3275" t="s">
        <v>55</v>
      </c>
      <c r="C3275" t="s">
        <v>48</v>
      </c>
      <c r="D3275" s="2">
        <v>1.1831</v>
      </c>
      <c r="E3275" s="2">
        <v>0.92476999999999998</v>
      </c>
      <c r="F3275" s="2">
        <v>0.79462999999999995</v>
      </c>
      <c r="G3275" s="2">
        <v>1.6820999999999999</v>
      </c>
      <c r="H3275" s="2">
        <v>0.71436999999999995</v>
      </c>
      <c r="I3275" s="2">
        <v>0.73626000000000003</v>
      </c>
      <c r="J3275" s="2">
        <v>0.94842000000000004</v>
      </c>
      <c r="K3275" s="2">
        <v>0.95872000000000002</v>
      </c>
      <c r="L3275" s="2">
        <f t="shared" si="228"/>
        <v>0.73484998509999999</v>
      </c>
      <c r="M3275" s="2">
        <f t="shared" si="229"/>
        <v>1.99009251</v>
      </c>
      <c r="N3275" s="2">
        <f t="shared" si="230"/>
        <v>1.3366471229999999</v>
      </c>
      <c r="O3275" s="2">
        <f t="shared" si="231"/>
        <v>1.0940953870000001</v>
      </c>
    </row>
    <row r="3276" spans="1:15" x14ac:dyDescent="0.35">
      <c r="A3276" t="s">
        <v>19</v>
      </c>
      <c r="B3276" t="s">
        <v>55</v>
      </c>
      <c r="C3276" t="s">
        <v>48</v>
      </c>
      <c r="D3276" s="2">
        <v>1.3303</v>
      </c>
      <c r="E3276" s="2">
        <v>0.96338999999999997</v>
      </c>
      <c r="F3276" s="2">
        <v>0.68381000000000003</v>
      </c>
      <c r="G3276" s="2">
        <v>1.9390000000000001</v>
      </c>
      <c r="H3276" s="2">
        <v>0.56508000000000003</v>
      </c>
      <c r="I3276" s="2">
        <v>0.63190000000000002</v>
      </c>
      <c r="J3276" s="2">
        <v>0.90302000000000004</v>
      </c>
      <c r="K3276" s="2">
        <v>0.90244000000000002</v>
      </c>
      <c r="L3276" s="2">
        <f t="shared" si="228"/>
        <v>0.65877571590000006</v>
      </c>
      <c r="M3276" s="2">
        <f t="shared" si="229"/>
        <v>2.5794517000000003</v>
      </c>
      <c r="N3276" s="2">
        <f t="shared" si="230"/>
        <v>1.3259075900000001</v>
      </c>
      <c r="O3276" s="2">
        <f t="shared" si="231"/>
        <v>1.2815977169999999</v>
      </c>
    </row>
    <row r="3277" spans="1:15" x14ac:dyDescent="0.35">
      <c r="A3277" t="s">
        <v>19</v>
      </c>
      <c r="B3277" t="s">
        <v>55</v>
      </c>
      <c r="C3277" t="s">
        <v>48</v>
      </c>
      <c r="D3277" s="2">
        <v>1.1887000000000001</v>
      </c>
      <c r="E3277" s="2">
        <v>0.91279999999999994</v>
      </c>
      <c r="F3277" s="2">
        <v>0.75094000000000005</v>
      </c>
      <c r="G3277" s="2">
        <v>1.3626</v>
      </c>
      <c r="H3277" s="2">
        <v>0.70765</v>
      </c>
      <c r="I3277" s="2">
        <v>0.90363000000000004</v>
      </c>
      <c r="J3277" s="2">
        <v>0.94203999999999999</v>
      </c>
      <c r="K3277" s="2">
        <v>0.92730999999999997</v>
      </c>
      <c r="L3277" s="2">
        <f t="shared" si="228"/>
        <v>0.68545803199999999</v>
      </c>
      <c r="M3277" s="2">
        <f t="shared" si="229"/>
        <v>1.6197226200000001</v>
      </c>
      <c r="N3277" s="2">
        <f t="shared" si="230"/>
        <v>1.0232308440000002</v>
      </c>
      <c r="O3277" s="2">
        <f t="shared" si="231"/>
        <v>1.0850453600000001</v>
      </c>
    </row>
    <row r="3278" spans="1:15" x14ac:dyDescent="0.35">
      <c r="A3278" t="s">
        <v>19</v>
      </c>
      <c r="B3278" t="s">
        <v>55</v>
      </c>
      <c r="C3278" t="s">
        <v>48</v>
      </c>
      <c r="D3278" s="2">
        <v>1.2196</v>
      </c>
      <c r="E3278" s="2">
        <v>0.91342000000000001</v>
      </c>
      <c r="F3278" s="2">
        <v>0.76343000000000005</v>
      </c>
      <c r="G3278" s="2">
        <v>2.1078999999999999</v>
      </c>
      <c r="H3278" s="2">
        <v>0.67234000000000005</v>
      </c>
      <c r="I3278" s="2">
        <v>0.64422000000000001</v>
      </c>
      <c r="J3278" s="2">
        <v>0.97997000000000001</v>
      </c>
      <c r="K3278" s="2">
        <v>0.93452000000000002</v>
      </c>
      <c r="L3278" s="2">
        <f t="shared" si="228"/>
        <v>0.69733223060000005</v>
      </c>
      <c r="M3278" s="2">
        <f t="shared" si="229"/>
        <v>2.57079484</v>
      </c>
      <c r="N3278" s="2">
        <f t="shared" si="230"/>
        <v>1.6092340970000001</v>
      </c>
      <c r="O3278" s="2">
        <f t="shared" si="231"/>
        <v>1.114007032</v>
      </c>
    </row>
    <row r="3279" spans="1:15" x14ac:dyDescent="0.35">
      <c r="A3279" t="s">
        <v>19</v>
      </c>
      <c r="B3279" t="s">
        <v>55</v>
      </c>
      <c r="C3279" t="s">
        <v>48</v>
      </c>
      <c r="D3279" s="2">
        <v>1.2112000000000001</v>
      </c>
      <c r="E3279" s="2">
        <v>0.97484000000000004</v>
      </c>
      <c r="F3279" s="2">
        <v>0.82696000000000003</v>
      </c>
      <c r="G3279" s="2">
        <v>1.2907</v>
      </c>
      <c r="H3279" s="2">
        <v>0.68171000000000004</v>
      </c>
      <c r="I3279" s="2">
        <v>0.84182000000000001</v>
      </c>
      <c r="J3279" s="2">
        <v>0.96955000000000002</v>
      </c>
      <c r="K3279" s="2">
        <v>0.93416999999999994</v>
      </c>
      <c r="L3279" s="2">
        <f t="shared" si="228"/>
        <v>0.80615368640000007</v>
      </c>
      <c r="M3279" s="2">
        <f t="shared" si="229"/>
        <v>1.5632958400000001</v>
      </c>
      <c r="N3279" s="2">
        <f t="shared" si="230"/>
        <v>1.067357272</v>
      </c>
      <c r="O3279" s="2">
        <f t="shared" si="231"/>
        <v>1.1807262080000001</v>
      </c>
    </row>
    <row r="3280" spans="1:15" x14ac:dyDescent="0.35">
      <c r="A3280" t="s">
        <v>19</v>
      </c>
      <c r="B3280" t="s">
        <v>55</v>
      </c>
      <c r="C3280" t="s">
        <v>48</v>
      </c>
      <c r="D3280" s="2">
        <v>1.2176</v>
      </c>
      <c r="E3280" s="2">
        <v>0.86526999999999998</v>
      </c>
      <c r="F3280" s="2">
        <v>0.67554000000000003</v>
      </c>
      <c r="G3280" s="2">
        <v>2.198</v>
      </c>
      <c r="H3280" s="2">
        <v>0.67447999999999997</v>
      </c>
      <c r="I3280" s="2">
        <v>0.58699000000000001</v>
      </c>
      <c r="J3280" s="2">
        <v>0.97704000000000002</v>
      </c>
      <c r="K3280" s="2">
        <v>0.93811999999999995</v>
      </c>
      <c r="L3280" s="2">
        <f t="shared" si="228"/>
        <v>0.58452449579999999</v>
      </c>
      <c r="M3280" s="2">
        <f t="shared" si="229"/>
        <v>2.6762847999999999</v>
      </c>
      <c r="N3280" s="2">
        <f t="shared" si="230"/>
        <v>1.48483692</v>
      </c>
      <c r="O3280" s="2">
        <f t="shared" si="231"/>
        <v>1.0535527520000001</v>
      </c>
    </row>
    <row r="3281" spans="1:15" x14ac:dyDescent="0.35">
      <c r="A3281" t="s">
        <v>19</v>
      </c>
      <c r="B3281" t="s">
        <v>55</v>
      </c>
      <c r="C3281" t="s">
        <v>48</v>
      </c>
      <c r="D3281" s="2">
        <v>1.335</v>
      </c>
      <c r="E3281" s="2">
        <v>1.0053000000000001</v>
      </c>
      <c r="F3281" s="2">
        <v>0.73109000000000002</v>
      </c>
      <c r="G3281" s="2">
        <v>1.6415</v>
      </c>
      <c r="H3281" s="2">
        <v>0.56113000000000002</v>
      </c>
      <c r="I3281" s="2">
        <v>0.69279999999999997</v>
      </c>
      <c r="J3281" s="2">
        <v>0.87327999999999995</v>
      </c>
      <c r="K3281" s="2">
        <v>0.90727000000000002</v>
      </c>
      <c r="L3281" s="2">
        <f t="shared" si="228"/>
        <v>0.73496477700000007</v>
      </c>
      <c r="M3281" s="2">
        <f t="shared" si="229"/>
        <v>2.1914024999999997</v>
      </c>
      <c r="N3281" s="2">
        <f t="shared" si="230"/>
        <v>1.2000842350000001</v>
      </c>
      <c r="O3281" s="2">
        <f t="shared" si="231"/>
        <v>1.3420755</v>
      </c>
    </row>
    <row r="3282" spans="1:15" x14ac:dyDescent="0.35">
      <c r="A3282" t="s">
        <v>19</v>
      </c>
      <c r="B3282" t="s">
        <v>55</v>
      </c>
      <c r="C3282" t="s">
        <v>48</v>
      </c>
      <c r="D3282" s="2">
        <v>1.2487999999999999</v>
      </c>
      <c r="E3282" s="2">
        <v>0.94101999999999997</v>
      </c>
      <c r="F3282" s="2">
        <v>0.75770000000000004</v>
      </c>
      <c r="G3282" s="2">
        <v>1.8345</v>
      </c>
      <c r="H3282" s="2">
        <v>0.64119000000000004</v>
      </c>
      <c r="I3282" s="2">
        <v>0.60853000000000002</v>
      </c>
      <c r="J3282" s="2">
        <v>0.95655000000000001</v>
      </c>
      <c r="K3282" s="2">
        <v>0.93167</v>
      </c>
      <c r="L3282" s="2">
        <f t="shared" si="228"/>
        <v>0.71301085399999997</v>
      </c>
      <c r="M3282" s="2">
        <f t="shared" si="229"/>
        <v>2.2909235999999997</v>
      </c>
      <c r="N3282" s="2">
        <f t="shared" si="230"/>
        <v>1.3900006500000002</v>
      </c>
      <c r="O3282" s="2">
        <f t="shared" si="231"/>
        <v>1.1751457759999999</v>
      </c>
    </row>
    <row r="3283" spans="1:15" x14ac:dyDescent="0.35">
      <c r="A3283" t="s">
        <v>19</v>
      </c>
      <c r="B3283" t="s">
        <v>55</v>
      </c>
      <c r="C3283" t="s">
        <v>48</v>
      </c>
      <c r="D3283" s="2">
        <v>1.1541999999999999</v>
      </c>
      <c r="E3283" s="2">
        <v>0.88012999999999997</v>
      </c>
      <c r="F3283" s="2">
        <v>0.74604999999999999</v>
      </c>
      <c r="G3283" s="2">
        <v>1.5694999999999999</v>
      </c>
      <c r="H3283" s="2">
        <v>0.75070000000000003</v>
      </c>
      <c r="I3283" s="2">
        <v>0.80932000000000004</v>
      </c>
      <c r="J3283" s="2">
        <v>0.97987000000000002</v>
      </c>
      <c r="K3283" s="2">
        <v>0.96026999999999996</v>
      </c>
      <c r="L3283" s="2">
        <f t="shared" si="228"/>
        <v>0.6566209865</v>
      </c>
      <c r="M3283" s="2">
        <f t="shared" si="229"/>
        <v>1.8115168999999998</v>
      </c>
      <c r="N3283" s="2">
        <f t="shared" si="230"/>
        <v>1.170925475</v>
      </c>
      <c r="O3283" s="2">
        <f t="shared" si="231"/>
        <v>1.0158460459999998</v>
      </c>
    </row>
    <row r="3284" spans="1:15" x14ac:dyDescent="0.35">
      <c r="A3284" t="s">
        <v>19</v>
      </c>
      <c r="B3284" t="s">
        <v>55</v>
      </c>
      <c r="C3284" t="s">
        <v>48</v>
      </c>
      <c r="D3284" s="2">
        <v>1.2678</v>
      </c>
      <c r="E3284" s="2">
        <v>0.96423000000000003</v>
      </c>
      <c r="F3284" s="2">
        <v>0.73740000000000006</v>
      </c>
      <c r="G3284" s="2">
        <v>1.3828</v>
      </c>
      <c r="H3284" s="2">
        <v>0.62211000000000005</v>
      </c>
      <c r="I3284" s="2">
        <v>0.98063</v>
      </c>
      <c r="J3284" s="2">
        <v>0.9335</v>
      </c>
      <c r="K3284" s="2">
        <v>0.90500000000000003</v>
      </c>
      <c r="L3284" s="2">
        <f t="shared" si="228"/>
        <v>0.71102320200000013</v>
      </c>
      <c r="M3284" s="2">
        <f t="shared" si="229"/>
        <v>1.7531138400000001</v>
      </c>
      <c r="N3284" s="2">
        <f t="shared" si="230"/>
        <v>1.0196767200000001</v>
      </c>
      <c r="O3284" s="2">
        <f t="shared" si="231"/>
        <v>1.222450794</v>
      </c>
    </row>
    <row r="3285" spans="1:15" x14ac:dyDescent="0.35">
      <c r="A3285" t="s">
        <v>19</v>
      </c>
      <c r="B3285" t="s">
        <v>55</v>
      </c>
      <c r="C3285" t="s">
        <v>48</v>
      </c>
      <c r="D3285" s="2">
        <v>1.2202</v>
      </c>
      <c r="E3285" s="2">
        <v>0.89607000000000003</v>
      </c>
      <c r="F3285" s="2">
        <v>0.71409</v>
      </c>
      <c r="G3285" s="2">
        <v>2.008</v>
      </c>
      <c r="H3285" s="2">
        <v>0.67159000000000002</v>
      </c>
      <c r="I3285" s="2">
        <v>0.69452999999999998</v>
      </c>
      <c r="J3285" s="2">
        <v>0.94172999999999996</v>
      </c>
      <c r="K3285" s="2">
        <v>0.90385000000000004</v>
      </c>
      <c r="L3285" s="2">
        <f t="shared" si="228"/>
        <v>0.63987462630000003</v>
      </c>
      <c r="M3285" s="2">
        <f t="shared" si="229"/>
        <v>2.4501615999999999</v>
      </c>
      <c r="N3285" s="2">
        <f t="shared" si="230"/>
        <v>1.43389272</v>
      </c>
      <c r="O3285" s="2">
        <f t="shared" si="231"/>
        <v>1.0933846140000001</v>
      </c>
    </row>
    <row r="3286" spans="1:15" x14ac:dyDescent="0.35">
      <c r="A3286" t="s">
        <v>19</v>
      </c>
      <c r="B3286" t="s">
        <v>55</v>
      </c>
      <c r="C3286" t="s">
        <v>48</v>
      </c>
      <c r="D3286" s="2">
        <v>1.232</v>
      </c>
      <c r="E3286" s="2">
        <v>0.90385000000000004</v>
      </c>
      <c r="F3286" s="2">
        <v>0.68586999999999998</v>
      </c>
      <c r="G3286" s="2">
        <v>1.4981</v>
      </c>
      <c r="H3286" s="2">
        <v>0.65888000000000002</v>
      </c>
      <c r="I3286" s="2">
        <v>0.84116000000000002</v>
      </c>
      <c r="J3286" s="2">
        <v>0.96009</v>
      </c>
      <c r="K3286" s="2">
        <v>0.92701</v>
      </c>
      <c r="L3286" s="2">
        <f t="shared" si="228"/>
        <v>0.61992359949999998</v>
      </c>
      <c r="M3286" s="2">
        <f t="shared" si="229"/>
        <v>1.8456592000000001</v>
      </c>
      <c r="N3286" s="2">
        <f t="shared" si="230"/>
        <v>1.0275018469999999</v>
      </c>
      <c r="O3286" s="2">
        <f t="shared" si="231"/>
        <v>1.1135432000000001</v>
      </c>
    </row>
    <row r="3287" spans="1:15" x14ac:dyDescent="0.35">
      <c r="A3287" t="s">
        <v>19</v>
      </c>
      <c r="B3287" t="s">
        <v>55</v>
      </c>
      <c r="C3287" t="s">
        <v>48</v>
      </c>
      <c r="D3287" s="2">
        <v>1.2474000000000001</v>
      </c>
      <c r="E3287" s="2">
        <v>0.90905000000000002</v>
      </c>
      <c r="F3287" s="2">
        <v>0.73682999999999998</v>
      </c>
      <c r="G3287" s="2">
        <v>2.4466999999999999</v>
      </c>
      <c r="H3287" s="2">
        <v>0.64263999999999999</v>
      </c>
      <c r="I3287" s="2">
        <v>0.54957999999999996</v>
      </c>
      <c r="J3287" s="2">
        <v>0.95340999999999998</v>
      </c>
      <c r="K3287" s="2">
        <v>0.94064000000000003</v>
      </c>
      <c r="L3287" s="2">
        <f t="shared" si="228"/>
        <v>0.66981531149999995</v>
      </c>
      <c r="M3287" s="2">
        <f t="shared" si="229"/>
        <v>3.0520135800000001</v>
      </c>
      <c r="N3287" s="2">
        <f t="shared" si="230"/>
        <v>1.8028019609999999</v>
      </c>
      <c r="O3287" s="2">
        <f t="shared" si="231"/>
        <v>1.1339489700000001</v>
      </c>
    </row>
    <row r="3288" spans="1:15" x14ac:dyDescent="0.35">
      <c r="A3288" t="s">
        <v>19</v>
      </c>
      <c r="B3288" t="s">
        <v>55</v>
      </c>
      <c r="C3288" t="s">
        <v>48</v>
      </c>
      <c r="D3288" s="2">
        <v>1.2044999999999999</v>
      </c>
      <c r="E3288" s="2">
        <v>0.87370999999999999</v>
      </c>
      <c r="F3288" s="2">
        <v>0.70923000000000003</v>
      </c>
      <c r="G3288" s="2">
        <v>2.1884000000000001</v>
      </c>
      <c r="H3288" s="2">
        <v>0.68925999999999998</v>
      </c>
      <c r="I3288" s="2">
        <v>0.61697000000000002</v>
      </c>
      <c r="J3288" s="2">
        <v>0.97750999999999999</v>
      </c>
      <c r="K3288" s="2">
        <v>0.94047000000000003</v>
      </c>
      <c r="L3288" s="2">
        <f t="shared" si="228"/>
        <v>0.6196613433</v>
      </c>
      <c r="M3288" s="2">
        <f t="shared" si="229"/>
        <v>2.6359278000000002</v>
      </c>
      <c r="N3288" s="2">
        <f t="shared" si="230"/>
        <v>1.5520789320000001</v>
      </c>
      <c r="O3288" s="2">
        <f t="shared" si="231"/>
        <v>1.0523836949999998</v>
      </c>
    </row>
    <row r="3289" spans="1:15" x14ac:dyDescent="0.35">
      <c r="A3289" t="s">
        <v>19</v>
      </c>
      <c r="B3289" t="s">
        <v>55</v>
      </c>
      <c r="C3289" t="s">
        <v>48</v>
      </c>
      <c r="D3289" s="2">
        <v>1.2179</v>
      </c>
      <c r="E3289" s="2">
        <v>0.91701999999999995</v>
      </c>
      <c r="F3289" s="2">
        <v>0.72660000000000002</v>
      </c>
      <c r="G3289" s="2">
        <v>1.4467000000000001</v>
      </c>
      <c r="H3289" s="2">
        <v>0.67417000000000005</v>
      </c>
      <c r="I3289" s="2">
        <v>0.67147999999999997</v>
      </c>
      <c r="J3289" s="2">
        <v>0.95723000000000003</v>
      </c>
      <c r="K3289" s="2">
        <v>0.93537000000000003</v>
      </c>
      <c r="L3289" s="2">
        <f t="shared" si="228"/>
        <v>0.66630673200000001</v>
      </c>
      <c r="M3289" s="2">
        <f t="shared" si="229"/>
        <v>1.7619359300000002</v>
      </c>
      <c r="N3289" s="2">
        <f t="shared" si="230"/>
        <v>1.0511722200000002</v>
      </c>
      <c r="O3289" s="2">
        <f t="shared" si="231"/>
        <v>1.1168386579999998</v>
      </c>
    </row>
    <row r="3290" spans="1:15" x14ac:dyDescent="0.35">
      <c r="A3290" t="s">
        <v>19</v>
      </c>
      <c r="B3290" t="s">
        <v>55</v>
      </c>
      <c r="C3290" t="s">
        <v>48</v>
      </c>
      <c r="D3290" s="2">
        <v>1.2369000000000001</v>
      </c>
      <c r="E3290" s="2">
        <v>0.95104</v>
      </c>
      <c r="F3290" s="2">
        <v>0.76088</v>
      </c>
      <c r="G3290" s="2">
        <v>1.5361</v>
      </c>
      <c r="H3290" s="2">
        <v>0.65361999999999998</v>
      </c>
      <c r="I3290" s="2">
        <v>0.68415000000000004</v>
      </c>
      <c r="J3290" s="2">
        <v>0.96387999999999996</v>
      </c>
      <c r="K3290" s="2">
        <v>0.91705999999999999</v>
      </c>
      <c r="L3290" s="2">
        <f t="shared" si="228"/>
        <v>0.72362731520000001</v>
      </c>
      <c r="M3290" s="2">
        <f t="shared" si="229"/>
        <v>1.9000020900000001</v>
      </c>
      <c r="N3290" s="2">
        <f t="shared" si="230"/>
        <v>1.1687877680000001</v>
      </c>
      <c r="O3290" s="2">
        <f t="shared" si="231"/>
        <v>1.1763413760000001</v>
      </c>
    </row>
    <row r="3291" spans="1:15" x14ac:dyDescent="0.35">
      <c r="A3291" t="s">
        <v>19</v>
      </c>
      <c r="B3291" t="s">
        <v>55</v>
      </c>
      <c r="C3291" t="s">
        <v>48</v>
      </c>
      <c r="D3291" s="2">
        <v>1.2051000000000001</v>
      </c>
      <c r="E3291" s="2">
        <v>0.86778</v>
      </c>
      <c r="F3291" s="2">
        <v>0.70372999999999997</v>
      </c>
      <c r="G3291" s="2">
        <v>2.1785000000000001</v>
      </c>
      <c r="H3291" s="2">
        <v>0.68855999999999995</v>
      </c>
      <c r="I3291" s="2">
        <v>0.56549000000000005</v>
      </c>
      <c r="J3291" s="2">
        <v>0.97828000000000004</v>
      </c>
      <c r="K3291" s="2">
        <v>0.93198999999999999</v>
      </c>
      <c r="L3291" s="2">
        <f t="shared" si="228"/>
        <v>0.61068281940000002</v>
      </c>
      <c r="M3291" s="2">
        <f t="shared" si="229"/>
        <v>2.6253103500000003</v>
      </c>
      <c r="N3291" s="2">
        <f t="shared" si="230"/>
        <v>1.533075805</v>
      </c>
      <c r="O3291" s="2">
        <f t="shared" si="231"/>
        <v>1.0457616780000001</v>
      </c>
    </row>
    <row r="3292" spans="1:15" x14ac:dyDescent="0.35">
      <c r="A3292" t="s">
        <v>19</v>
      </c>
      <c r="B3292" t="s">
        <v>55</v>
      </c>
      <c r="C3292" t="s">
        <v>48</v>
      </c>
      <c r="D3292" s="2">
        <v>1.167</v>
      </c>
      <c r="E3292" s="2">
        <v>0.88024000000000002</v>
      </c>
      <c r="F3292" s="2">
        <v>0.72953999999999997</v>
      </c>
      <c r="G3292" s="2">
        <v>1.6193</v>
      </c>
      <c r="H3292" s="2">
        <v>0.73429</v>
      </c>
      <c r="I3292" s="2">
        <v>0.83272999999999997</v>
      </c>
      <c r="J3292" s="2">
        <v>0.97070999999999996</v>
      </c>
      <c r="K3292" s="2">
        <v>0.95699000000000001</v>
      </c>
      <c r="L3292" s="2">
        <f t="shared" si="228"/>
        <v>0.6421702896</v>
      </c>
      <c r="M3292" s="2">
        <f t="shared" si="229"/>
        <v>1.8897231000000001</v>
      </c>
      <c r="N3292" s="2">
        <f t="shared" si="230"/>
        <v>1.1813441219999998</v>
      </c>
      <c r="O3292" s="2">
        <f t="shared" si="231"/>
        <v>1.0272400800000001</v>
      </c>
    </row>
    <row r="3293" spans="1:15" x14ac:dyDescent="0.35">
      <c r="A3293" t="s">
        <v>19</v>
      </c>
      <c r="B3293" t="s">
        <v>55</v>
      </c>
      <c r="C3293" t="s">
        <v>48</v>
      </c>
      <c r="D3293" s="2">
        <v>1.1394</v>
      </c>
      <c r="E3293" s="2">
        <v>0.90088000000000001</v>
      </c>
      <c r="F3293" s="2">
        <v>0.79806999999999995</v>
      </c>
      <c r="G3293" s="2">
        <v>1.3653</v>
      </c>
      <c r="H3293" s="2">
        <v>0.77029999999999998</v>
      </c>
      <c r="I3293" s="2">
        <v>0.84182000000000001</v>
      </c>
      <c r="J3293" s="2">
        <v>0.97475000000000001</v>
      </c>
      <c r="K3293" s="2">
        <v>0.95765</v>
      </c>
      <c r="L3293" s="2">
        <f t="shared" si="228"/>
        <v>0.71896530159999994</v>
      </c>
      <c r="M3293" s="2">
        <f t="shared" si="229"/>
        <v>1.55562282</v>
      </c>
      <c r="N3293" s="2">
        <f t="shared" si="230"/>
        <v>1.089604971</v>
      </c>
      <c r="O3293" s="2">
        <f t="shared" si="231"/>
        <v>1.0264626720000001</v>
      </c>
    </row>
    <row r="3294" spans="1:15" x14ac:dyDescent="0.35">
      <c r="A3294" t="s">
        <v>19</v>
      </c>
      <c r="B3294" t="s">
        <v>55</v>
      </c>
      <c r="C3294" t="s">
        <v>48</v>
      </c>
      <c r="D3294" s="2">
        <v>1.2077</v>
      </c>
      <c r="E3294" s="2">
        <v>0.93613000000000002</v>
      </c>
      <c r="F3294" s="2">
        <v>0.78568000000000005</v>
      </c>
      <c r="G3294" s="2">
        <v>1.6512</v>
      </c>
      <c r="H3294" s="2">
        <v>0.68557000000000001</v>
      </c>
      <c r="I3294" s="2">
        <v>0.66115000000000002</v>
      </c>
      <c r="J3294" s="2">
        <v>0.95140999999999998</v>
      </c>
      <c r="K3294" s="2">
        <v>0.94425999999999999</v>
      </c>
      <c r="L3294" s="2">
        <f t="shared" si="228"/>
        <v>0.73549861840000008</v>
      </c>
      <c r="M3294" s="2">
        <f t="shared" si="229"/>
        <v>1.9941542400000001</v>
      </c>
      <c r="N3294" s="2">
        <f t="shared" si="230"/>
        <v>1.2973148160000001</v>
      </c>
      <c r="O3294" s="2">
        <f t="shared" si="231"/>
        <v>1.1305642010000001</v>
      </c>
    </row>
    <row r="3295" spans="1:15" x14ac:dyDescent="0.35">
      <c r="A3295" t="s">
        <v>19</v>
      </c>
      <c r="B3295" t="s">
        <v>55</v>
      </c>
      <c r="C3295" t="s">
        <v>48</v>
      </c>
      <c r="D3295" s="2">
        <v>1.2067000000000001</v>
      </c>
      <c r="E3295" s="2">
        <v>0.89759</v>
      </c>
      <c r="F3295" s="2">
        <v>0.70647000000000004</v>
      </c>
      <c r="G3295" s="2">
        <v>1.5649999999999999</v>
      </c>
      <c r="H3295" s="2">
        <v>0.68681000000000003</v>
      </c>
      <c r="I3295" s="2">
        <v>0.70760999999999996</v>
      </c>
      <c r="J3295" s="2">
        <v>0.99533000000000005</v>
      </c>
      <c r="K3295" s="2">
        <v>0.96750999999999998</v>
      </c>
      <c r="L3295" s="2">
        <f t="shared" si="228"/>
        <v>0.63412040730000008</v>
      </c>
      <c r="M3295" s="2">
        <f t="shared" si="229"/>
        <v>1.8884855</v>
      </c>
      <c r="N3295" s="2">
        <f t="shared" si="230"/>
        <v>1.1056255500000001</v>
      </c>
      <c r="O3295" s="2">
        <f t="shared" si="231"/>
        <v>1.0831218530000002</v>
      </c>
    </row>
    <row r="3296" spans="1:15" x14ac:dyDescent="0.35">
      <c r="A3296" t="s">
        <v>19</v>
      </c>
      <c r="B3296" t="s">
        <v>55</v>
      </c>
      <c r="C3296" t="s">
        <v>48</v>
      </c>
      <c r="D3296" s="2">
        <v>1.2050000000000001</v>
      </c>
      <c r="E3296" s="2">
        <v>0.91918</v>
      </c>
      <c r="F3296" s="2">
        <v>0.74926000000000004</v>
      </c>
      <c r="G3296" s="2">
        <v>1.6305000000000001</v>
      </c>
      <c r="H3296" s="2">
        <v>0.68866000000000005</v>
      </c>
      <c r="I3296" s="2">
        <v>0.75387999999999999</v>
      </c>
      <c r="J3296" s="2">
        <v>0.94142999999999999</v>
      </c>
      <c r="K3296" s="2">
        <v>0.93728</v>
      </c>
      <c r="L3296" s="2">
        <f t="shared" si="228"/>
        <v>0.68870480680000001</v>
      </c>
      <c r="M3296" s="2">
        <f t="shared" si="229"/>
        <v>1.9647525000000001</v>
      </c>
      <c r="N3296" s="2">
        <f t="shared" si="230"/>
        <v>1.22166843</v>
      </c>
      <c r="O3296" s="2">
        <f t="shared" si="231"/>
        <v>1.1076119</v>
      </c>
    </row>
    <row r="3297" spans="1:15" x14ac:dyDescent="0.35">
      <c r="A3297" t="s">
        <v>20</v>
      </c>
      <c r="B3297" t="s">
        <v>55</v>
      </c>
      <c r="C3297" t="s">
        <v>48</v>
      </c>
      <c r="D3297" s="2">
        <v>1.2810999999999999</v>
      </c>
      <c r="E3297" s="2">
        <v>0.94101999999999997</v>
      </c>
      <c r="F3297" s="2">
        <v>0.69357000000000002</v>
      </c>
      <c r="G3297" s="2">
        <v>1.6927000000000001</v>
      </c>
      <c r="H3297" s="2">
        <v>0.60933000000000004</v>
      </c>
      <c r="I3297" s="2">
        <v>0.76246000000000003</v>
      </c>
      <c r="J3297" s="2">
        <v>0.91918</v>
      </c>
      <c r="K3297" s="2">
        <v>0.90114000000000005</v>
      </c>
      <c r="L3297" s="2">
        <f t="shared" si="228"/>
        <v>0.65266324139999998</v>
      </c>
      <c r="M3297" s="2">
        <f t="shared" si="229"/>
        <v>2.1685179699999999</v>
      </c>
      <c r="N3297" s="2">
        <f t="shared" si="230"/>
        <v>1.1740059390000002</v>
      </c>
      <c r="O3297" s="2">
        <f t="shared" si="231"/>
        <v>1.2055407219999998</v>
      </c>
    </row>
    <row r="3298" spans="1:15" x14ac:dyDescent="0.35">
      <c r="A3298" t="s">
        <v>20</v>
      </c>
      <c r="B3298" t="s">
        <v>55</v>
      </c>
      <c r="C3298" t="s">
        <v>48</v>
      </c>
      <c r="D3298" s="2">
        <v>1.2027000000000001</v>
      </c>
      <c r="E3298" s="2">
        <v>0.88116000000000005</v>
      </c>
      <c r="F3298" s="2">
        <v>0.69911000000000001</v>
      </c>
      <c r="G3298" s="2">
        <v>1.6664000000000001</v>
      </c>
      <c r="H3298" s="2">
        <v>0.69133999999999995</v>
      </c>
      <c r="I3298" s="2">
        <v>0.69591999999999998</v>
      </c>
      <c r="J3298" s="2">
        <v>0.97174000000000005</v>
      </c>
      <c r="K3298" s="2">
        <v>0.93239000000000005</v>
      </c>
      <c r="L3298" s="2">
        <f t="shared" si="228"/>
        <v>0.6160277676</v>
      </c>
      <c r="M3298" s="2">
        <f t="shared" si="229"/>
        <v>2.0041792800000002</v>
      </c>
      <c r="N3298" s="2">
        <f t="shared" si="230"/>
        <v>1.1649969040000001</v>
      </c>
      <c r="O3298" s="2">
        <f t="shared" si="231"/>
        <v>1.0597711320000001</v>
      </c>
    </row>
    <row r="3299" spans="1:15" x14ac:dyDescent="0.35">
      <c r="A3299" t="s">
        <v>20</v>
      </c>
      <c r="B3299" t="s">
        <v>55</v>
      </c>
      <c r="C3299" t="s">
        <v>48</v>
      </c>
      <c r="D3299" s="2">
        <v>1.1747000000000001</v>
      </c>
      <c r="E3299" s="2">
        <v>0.87144999999999995</v>
      </c>
      <c r="F3299" s="2">
        <v>0.70679999999999998</v>
      </c>
      <c r="G3299" s="2">
        <v>1.6835</v>
      </c>
      <c r="H3299" s="2">
        <v>0.72468999999999995</v>
      </c>
      <c r="I3299" s="2">
        <v>0.78727999999999998</v>
      </c>
      <c r="J3299" s="2">
        <v>0.97858000000000001</v>
      </c>
      <c r="K3299" s="2">
        <v>0.95747000000000004</v>
      </c>
      <c r="L3299" s="2">
        <f t="shared" si="228"/>
        <v>0.61594085999999992</v>
      </c>
      <c r="M3299" s="2">
        <f t="shared" si="229"/>
        <v>1.97760745</v>
      </c>
      <c r="N3299" s="2">
        <f t="shared" si="230"/>
        <v>1.1898978</v>
      </c>
      <c r="O3299" s="2">
        <f t="shared" si="231"/>
        <v>1.0236923149999999</v>
      </c>
    </row>
    <row r="3300" spans="1:15" x14ac:dyDescent="0.35">
      <c r="A3300" t="s">
        <v>20</v>
      </c>
      <c r="B3300" t="s">
        <v>55</v>
      </c>
      <c r="C3300" t="s">
        <v>48</v>
      </c>
      <c r="D3300" s="2">
        <v>1.1808000000000001</v>
      </c>
      <c r="E3300" s="2">
        <v>0.92101</v>
      </c>
      <c r="F3300" s="2">
        <v>0.79117999999999999</v>
      </c>
      <c r="G3300" s="2">
        <v>1.67</v>
      </c>
      <c r="H3300" s="2">
        <v>0.71726000000000001</v>
      </c>
      <c r="I3300" s="2">
        <v>0.73492000000000002</v>
      </c>
      <c r="J3300" s="2">
        <v>0.96375</v>
      </c>
      <c r="K3300" s="2">
        <v>0.94513000000000003</v>
      </c>
      <c r="L3300" s="2">
        <f t="shared" si="228"/>
        <v>0.72868469179999995</v>
      </c>
      <c r="M3300" s="2">
        <f t="shared" si="229"/>
        <v>1.9719360000000001</v>
      </c>
      <c r="N3300" s="2">
        <f t="shared" si="230"/>
        <v>1.3212705999999999</v>
      </c>
      <c r="O3300" s="2">
        <f t="shared" si="231"/>
        <v>1.087528608</v>
      </c>
    </row>
    <row r="3301" spans="1:15" x14ac:dyDescent="0.35">
      <c r="A3301" t="s">
        <v>20</v>
      </c>
      <c r="B3301" t="s">
        <v>55</v>
      </c>
      <c r="C3301" t="s">
        <v>48</v>
      </c>
      <c r="D3301" s="2">
        <v>1.1442000000000001</v>
      </c>
      <c r="E3301" s="2">
        <v>0.88290000000000002</v>
      </c>
      <c r="F3301" s="2">
        <v>0.76009000000000004</v>
      </c>
      <c r="G3301" s="2">
        <v>1.4393</v>
      </c>
      <c r="H3301" s="2">
        <v>0.76385999999999998</v>
      </c>
      <c r="I3301" s="2">
        <v>0.88249</v>
      </c>
      <c r="J3301" s="2">
        <v>0.97579000000000005</v>
      </c>
      <c r="K3301" s="2">
        <v>0.95587999999999995</v>
      </c>
      <c r="L3301" s="2">
        <f t="shared" si="228"/>
        <v>0.67108346100000005</v>
      </c>
      <c r="M3301" s="2">
        <f t="shared" si="229"/>
        <v>1.6468470600000003</v>
      </c>
      <c r="N3301" s="2">
        <f t="shared" si="230"/>
        <v>1.0939975370000001</v>
      </c>
      <c r="O3301" s="2">
        <f t="shared" si="231"/>
        <v>1.0102141800000002</v>
      </c>
    </row>
    <row r="3302" spans="1:15" x14ac:dyDescent="0.35">
      <c r="A3302" t="s">
        <v>20</v>
      </c>
      <c r="B3302" t="s">
        <v>55</v>
      </c>
      <c r="C3302" t="s">
        <v>48</v>
      </c>
      <c r="D3302" s="2">
        <v>1.1609</v>
      </c>
      <c r="E3302" s="2">
        <v>0.88285999999999998</v>
      </c>
      <c r="F3302" s="2">
        <v>0.74239999999999995</v>
      </c>
      <c r="G3302" s="2">
        <v>1.5711999999999999</v>
      </c>
      <c r="H3302" s="2">
        <v>0.74200999999999995</v>
      </c>
      <c r="I3302" s="2">
        <v>0.82332000000000005</v>
      </c>
      <c r="J3302" s="2">
        <v>0.96406000000000003</v>
      </c>
      <c r="K3302" s="2">
        <v>0.95011000000000001</v>
      </c>
      <c r="L3302" s="2">
        <f t="shared" si="228"/>
        <v>0.65543526399999996</v>
      </c>
      <c r="M3302" s="2">
        <f t="shared" si="229"/>
        <v>1.82400608</v>
      </c>
      <c r="N3302" s="2">
        <f t="shared" si="230"/>
        <v>1.16645888</v>
      </c>
      <c r="O3302" s="2">
        <f t="shared" si="231"/>
        <v>1.024912174</v>
      </c>
    </row>
    <row r="3303" spans="1:15" x14ac:dyDescent="0.35">
      <c r="A3303" t="s">
        <v>20</v>
      </c>
      <c r="B3303" t="s">
        <v>55</v>
      </c>
      <c r="C3303" t="s">
        <v>48</v>
      </c>
      <c r="D3303" s="2">
        <v>1.341</v>
      </c>
      <c r="E3303" s="2">
        <v>0.90741000000000005</v>
      </c>
      <c r="F3303" s="2">
        <v>0.65488999999999997</v>
      </c>
      <c r="G3303" s="2">
        <v>3.0144000000000002</v>
      </c>
      <c r="H3303" s="2">
        <v>0.55606999999999995</v>
      </c>
      <c r="I3303" s="2">
        <v>0.48758000000000001</v>
      </c>
      <c r="J3303" s="2">
        <v>0.94593000000000005</v>
      </c>
      <c r="K3303" s="2">
        <v>0.89953000000000005</v>
      </c>
      <c r="L3303" s="2">
        <f t="shared" si="228"/>
        <v>0.5942537349</v>
      </c>
      <c r="M3303" s="2">
        <f t="shared" si="229"/>
        <v>4.0423103999999999</v>
      </c>
      <c r="N3303" s="2">
        <f t="shared" si="230"/>
        <v>1.974100416</v>
      </c>
      <c r="O3303" s="2">
        <f t="shared" si="231"/>
        <v>1.21683681</v>
      </c>
    </row>
    <row r="3304" spans="1:15" x14ac:dyDescent="0.35">
      <c r="A3304" t="s">
        <v>20</v>
      </c>
      <c r="B3304" t="s">
        <v>55</v>
      </c>
      <c r="C3304" t="s">
        <v>48</v>
      </c>
      <c r="D3304" s="2">
        <v>1.2101999999999999</v>
      </c>
      <c r="E3304" s="2">
        <v>0.89727000000000001</v>
      </c>
      <c r="F3304" s="2">
        <v>0.70969000000000004</v>
      </c>
      <c r="G3304" s="2">
        <v>1.7647999999999999</v>
      </c>
      <c r="H3304" s="2">
        <v>0.68274000000000001</v>
      </c>
      <c r="I3304" s="2">
        <v>0.77775000000000005</v>
      </c>
      <c r="J3304" s="2">
        <v>0.93506999999999996</v>
      </c>
      <c r="K3304" s="2">
        <v>0.94591000000000003</v>
      </c>
      <c r="L3304" s="2">
        <f t="shared" si="228"/>
        <v>0.6367835463</v>
      </c>
      <c r="M3304" s="2">
        <f t="shared" si="229"/>
        <v>2.1357609599999998</v>
      </c>
      <c r="N3304" s="2">
        <f t="shared" si="230"/>
        <v>1.2524609120000001</v>
      </c>
      <c r="O3304" s="2">
        <f t="shared" si="231"/>
        <v>1.0858761539999999</v>
      </c>
    </row>
    <row r="3305" spans="1:15" x14ac:dyDescent="0.35">
      <c r="A3305" t="s">
        <v>20</v>
      </c>
      <c r="B3305" t="s">
        <v>55</v>
      </c>
      <c r="C3305" t="s">
        <v>48</v>
      </c>
      <c r="D3305" s="2">
        <v>1.1829000000000001</v>
      </c>
      <c r="E3305" s="2">
        <v>0.91561000000000003</v>
      </c>
      <c r="F3305" s="2">
        <v>0.76302000000000003</v>
      </c>
      <c r="G3305" s="2">
        <v>1.3307</v>
      </c>
      <c r="H3305" s="2">
        <v>0.71472000000000002</v>
      </c>
      <c r="I3305" s="2">
        <v>0.88441000000000003</v>
      </c>
      <c r="J3305" s="2">
        <v>0.93032999999999999</v>
      </c>
      <c r="K3305" s="2">
        <v>0.95923999999999998</v>
      </c>
      <c r="L3305" s="2">
        <f t="shared" si="228"/>
        <v>0.69862874220000004</v>
      </c>
      <c r="M3305" s="2">
        <f t="shared" si="229"/>
        <v>1.57408503</v>
      </c>
      <c r="N3305" s="2">
        <f t="shared" si="230"/>
        <v>1.015350714</v>
      </c>
      <c r="O3305" s="2">
        <f t="shared" si="231"/>
        <v>1.0830750690000002</v>
      </c>
    </row>
    <row r="3306" spans="1:15" x14ac:dyDescent="0.35">
      <c r="A3306" t="s">
        <v>20</v>
      </c>
      <c r="B3306" t="s">
        <v>55</v>
      </c>
      <c r="C3306" t="s">
        <v>48</v>
      </c>
      <c r="D3306" s="2">
        <v>1.2833000000000001</v>
      </c>
      <c r="E3306" s="2">
        <v>0.95372999999999997</v>
      </c>
      <c r="F3306" s="2">
        <v>0.70511000000000001</v>
      </c>
      <c r="G3306" s="2">
        <v>1.4663999999999999</v>
      </c>
      <c r="H3306" s="2">
        <v>0.60724999999999996</v>
      </c>
      <c r="I3306" s="2">
        <v>0.74631000000000003</v>
      </c>
      <c r="J3306" s="2">
        <v>0.92456000000000005</v>
      </c>
      <c r="K3306" s="2">
        <v>0.89180999999999999</v>
      </c>
      <c r="L3306" s="2">
        <f t="shared" si="228"/>
        <v>0.67248456030000003</v>
      </c>
      <c r="M3306" s="2">
        <f t="shared" si="229"/>
        <v>1.88183112</v>
      </c>
      <c r="N3306" s="2">
        <f t="shared" si="230"/>
        <v>1.0339733039999999</v>
      </c>
      <c r="O3306" s="2">
        <f t="shared" si="231"/>
        <v>1.2239217090000001</v>
      </c>
    </row>
    <row r="3307" spans="1:15" x14ac:dyDescent="0.35">
      <c r="A3307" t="s">
        <v>20</v>
      </c>
      <c r="B3307" t="s">
        <v>55</v>
      </c>
      <c r="C3307" t="s">
        <v>48</v>
      </c>
      <c r="D3307" s="2">
        <v>1.1405000000000001</v>
      </c>
      <c r="E3307" s="2">
        <v>0.87333000000000005</v>
      </c>
      <c r="F3307" s="2">
        <v>0.75900999999999996</v>
      </c>
      <c r="G3307" s="2">
        <v>1.6646000000000001</v>
      </c>
      <c r="H3307" s="2">
        <v>0.76876</v>
      </c>
      <c r="I3307" s="2">
        <v>0.74217</v>
      </c>
      <c r="J3307" s="2">
        <v>0.97921000000000002</v>
      </c>
      <c r="K3307" s="2">
        <v>0.97004000000000001</v>
      </c>
      <c r="L3307" s="2">
        <f t="shared" si="228"/>
        <v>0.66286620330000001</v>
      </c>
      <c r="M3307" s="2">
        <f t="shared" si="229"/>
        <v>1.8984763000000002</v>
      </c>
      <c r="N3307" s="2">
        <f t="shared" si="230"/>
        <v>1.2634480459999999</v>
      </c>
      <c r="O3307" s="2">
        <f t="shared" si="231"/>
        <v>0.9960328650000001</v>
      </c>
    </row>
    <row r="3308" spans="1:15" x14ac:dyDescent="0.35">
      <c r="A3308" t="s">
        <v>20</v>
      </c>
      <c r="B3308" t="s">
        <v>55</v>
      </c>
      <c r="C3308" t="s">
        <v>48</v>
      </c>
      <c r="D3308" s="2">
        <v>1.1511</v>
      </c>
      <c r="E3308" s="2">
        <v>0.91241000000000005</v>
      </c>
      <c r="F3308" s="2">
        <v>0.81881999999999999</v>
      </c>
      <c r="G3308" s="2">
        <v>1.6558999999999999</v>
      </c>
      <c r="H3308" s="2">
        <v>0.75468999999999997</v>
      </c>
      <c r="I3308" s="2">
        <v>0.71819999999999995</v>
      </c>
      <c r="J3308" s="2">
        <v>0.96836999999999995</v>
      </c>
      <c r="K3308" s="2">
        <v>0.97106000000000003</v>
      </c>
      <c r="L3308" s="2">
        <f t="shared" si="228"/>
        <v>0.74709955620000001</v>
      </c>
      <c r="M3308" s="2">
        <f t="shared" si="229"/>
        <v>1.90610649</v>
      </c>
      <c r="N3308" s="2">
        <f t="shared" si="230"/>
        <v>1.3558840379999999</v>
      </c>
      <c r="O3308" s="2">
        <f t="shared" si="231"/>
        <v>1.0502751510000001</v>
      </c>
    </row>
    <row r="3309" spans="1:15" x14ac:dyDescent="0.35">
      <c r="A3309" t="s">
        <v>20</v>
      </c>
      <c r="B3309" t="s">
        <v>55</v>
      </c>
      <c r="C3309" t="s">
        <v>48</v>
      </c>
      <c r="D3309" s="2">
        <v>1.2269000000000001</v>
      </c>
      <c r="E3309" s="2">
        <v>0.96847000000000005</v>
      </c>
      <c r="F3309" s="2">
        <v>0.79484999999999995</v>
      </c>
      <c r="G3309" s="2">
        <v>1.3227</v>
      </c>
      <c r="H3309" s="2">
        <v>0.66432000000000002</v>
      </c>
      <c r="I3309" s="2">
        <v>0.79856000000000005</v>
      </c>
      <c r="J3309" s="2">
        <v>0.93918999999999997</v>
      </c>
      <c r="K3309" s="2">
        <v>0.92903000000000002</v>
      </c>
      <c r="L3309" s="2">
        <f t="shared" si="228"/>
        <v>0.76978837950000001</v>
      </c>
      <c r="M3309" s="2">
        <f t="shared" si="229"/>
        <v>1.6228206300000001</v>
      </c>
      <c r="N3309" s="2">
        <f t="shared" si="230"/>
        <v>1.0513480949999998</v>
      </c>
      <c r="O3309" s="2">
        <f t="shared" si="231"/>
        <v>1.1882158430000003</v>
      </c>
    </row>
    <row r="3310" spans="1:15" x14ac:dyDescent="0.35">
      <c r="A3310" t="s">
        <v>20</v>
      </c>
      <c r="B3310" t="s">
        <v>55</v>
      </c>
      <c r="C3310" t="s">
        <v>48</v>
      </c>
      <c r="D3310" s="2">
        <v>1.3734</v>
      </c>
      <c r="E3310" s="2">
        <v>0.97343999999999997</v>
      </c>
      <c r="F3310" s="2">
        <v>0.75336999999999998</v>
      </c>
      <c r="G3310" s="2">
        <v>2.9779</v>
      </c>
      <c r="H3310" s="2">
        <v>0.5302</v>
      </c>
      <c r="I3310" s="2">
        <v>0.40245999999999998</v>
      </c>
      <c r="J3310" s="2">
        <v>0.93476000000000004</v>
      </c>
      <c r="K3310" s="2">
        <v>0.90593999999999997</v>
      </c>
      <c r="L3310" s="2">
        <f t="shared" si="228"/>
        <v>0.73336049279999993</v>
      </c>
      <c r="M3310" s="2">
        <f t="shared" si="229"/>
        <v>4.0898478599999999</v>
      </c>
      <c r="N3310" s="2">
        <f t="shared" si="230"/>
        <v>2.243460523</v>
      </c>
      <c r="O3310" s="2">
        <f t="shared" si="231"/>
        <v>1.3369224959999999</v>
      </c>
    </row>
    <row r="3311" spans="1:15" x14ac:dyDescent="0.35">
      <c r="A3311" t="s">
        <v>20</v>
      </c>
      <c r="B3311" t="s">
        <v>55</v>
      </c>
      <c r="C3311" t="s">
        <v>48</v>
      </c>
      <c r="D3311" s="2">
        <v>1.7262</v>
      </c>
      <c r="E3311" s="2">
        <v>1.0590999999999999</v>
      </c>
      <c r="F3311" s="2">
        <v>0.64154</v>
      </c>
      <c r="G3311" s="2">
        <v>4.6882999999999999</v>
      </c>
      <c r="H3311" s="2">
        <v>0.33561000000000002</v>
      </c>
      <c r="I3311" s="2">
        <v>0.26423999999999997</v>
      </c>
      <c r="J3311" s="2">
        <v>0.86155999999999999</v>
      </c>
      <c r="K3311" s="2">
        <v>0.79120999999999997</v>
      </c>
      <c r="L3311" s="2">
        <f t="shared" si="228"/>
        <v>0.67945501399999997</v>
      </c>
      <c r="M3311" s="2">
        <f t="shared" si="229"/>
        <v>8.092943459999999</v>
      </c>
      <c r="N3311" s="2">
        <f t="shared" si="230"/>
        <v>3.0077319820000001</v>
      </c>
      <c r="O3311" s="2">
        <f t="shared" si="231"/>
        <v>1.8282184199999998</v>
      </c>
    </row>
    <row r="3312" spans="1:15" x14ac:dyDescent="0.35">
      <c r="A3312" t="s">
        <v>20</v>
      </c>
      <c r="B3312" t="s">
        <v>55</v>
      </c>
      <c r="C3312" t="s">
        <v>48</v>
      </c>
      <c r="D3312" s="2">
        <v>1.2573000000000001</v>
      </c>
      <c r="E3312" s="2">
        <v>0.91585000000000005</v>
      </c>
      <c r="F3312" s="2">
        <v>0.69696999999999998</v>
      </c>
      <c r="G3312" s="2">
        <v>2.0358999999999998</v>
      </c>
      <c r="H3312" s="2">
        <v>0.63261000000000001</v>
      </c>
      <c r="I3312" s="2">
        <v>0.68901000000000001</v>
      </c>
      <c r="J3312" s="2">
        <v>0.92371000000000003</v>
      </c>
      <c r="K3312" s="2">
        <v>0.92606999999999995</v>
      </c>
      <c r="L3312" s="2">
        <f t="shared" si="228"/>
        <v>0.6383199745</v>
      </c>
      <c r="M3312" s="2">
        <f t="shared" si="229"/>
        <v>2.5597370699999997</v>
      </c>
      <c r="N3312" s="2">
        <f t="shared" si="230"/>
        <v>1.4189612229999999</v>
      </c>
      <c r="O3312" s="2">
        <f t="shared" si="231"/>
        <v>1.1514982050000002</v>
      </c>
    </row>
    <row r="3313" spans="1:15" x14ac:dyDescent="0.35">
      <c r="A3313" t="s">
        <v>20</v>
      </c>
      <c r="B3313" t="s">
        <v>55</v>
      </c>
      <c r="C3313" t="s">
        <v>48</v>
      </c>
      <c r="D3313" s="2">
        <v>1.2056</v>
      </c>
      <c r="E3313" s="2">
        <v>0.88700999999999997</v>
      </c>
      <c r="F3313" s="2">
        <v>0.71040000000000003</v>
      </c>
      <c r="G3313" s="2">
        <v>1.9834000000000001</v>
      </c>
      <c r="H3313" s="2">
        <v>0.68801000000000001</v>
      </c>
      <c r="I3313" s="2">
        <v>0.69445000000000001</v>
      </c>
      <c r="J3313" s="2">
        <v>0.96706000000000003</v>
      </c>
      <c r="K3313" s="2">
        <v>0.94335999999999998</v>
      </c>
      <c r="L3313" s="2">
        <f t="shared" si="228"/>
        <v>0.63013190399999996</v>
      </c>
      <c r="M3313" s="2">
        <f t="shared" si="229"/>
        <v>2.3911870400000002</v>
      </c>
      <c r="N3313" s="2">
        <f t="shared" si="230"/>
        <v>1.4090073600000002</v>
      </c>
      <c r="O3313" s="2">
        <f t="shared" si="231"/>
        <v>1.0693792559999999</v>
      </c>
    </row>
    <row r="3314" spans="1:15" x14ac:dyDescent="0.35">
      <c r="A3314" t="s">
        <v>20</v>
      </c>
      <c r="B3314" t="s">
        <v>55</v>
      </c>
      <c r="C3314" t="s">
        <v>48</v>
      </c>
      <c r="D3314" s="2">
        <v>1.3696999999999999</v>
      </c>
      <c r="E3314" s="2">
        <v>0.92967999999999995</v>
      </c>
      <c r="F3314" s="2">
        <v>0.63810999999999996</v>
      </c>
      <c r="G3314" s="2">
        <v>2.7945000000000002</v>
      </c>
      <c r="H3314" s="2">
        <v>0.53305999999999998</v>
      </c>
      <c r="I3314" s="2">
        <v>0.51344000000000001</v>
      </c>
      <c r="J3314" s="2">
        <v>0.92506999999999995</v>
      </c>
      <c r="K3314" s="2">
        <v>0.89065000000000005</v>
      </c>
      <c r="L3314" s="2">
        <f t="shared" si="228"/>
        <v>0.59323810479999994</v>
      </c>
      <c r="M3314" s="2">
        <f t="shared" si="229"/>
        <v>3.82762665</v>
      </c>
      <c r="N3314" s="2">
        <f t="shared" si="230"/>
        <v>1.7831983950000001</v>
      </c>
      <c r="O3314" s="2">
        <f t="shared" si="231"/>
        <v>1.2733826959999999</v>
      </c>
    </row>
    <row r="3315" spans="1:15" x14ac:dyDescent="0.35">
      <c r="A3315" t="s">
        <v>20</v>
      </c>
      <c r="B3315" t="s">
        <v>55</v>
      </c>
      <c r="C3315" t="s">
        <v>48</v>
      </c>
      <c r="D3315" s="2">
        <v>1.1892</v>
      </c>
      <c r="E3315" s="2">
        <v>0.90952999999999995</v>
      </c>
      <c r="F3315" s="2">
        <v>0.77215999999999996</v>
      </c>
      <c r="G3315" s="2">
        <v>1.8934</v>
      </c>
      <c r="H3315" s="2">
        <v>0.70709</v>
      </c>
      <c r="I3315" s="2">
        <v>0.66046000000000005</v>
      </c>
      <c r="J3315" s="2">
        <v>0.95028000000000001</v>
      </c>
      <c r="K3315" s="2">
        <v>0.94167000000000001</v>
      </c>
      <c r="L3315" s="2">
        <f t="shared" si="228"/>
        <v>0.70230268479999991</v>
      </c>
      <c r="M3315" s="2">
        <f t="shared" si="229"/>
        <v>2.2516312800000002</v>
      </c>
      <c r="N3315" s="2">
        <f t="shared" si="230"/>
        <v>1.4620077439999999</v>
      </c>
      <c r="O3315" s="2">
        <f t="shared" si="231"/>
        <v>1.081613076</v>
      </c>
    </row>
    <row r="3316" spans="1:15" x14ac:dyDescent="0.35">
      <c r="A3316" t="s">
        <v>20</v>
      </c>
      <c r="B3316" t="s">
        <v>55</v>
      </c>
      <c r="C3316" t="s">
        <v>48</v>
      </c>
      <c r="D3316" s="2">
        <v>1.202</v>
      </c>
      <c r="E3316" s="2">
        <v>0.91540999999999995</v>
      </c>
      <c r="F3316" s="2">
        <v>0.74946000000000002</v>
      </c>
      <c r="G3316" s="2">
        <v>1.6609</v>
      </c>
      <c r="H3316" s="2">
        <v>0.69216</v>
      </c>
      <c r="I3316" s="2">
        <v>0.80373000000000006</v>
      </c>
      <c r="J3316" s="2">
        <v>0.94169000000000003</v>
      </c>
      <c r="K3316" s="2">
        <v>0.93423</v>
      </c>
      <c r="L3316" s="2">
        <f t="shared" si="228"/>
        <v>0.68606317859999999</v>
      </c>
      <c r="M3316" s="2">
        <f t="shared" si="229"/>
        <v>1.9964017999999999</v>
      </c>
      <c r="N3316" s="2">
        <f t="shared" si="230"/>
        <v>1.244778114</v>
      </c>
      <c r="O3316" s="2">
        <f t="shared" si="231"/>
        <v>1.1003228199999999</v>
      </c>
    </row>
    <row r="3317" spans="1:15" x14ac:dyDescent="0.35">
      <c r="A3317" t="s">
        <v>20</v>
      </c>
      <c r="B3317" t="s">
        <v>55</v>
      </c>
      <c r="C3317" t="s">
        <v>48</v>
      </c>
      <c r="D3317" s="2">
        <v>1.4191</v>
      </c>
      <c r="E3317" s="2">
        <v>0.95455000000000001</v>
      </c>
      <c r="F3317" s="2">
        <v>0.57623999999999997</v>
      </c>
      <c r="G3317" s="2">
        <v>1.7383</v>
      </c>
      <c r="H3317" s="2">
        <v>0.49658999999999998</v>
      </c>
      <c r="I3317" s="2">
        <v>0.67710999999999999</v>
      </c>
      <c r="J3317" s="2">
        <v>0.88402000000000003</v>
      </c>
      <c r="K3317" s="2">
        <v>0.81674999999999998</v>
      </c>
      <c r="L3317" s="2">
        <f t="shared" si="228"/>
        <v>0.55004989199999998</v>
      </c>
      <c r="M3317" s="2">
        <f t="shared" si="229"/>
        <v>2.4668215299999998</v>
      </c>
      <c r="N3317" s="2">
        <f t="shared" si="230"/>
        <v>1.0016779919999999</v>
      </c>
      <c r="O3317" s="2">
        <f t="shared" si="231"/>
        <v>1.354601905</v>
      </c>
    </row>
    <row r="3318" spans="1:15" x14ac:dyDescent="0.35">
      <c r="A3318" t="s">
        <v>20</v>
      </c>
      <c r="B3318" t="s">
        <v>55</v>
      </c>
      <c r="C3318" t="s">
        <v>48</v>
      </c>
      <c r="D3318" s="2">
        <v>1.1859</v>
      </c>
      <c r="E3318" s="2">
        <v>0.93279999999999996</v>
      </c>
      <c r="F3318" s="2">
        <v>0.79874999999999996</v>
      </c>
      <c r="G3318" s="2">
        <v>1.5721000000000001</v>
      </c>
      <c r="H3318" s="2">
        <v>0.71104999999999996</v>
      </c>
      <c r="I3318" s="2">
        <v>0.69881000000000004</v>
      </c>
      <c r="J3318" s="2">
        <v>0.95225000000000004</v>
      </c>
      <c r="K3318" s="2">
        <v>0.94872000000000001</v>
      </c>
      <c r="L3318" s="2">
        <f t="shared" si="228"/>
        <v>0.7450739999999999</v>
      </c>
      <c r="M3318" s="2">
        <f t="shared" si="229"/>
        <v>1.86435339</v>
      </c>
      <c r="N3318" s="2">
        <f t="shared" si="230"/>
        <v>1.255714875</v>
      </c>
      <c r="O3318" s="2">
        <f t="shared" si="231"/>
        <v>1.1062075199999999</v>
      </c>
    </row>
    <row r="3319" spans="1:15" x14ac:dyDescent="0.35">
      <c r="A3319" t="s">
        <v>20</v>
      </c>
      <c r="B3319" t="s">
        <v>55</v>
      </c>
      <c r="C3319" t="s">
        <v>48</v>
      </c>
      <c r="D3319" s="2">
        <v>1.1329</v>
      </c>
      <c r="E3319" s="2">
        <v>0.87680999999999998</v>
      </c>
      <c r="F3319" s="2">
        <v>0.76271999999999995</v>
      </c>
      <c r="G3319" s="2">
        <v>1.3188</v>
      </c>
      <c r="H3319" s="2">
        <v>0.77912000000000003</v>
      </c>
      <c r="I3319" s="2">
        <v>0.94737000000000005</v>
      </c>
      <c r="J3319" s="2">
        <v>0.96686000000000005</v>
      </c>
      <c r="K3319" s="2">
        <v>0.96367999999999998</v>
      </c>
      <c r="L3319" s="2">
        <f t="shared" si="228"/>
        <v>0.6687605231999999</v>
      </c>
      <c r="M3319" s="2">
        <f t="shared" si="229"/>
        <v>1.4940685199999999</v>
      </c>
      <c r="N3319" s="2">
        <f t="shared" si="230"/>
        <v>1.005875136</v>
      </c>
      <c r="O3319" s="2">
        <f t="shared" si="231"/>
        <v>0.993338049</v>
      </c>
    </row>
    <row r="3320" spans="1:15" x14ac:dyDescent="0.35">
      <c r="A3320" t="s">
        <v>20</v>
      </c>
      <c r="B3320" t="s">
        <v>55</v>
      </c>
      <c r="C3320" t="s">
        <v>48</v>
      </c>
      <c r="D3320" s="2">
        <v>1.2767999999999999</v>
      </c>
      <c r="E3320" s="2">
        <v>0.88627999999999996</v>
      </c>
      <c r="F3320" s="2">
        <v>0.65651999999999999</v>
      </c>
      <c r="G3320" s="2">
        <v>2.4821</v>
      </c>
      <c r="H3320" s="2">
        <v>0.61338999999999999</v>
      </c>
      <c r="I3320" s="2">
        <v>0.55030000000000001</v>
      </c>
      <c r="J3320" s="2">
        <v>0.95259000000000005</v>
      </c>
      <c r="K3320" s="2">
        <v>0.93318000000000001</v>
      </c>
      <c r="L3320" s="2">
        <f t="shared" si="228"/>
        <v>0.5818605456</v>
      </c>
      <c r="M3320" s="2">
        <f t="shared" si="229"/>
        <v>3.16914528</v>
      </c>
      <c r="N3320" s="2">
        <f t="shared" si="230"/>
        <v>1.629548292</v>
      </c>
      <c r="O3320" s="2">
        <f t="shared" si="231"/>
        <v>1.1316023039999998</v>
      </c>
    </row>
    <row r="3321" spans="1:15" x14ac:dyDescent="0.35">
      <c r="A3321" t="s">
        <v>20</v>
      </c>
      <c r="B3321" t="s">
        <v>55</v>
      </c>
      <c r="C3321" t="s">
        <v>48</v>
      </c>
      <c r="D3321" s="2">
        <v>1.3051999999999999</v>
      </c>
      <c r="E3321" s="2">
        <v>0.96375</v>
      </c>
      <c r="F3321" s="2">
        <v>0.73441999999999996</v>
      </c>
      <c r="G3321" s="2">
        <v>2.1476999999999999</v>
      </c>
      <c r="H3321" s="2">
        <v>0.58696999999999999</v>
      </c>
      <c r="I3321" s="2">
        <v>0.56523999999999996</v>
      </c>
      <c r="J3321" s="2">
        <v>0.93962999999999997</v>
      </c>
      <c r="K3321" s="2">
        <v>0.92012000000000005</v>
      </c>
      <c r="L3321" s="2">
        <f t="shared" si="228"/>
        <v>0.707797275</v>
      </c>
      <c r="M3321" s="2">
        <f t="shared" si="229"/>
        <v>2.8031780399999997</v>
      </c>
      <c r="N3321" s="2">
        <f t="shared" si="230"/>
        <v>1.5773138339999999</v>
      </c>
      <c r="O3321" s="2">
        <f t="shared" si="231"/>
        <v>1.2578864999999999</v>
      </c>
    </row>
    <row r="3322" spans="1:15" x14ac:dyDescent="0.35">
      <c r="A3322" t="s">
        <v>20</v>
      </c>
      <c r="B3322" t="s">
        <v>55</v>
      </c>
      <c r="C3322" t="s">
        <v>48</v>
      </c>
      <c r="D3322" s="2">
        <v>1.4661999999999999</v>
      </c>
      <c r="E3322" s="2">
        <v>1.0275000000000001</v>
      </c>
      <c r="F3322" s="2">
        <v>0.62990000000000002</v>
      </c>
      <c r="G3322" s="2">
        <v>1.7088000000000001</v>
      </c>
      <c r="H3322" s="2">
        <v>0.46515000000000001</v>
      </c>
      <c r="I3322" s="2">
        <v>0.87478999999999996</v>
      </c>
      <c r="J3322" s="2">
        <v>0.88697000000000004</v>
      </c>
      <c r="K3322" s="2">
        <v>0.79900000000000004</v>
      </c>
      <c r="L3322" s="2">
        <f t="shared" si="228"/>
        <v>0.64722225000000011</v>
      </c>
      <c r="M3322" s="2">
        <f t="shared" si="229"/>
        <v>2.5054425600000001</v>
      </c>
      <c r="N3322" s="2">
        <f t="shared" si="230"/>
        <v>1.0763731200000002</v>
      </c>
      <c r="O3322" s="2">
        <f t="shared" si="231"/>
        <v>1.5065205000000002</v>
      </c>
    </row>
    <row r="3323" spans="1:15" x14ac:dyDescent="0.35">
      <c r="A3323" t="s">
        <v>20</v>
      </c>
      <c r="B3323" t="s">
        <v>55</v>
      </c>
      <c r="C3323" t="s">
        <v>48</v>
      </c>
      <c r="D3323" s="2">
        <v>1.2447999999999999</v>
      </c>
      <c r="E3323" s="2">
        <v>0.93047000000000002</v>
      </c>
      <c r="F3323" s="2">
        <v>0.75051000000000001</v>
      </c>
      <c r="G3323" s="2">
        <v>2.0514000000000001</v>
      </c>
      <c r="H3323" s="2">
        <v>0.64531000000000005</v>
      </c>
      <c r="I3323" s="2">
        <v>0.60624</v>
      </c>
      <c r="J3323" s="2">
        <v>0.93230000000000002</v>
      </c>
      <c r="K3323" s="2">
        <v>0.92689999999999995</v>
      </c>
      <c r="L3323" s="2">
        <f t="shared" si="228"/>
        <v>0.69832703969999999</v>
      </c>
      <c r="M3323" s="2">
        <f t="shared" si="229"/>
        <v>2.5535827200000001</v>
      </c>
      <c r="N3323" s="2">
        <f t="shared" si="230"/>
        <v>1.5395962140000001</v>
      </c>
      <c r="O3323" s="2">
        <f t="shared" si="231"/>
        <v>1.1582490559999998</v>
      </c>
    </row>
    <row r="3324" spans="1:15" x14ac:dyDescent="0.35">
      <c r="A3324" t="s">
        <v>20</v>
      </c>
      <c r="B3324" t="s">
        <v>55</v>
      </c>
      <c r="C3324" t="s">
        <v>48</v>
      </c>
      <c r="D3324" s="2">
        <v>1.1323000000000001</v>
      </c>
      <c r="E3324" s="2">
        <v>0.86292000000000002</v>
      </c>
      <c r="F3324" s="2">
        <v>0.75127999999999995</v>
      </c>
      <c r="G3324" s="2">
        <v>1.6681999999999999</v>
      </c>
      <c r="H3324" s="2">
        <v>0.77995000000000003</v>
      </c>
      <c r="I3324" s="2">
        <v>0.77776999999999996</v>
      </c>
      <c r="J3324" s="2">
        <v>0.97777000000000003</v>
      </c>
      <c r="K3324" s="2">
        <v>0.96013999999999999</v>
      </c>
      <c r="L3324" s="2">
        <f t="shared" si="228"/>
        <v>0.6482945376</v>
      </c>
      <c r="M3324" s="2">
        <f t="shared" si="229"/>
        <v>1.88890286</v>
      </c>
      <c r="N3324" s="2">
        <f t="shared" si="230"/>
        <v>1.2532852959999998</v>
      </c>
      <c r="O3324" s="2">
        <f t="shared" si="231"/>
        <v>0.97708431600000012</v>
      </c>
    </row>
    <row r="3325" spans="1:15" x14ac:dyDescent="0.35">
      <c r="A3325" t="s">
        <v>20</v>
      </c>
      <c r="B3325" t="s">
        <v>55</v>
      </c>
      <c r="C3325" t="s">
        <v>48</v>
      </c>
      <c r="D3325" s="2">
        <v>1.2715000000000001</v>
      </c>
      <c r="E3325" s="2">
        <v>0.90588999999999997</v>
      </c>
      <c r="F3325" s="2">
        <v>0.68505000000000005</v>
      </c>
      <c r="G3325" s="2">
        <v>2.3384999999999998</v>
      </c>
      <c r="H3325" s="2">
        <v>0.61853000000000002</v>
      </c>
      <c r="I3325" s="2">
        <v>0.64205000000000001</v>
      </c>
      <c r="J3325" s="2">
        <v>0.91662999999999994</v>
      </c>
      <c r="K3325" s="2">
        <v>0.93506</v>
      </c>
      <c r="L3325" s="2">
        <f t="shared" si="228"/>
        <v>0.62057994449999998</v>
      </c>
      <c r="M3325" s="2">
        <f t="shared" si="229"/>
        <v>2.97340275</v>
      </c>
      <c r="N3325" s="2">
        <f t="shared" si="230"/>
        <v>1.601989425</v>
      </c>
      <c r="O3325" s="2">
        <f t="shared" si="231"/>
        <v>1.1518391350000001</v>
      </c>
    </row>
    <row r="3326" spans="1:15" x14ac:dyDescent="0.35">
      <c r="A3326" t="s">
        <v>20</v>
      </c>
      <c r="B3326" t="s">
        <v>55</v>
      </c>
      <c r="C3326" t="s">
        <v>48</v>
      </c>
      <c r="D3326" s="2">
        <v>1.6084000000000001</v>
      </c>
      <c r="E3326" s="2">
        <v>1.2202999999999999</v>
      </c>
      <c r="F3326" s="2">
        <v>0.75141999999999998</v>
      </c>
      <c r="G3326" s="2">
        <v>1.8071999999999999</v>
      </c>
      <c r="H3326" s="2">
        <v>0.38656000000000001</v>
      </c>
      <c r="I3326" s="2">
        <v>0.69832000000000005</v>
      </c>
      <c r="J3326" s="2">
        <v>0.70640000000000003</v>
      </c>
      <c r="K3326" s="2">
        <v>0.92476999999999998</v>
      </c>
      <c r="L3326" s="2">
        <f t="shared" si="228"/>
        <v>0.91695782599999998</v>
      </c>
      <c r="M3326" s="2">
        <f t="shared" si="229"/>
        <v>2.90670048</v>
      </c>
      <c r="N3326" s="2">
        <f t="shared" si="230"/>
        <v>1.3579662239999999</v>
      </c>
      <c r="O3326" s="2">
        <f t="shared" si="231"/>
        <v>1.96273052</v>
      </c>
    </row>
    <row r="3327" spans="1:15" x14ac:dyDescent="0.35">
      <c r="A3327" t="s">
        <v>20</v>
      </c>
      <c r="B3327" t="s">
        <v>55</v>
      </c>
      <c r="C3327" t="s">
        <v>48</v>
      </c>
      <c r="D3327" s="2">
        <v>1.1633</v>
      </c>
      <c r="E3327" s="2">
        <v>0.92617000000000005</v>
      </c>
      <c r="F3327" s="2">
        <v>0.83526</v>
      </c>
      <c r="G3327" s="2">
        <v>1.7172000000000001</v>
      </c>
      <c r="H3327" s="2">
        <v>0.73900999999999994</v>
      </c>
      <c r="I3327" s="2">
        <v>0.67596999999999996</v>
      </c>
      <c r="J3327" s="2">
        <v>0.97284000000000004</v>
      </c>
      <c r="K3327" s="2">
        <v>0.96519999999999995</v>
      </c>
      <c r="L3327" s="2">
        <f t="shared" si="228"/>
        <v>0.77359275420000007</v>
      </c>
      <c r="M3327" s="2">
        <f t="shared" si="229"/>
        <v>1.9976187600000002</v>
      </c>
      <c r="N3327" s="2">
        <f t="shared" si="230"/>
        <v>1.4343084720000001</v>
      </c>
      <c r="O3327" s="2">
        <f t="shared" si="231"/>
        <v>1.077413561</v>
      </c>
    </row>
    <row r="3328" spans="1:15" x14ac:dyDescent="0.35">
      <c r="A3328" t="s">
        <v>20</v>
      </c>
      <c r="B3328" t="s">
        <v>55</v>
      </c>
      <c r="C3328" t="s">
        <v>48</v>
      </c>
      <c r="D3328" s="2">
        <v>1.1694</v>
      </c>
      <c r="E3328" s="2">
        <v>0.90468000000000004</v>
      </c>
      <c r="F3328" s="2">
        <v>0.7621</v>
      </c>
      <c r="G3328" s="2">
        <v>1.3209</v>
      </c>
      <c r="H3328" s="2">
        <v>0.73131999999999997</v>
      </c>
      <c r="I3328" s="2">
        <v>0.82428000000000001</v>
      </c>
      <c r="J3328" s="2">
        <v>0.94511000000000001</v>
      </c>
      <c r="K3328" s="2">
        <v>0.94816</v>
      </c>
      <c r="L3328" s="2">
        <f t="shared" si="228"/>
        <v>0.68945662800000007</v>
      </c>
      <c r="M3328" s="2">
        <f t="shared" si="229"/>
        <v>1.54466046</v>
      </c>
      <c r="N3328" s="2">
        <f t="shared" si="230"/>
        <v>1.0066578900000001</v>
      </c>
      <c r="O3328" s="2">
        <f t="shared" si="231"/>
        <v>1.0579327920000001</v>
      </c>
    </row>
    <row r="3329" spans="1:15" x14ac:dyDescent="0.35">
      <c r="A3329" t="s">
        <v>20</v>
      </c>
      <c r="B3329" t="s">
        <v>55</v>
      </c>
      <c r="C3329" t="s">
        <v>48</v>
      </c>
      <c r="D3329" s="2">
        <v>1.2282999999999999</v>
      </c>
      <c r="E3329" s="2">
        <v>0.89688000000000001</v>
      </c>
      <c r="F3329" s="2">
        <v>0.69367999999999996</v>
      </c>
      <c r="G3329" s="2">
        <v>1.6480999999999999</v>
      </c>
      <c r="H3329" s="2">
        <v>0.66281999999999996</v>
      </c>
      <c r="I3329" s="2">
        <v>0.70238999999999996</v>
      </c>
      <c r="J3329" s="2">
        <v>0.95889000000000002</v>
      </c>
      <c r="K3329" s="2">
        <v>0.91771000000000003</v>
      </c>
      <c r="L3329" s="2">
        <f t="shared" si="228"/>
        <v>0.62214771839999994</v>
      </c>
      <c r="M3329" s="2">
        <f t="shared" si="229"/>
        <v>2.0243612299999998</v>
      </c>
      <c r="N3329" s="2">
        <f t="shared" si="230"/>
        <v>1.1432540079999998</v>
      </c>
      <c r="O3329" s="2">
        <f t="shared" si="231"/>
        <v>1.1016377040000001</v>
      </c>
    </row>
    <row r="3330" spans="1:15" x14ac:dyDescent="0.35">
      <c r="A3330" t="s">
        <v>20</v>
      </c>
      <c r="B3330" t="s">
        <v>55</v>
      </c>
      <c r="C3330" t="s">
        <v>48</v>
      </c>
      <c r="D3330" s="2">
        <v>1.1778</v>
      </c>
      <c r="E3330" s="2">
        <v>0.87895999999999996</v>
      </c>
      <c r="F3330" s="2">
        <v>0.74158000000000002</v>
      </c>
      <c r="G3330" s="2">
        <v>2.06</v>
      </c>
      <c r="H3330" s="2">
        <v>0.72087999999999997</v>
      </c>
      <c r="I3330" s="2">
        <v>0.61899000000000004</v>
      </c>
      <c r="J3330" s="2">
        <v>0.97330000000000005</v>
      </c>
      <c r="K3330" s="2">
        <v>0.97221000000000002</v>
      </c>
      <c r="L3330" s="2">
        <f t="shared" si="228"/>
        <v>0.65181915680000002</v>
      </c>
      <c r="M3330" s="2">
        <f t="shared" si="229"/>
        <v>2.4262679999999999</v>
      </c>
      <c r="N3330" s="2">
        <f t="shared" si="230"/>
        <v>1.5276548000000001</v>
      </c>
      <c r="O3330" s="2">
        <f t="shared" si="231"/>
        <v>1.035239088</v>
      </c>
    </row>
    <row r="3331" spans="1:15" x14ac:dyDescent="0.35">
      <c r="A3331" t="s">
        <v>20</v>
      </c>
      <c r="B3331" t="s">
        <v>55</v>
      </c>
      <c r="C3331" t="s">
        <v>48</v>
      </c>
      <c r="D3331" s="2">
        <v>1.1897</v>
      </c>
      <c r="E3331" s="2">
        <v>0.89978000000000002</v>
      </c>
      <c r="F3331" s="2">
        <v>0.75697999999999999</v>
      </c>
      <c r="G3331" s="2">
        <v>1.9583999999999999</v>
      </c>
      <c r="H3331" s="2">
        <v>0.70652999999999999</v>
      </c>
      <c r="I3331" s="2">
        <v>0.66449000000000003</v>
      </c>
      <c r="J3331" s="2">
        <v>0.96541999999999994</v>
      </c>
      <c r="K3331" s="2">
        <v>0.94272999999999996</v>
      </c>
      <c r="L3331" s="2">
        <f t="shared" ref="L3331:L3394" si="232">E3331*F3331</f>
        <v>0.68111546440000004</v>
      </c>
      <c r="M3331" s="2">
        <f t="shared" ref="M3331:M3394" si="233">D3331*G3331</f>
        <v>2.3299084799999998</v>
      </c>
      <c r="N3331" s="2">
        <f t="shared" ref="N3331:N3394" si="234">F3331*G3331</f>
        <v>1.4824696319999999</v>
      </c>
      <c r="O3331" s="2">
        <f t="shared" ref="O3331:O3394" si="235">E3331*D3331</f>
        <v>1.070468266</v>
      </c>
    </row>
    <row r="3332" spans="1:15" x14ac:dyDescent="0.35">
      <c r="A3332" t="s">
        <v>20</v>
      </c>
      <c r="B3332" t="s">
        <v>55</v>
      </c>
      <c r="C3332" t="s">
        <v>48</v>
      </c>
      <c r="D3332" s="2">
        <v>1.3156000000000001</v>
      </c>
      <c r="E3332" s="2">
        <v>0.94872999999999996</v>
      </c>
      <c r="F3332" s="2">
        <v>0.80337000000000003</v>
      </c>
      <c r="G3332" s="2">
        <v>3.0363000000000002</v>
      </c>
      <c r="H3332" s="2">
        <v>0.57772999999999997</v>
      </c>
      <c r="I3332" s="2">
        <v>0.38679999999999998</v>
      </c>
      <c r="J3332" s="2">
        <v>0.96384000000000003</v>
      </c>
      <c r="K3332" s="2">
        <v>0.92481999999999998</v>
      </c>
      <c r="L3332" s="2">
        <f t="shared" si="232"/>
        <v>0.7621812201</v>
      </c>
      <c r="M3332" s="2">
        <f t="shared" si="233"/>
        <v>3.9945562800000007</v>
      </c>
      <c r="N3332" s="2">
        <f t="shared" si="234"/>
        <v>2.4392723310000002</v>
      </c>
      <c r="O3332" s="2">
        <f t="shared" si="235"/>
        <v>1.248149188</v>
      </c>
    </row>
    <row r="3333" spans="1:15" x14ac:dyDescent="0.35">
      <c r="A3333" t="s">
        <v>20</v>
      </c>
      <c r="B3333" t="s">
        <v>55</v>
      </c>
      <c r="C3333" t="s">
        <v>48</v>
      </c>
      <c r="D3333" s="2">
        <v>1.2734000000000001</v>
      </c>
      <c r="E3333" s="2">
        <v>0.91259999999999997</v>
      </c>
      <c r="F3333" s="2">
        <v>0.66718999999999995</v>
      </c>
      <c r="G3333" s="2">
        <v>1.9383999999999999</v>
      </c>
      <c r="H3333" s="2">
        <v>0.61670000000000003</v>
      </c>
      <c r="I3333" s="2">
        <v>0.69359000000000004</v>
      </c>
      <c r="J3333" s="2">
        <v>0.90866000000000002</v>
      </c>
      <c r="K3333" s="2">
        <v>0.91220000000000001</v>
      </c>
      <c r="L3333" s="2">
        <f t="shared" si="232"/>
        <v>0.60887759399999997</v>
      </c>
      <c r="M3333" s="2">
        <f t="shared" si="233"/>
        <v>2.46835856</v>
      </c>
      <c r="N3333" s="2">
        <f t="shared" si="234"/>
        <v>1.2932810959999999</v>
      </c>
      <c r="O3333" s="2">
        <f t="shared" si="235"/>
        <v>1.16210484</v>
      </c>
    </row>
    <row r="3334" spans="1:15" x14ac:dyDescent="0.35">
      <c r="A3334" t="s">
        <v>20</v>
      </c>
      <c r="B3334" t="s">
        <v>55</v>
      </c>
      <c r="C3334" t="s">
        <v>48</v>
      </c>
      <c r="D3334" s="2">
        <v>1.1792</v>
      </c>
      <c r="E3334" s="2">
        <v>0.89539000000000002</v>
      </c>
      <c r="F3334" s="2">
        <v>0.73446</v>
      </c>
      <c r="G3334" s="2">
        <v>1.3687</v>
      </c>
      <c r="H3334" s="2">
        <v>0.71913000000000005</v>
      </c>
      <c r="I3334" s="2">
        <v>0.85687999999999998</v>
      </c>
      <c r="J3334" s="2">
        <v>0.96386000000000005</v>
      </c>
      <c r="K3334" s="2">
        <v>0.93928999999999996</v>
      </c>
      <c r="L3334" s="2">
        <f t="shared" si="232"/>
        <v>0.65762813939999998</v>
      </c>
      <c r="M3334" s="2">
        <f t="shared" si="233"/>
        <v>1.61397104</v>
      </c>
      <c r="N3334" s="2">
        <f t="shared" si="234"/>
        <v>1.005255402</v>
      </c>
      <c r="O3334" s="2">
        <f t="shared" si="235"/>
        <v>1.0558438880000001</v>
      </c>
    </row>
    <row r="3335" spans="1:15" x14ac:dyDescent="0.35">
      <c r="A3335" t="s">
        <v>20</v>
      </c>
      <c r="B3335" t="s">
        <v>55</v>
      </c>
      <c r="C3335" t="s">
        <v>48</v>
      </c>
      <c r="D3335" s="2">
        <v>1.1963999999999999</v>
      </c>
      <c r="E3335" s="2">
        <v>0.95079000000000002</v>
      </c>
      <c r="F3335" s="2">
        <v>0.81042000000000003</v>
      </c>
      <c r="G3335" s="2">
        <v>1.3895999999999999</v>
      </c>
      <c r="H3335" s="2">
        <v>0.69857999999999998</v>
      </c>
      <c r="I3335" s="2">
        <v>0.73336999999999997</v>
      </c>
      <c r="J3335" s="2">
        <v>0.96167999999999998</v>
      </c>
      <c r="K3335" s="2">
        <v>0.96301000000000003</v>
      </c>
      <c r="L3335" s="2">
        <f t="shared" si="232"/>
        <v>0.77053923180000006</v>
      </c>
      <c r="M3335" s="2">
        <f t="shared" si="233"/>
        <v>1.6625174399999998</v>
      </c>
      <c r="N3335" s="2">
        <f t="shared" si="234"/>
        <v>1.126159632</v>
      </c>
      <c r="O3335" s="2">
        <f t="shared" si="235"/>
        <v>1.1375251559999999</v>
      </c>
    </row>
    <row r="3336" spans="1:15" x14ac:dyDescent="0.35">
      <c r="A3336" t="s">
        <v>20</v>
      </c>
      <c r="B3336" t="s">
        <v>55</v>
      </c>
      <c r="C3336" t="s">
        <v>48</v>
      </c>
      <c r="D3336" s="2">
        <v>1.2096</v>
      </c>
      <c r="E3336" s="2">
        <v>0.97150999999999998</v>
      </c>
      <c r="F3336" s="2">
        <v>0.82703000000000004</v>
      </c>
      <c r="G3336" s="2">
        <v>1.3614999999999999</v>
      </c>
      <c r="H3336" s="2">
        <v>0.68342999999999998</v>
      </c>
      <c r="I3336" s="2">
        <v>0.88719000000000003</v>
      </c>
      <c r="J3336" s="2">
        <v>0.94857999999999998</v>
      </c>
      <c r="K3336" s="2">
        <v>0.92715999999999998</v>
      </c>
      <c r="L3336" s="2">
        <f t="shared" si="232"/>
        <v>0.80346791530000006</v>
      </c>
      <c r="M3336" s="2">
        <f t="shared" si="233"/>
        <v>1.6468703999999998</v>
      </c>
      <c r="N3336" s="2">
        <f t="shared" si="234"/>
        <v>1.1260013449999999</v>
      </c>
      <c r="O3336" s="2">
        <f t="shared" si="235"/>
        <v>1.175138496</v>
      </c>
    </row>
    <row r="3337" spans="1:15" x14ac:dyDescent="0.35">
      <c r="A3337" t="s">
        <v>20</v>
      </c>
      <c r="B3337" t="s">
        <v>55</v>
      </c>
      <c r="C3337" t="s">
        <v>48</v>
      </c>
      <c r="D3337" s="2">
        <v>1.1942999999999999</v>
      </c>
      <c r="E3337" s="2">
        <v>0.91464999999999996</v>
      </c>
      <c r="F3337" s="2">
        <v>0.76383000000000001</v>
      </c>
      <c r="G3337" s="2">
        <v>1.7276</v>
      </c>
      <c r="H3337" s="2">
        <v>0.70106999999999997</v>
      </c>
      <c r="I3337" s="2">
        <v>0.70016</v>
      </c>
      <c r="J3337" s="2">
        <v>0.95562999999999998</v>
      </c>
      <c r="K3337" s="2">
        <v>0.94203000000000003</v>
      </c>
      <c r="L3337" s="2">
        <f t="shared" si="232"/>
        <v>0.69863710950000002</v>
      </c>
      <c r="M3337" s="2">
        <f t="shared" si="233"/>
        <v>2.0632726799999999</v>
      </c>
      <c r="N3337" s="2">
        <f t="shared" si="234"/>
        <v>1.3195927080000001</v>
      </c>
      <c r="O3337" s="2">
        <f t="shared" si="235"/>
        <v>1.0923664949999998</v>
      </c>
    </row>
    <row r="3338" spans="1:15" x14ac:dyDescent="0.35">
      <c r="A3338" t="s">
        <v>20</v>
      </c>
      <c r="B3338" t="s">
        <v>55</v>
      </c>
      <c r="C3338" t="s">
        <v>48</v>
      </c>
      <c r="D3338" s="2">
        <v>1.1339999999999999</v>
      </c>
      <c r="E3338" s="2">
        <v>0.86560999999999999</v>
      </c>
      <c r="F3338" s="2">
        <v>0.74414000000000002</v>
      </c>
      <c r="G3338" s="2">
        <v>1.4923999999999999</v>
      </c>
      <c r="H3338" s="2">
        <v>0.77759</v>
      </c>
      <c r="I3338" s="2">
        <v>0.85692000000000002</v>
      </c>
      <c r="J3338" s="2">
        <v>0.97224999999999995</v>
      </c>
      <c r="K3338" s="2">
        <v>0.96906999999999999</v>
      </c>
      <c r="L3338" s="2">
        <f t="shared" si="232"/>
        <v>0.64413502540000001</v>
      </c>
      <c r="M3338" s="2">
        <f t="shared" si="233"/>
        <v>1.6923815999999998</v>
      </c>
      <c r="N3338" s="2">
        <f t="shared" si="234"/>
        <v>1.110554536</v>
      </c>
      <c r="O3338" s="2">
        <f t="shared" si="235"/>
        <v>0.98160173999999989</v>
      </c>
    </row>
    <row r="3339" spans="1:15" x14ac:dyDescent="0.35">
      <c r="A3339" t="s">
        <v>20</v>
      </c>
      <c r="B3339" t="s">
        <v>55</v>
      </c>
      <c r="C3339" t="s">
        <v>48</v>
      </c>
      <c r="D3339" s="2">
        <v>1.5017</v>
      </c>
      <c r="E3339" s="2">
        <v>0.89510000000000001</v>
      </c>
      <c r="F3339" s="2">
        <v>0.52078999999999998</v>
      </c>
      <c r="G3339" s="2">
        <v>3.9622000000000002</v>
      </c>
      <c r="H3339" s="2">
        <v>0.44341999999999998</v>
      </c>
      <c r="I3339" s="2">
        <v>0.44764999999999999</v>
      </c>
      <c r="J3339" s="2">
        <v>0.94189000000000001</v>
      </c>
      <c r="K3339" s="2">
        <v>0.83638000000000001</v>
      </c>
      <c r="L3339" s="2">
        <f t="shared" si="232"/>
        <v>0.46615912900000001</v>
      </c>
      <c r="M3339" s="2">
        <f t="shared" si="233"/>
        <v>5.9500357400000006</v>
      </c>
      <c r="N3339" s="2">
        <f t="shared" si="234"/>
        <v>2.0634741380000001</v>
      </c>
      <c r="O3339" s="2">
        <f t="shared" si="235"/>
        <v>1.3441716700000002</v>
      </c>
    </row>
    <row r="3340" spans="1:15" x14ac:dyDescent="0.35">
      <c r="A3340" t="s">
        <v>20</v>
      </c>
      <c r="B3340" t="s">
        <v>55</v>
      </c>
      <c r="C3340" t="s">
        <v>48</v>
      </c>
      <c r="D3340" s="2">
        <v>1.1215999999999999</v>
      </c>
      <c r="E3340" s="2">
        <v>0.86816000000000004</v>
      </c>
      <c r="F3340" s="2">
        <v>0.77586999999999995</v>
      </c>
      <c r="G3340" s="2">
        <v>1.6705000000000001</v>
      </c>
      <c r="H3340" s="2">
        <v>0.79488000000000003</v>
      </c>
      <c r="I3340" s="2">
        <v>0.75231000000000003</v>
      </c>
      <c r="J3340" s="2">
        <v>0.98607</v>
      </c>
      <c r="K3340" s="2">
        <v>0.96758</v>
      </c>
      <c r="L3340" s="2">
        <f t="shared" si="232"/>
        <v>0.67357929920000004</v>
      </c>
      <c r="M3340" s="2">
        <f t="shared" si="233"/>
        <v>1.8736328</v>
      </c>
      <c r="N3340" s="2">
        <f t="shared" si="234"/>
        <v>1.296090835</v>
      </c>
      <c r="O3340" s="2">
        <f t="shared" si="235"/>
        <v>0.97372825600000001</v>
      </c>
    </row>
    <row r="3341" spans="1:15" x14ac:dyDescent="0.35">
      <c r="A3341" t="s">
        <v>20</v>
      </c>
      <c r="B3341" t="s">
        <v>55</v>
      </c>
      <c r="C3341" t="s">
        <v>48</v>
      </c>
      <c r="D3341" s="2">
        <v>1.1506000000000001</v>
      </c>
      <c r="E3341" s="2">
        <v>0.87482000000000004</v>
      </c>
      <c r="F3341" s="2">
        <v>0.73709000000000002</v>
      </c>
      <c r="G3341" s="2">
        <v>1.4167000000000001</v>
      </c>
      <c r="H3341" s="2">
        <v>0.75534000000000001</v>
      </c>
      <c r="I3341" s="2">
        <v>0.73231999999999997</v>
      </c>
      <c r="J3341" s="2">
        <v>0.98199000000000003</v>
      </c>
      <c r="K3341" s="2">
        <v>0.96858999999999995</v>
      </c>
      <c r="L3341" s="2">
        <f t="shared" si="232"/>
        <v>0.64482107380000009</v>
      </c>
      <c r="M3341" s="2">
        <f t="shared" si="233"/>
        <v>1.6300550200000001</v>
      </c>
      <c r="N3341" s="2">
        <f t="shared" si="234"/>
        <v>1.0442354030000001</v>
      </c>
      <c r="O3341" s="2">
        <f t="shared" si="235"/>
        <v>1.0065678920000001</v>
      </c>
    </row>
    <row r="3342" spans="1:15" x14ac:dyDescent="0.35">
      <c r="A3342" t="s">
        <v>20</v>
      </c>
      <c r="B3342" t="s">
        <v>55</v>
      </c>
      <c r="C3342" t="s">
        <v>48</v>
      </c>
      <c r="D3342" s="2">
        <v>1.2646999999999999</v>
      </c>
      <c r="E3342" s="2">
        <v>0.92205000000000004</v>
      </c>
      <c r="F3342" s="2">
        <v>0.69816</v>
      </c>
      <c r="G3342" s="2">
        <v>1.9563999999999999</v>
      </c>
      <c r="H3342" s="2">
        <v>0.62521000000000004</v>
      </c>
      <c r="I3342" s="2">
        <v>0.68128999999999995</v>
      </c>
      <c r="J3342" s="2">
        <v>0.94130000000000003</v>
      </c>
      <c r="K3342" s="2">
        <v>0.93544000000000005</v>
      </c>
      <c r="L3342" s="2">
        <f t="shared" si="232"/>
        <v>0.64373842800000003</v>
      </c>
      <c r="M3342" s="2">
        <f t="shared" si="233"/>
        <v>2.4742590799999999</v>
      </c>
      <c r="N3342" s="2">
        <f t="shared" si="234"/>
        <v>1.3658802239999999</v>
      </c>
      <c r="O3342" s="2">
        <f t="shared" si="235"/>
        <v>1.1661166350000001</v>
      </c>
    </row>
    <row r="3343" spans="1:15" x14ac:dyDescent="0.35">
      <c r="A3343" t="s">
        <v>20</v>
      </c>
      <c r="B3343" t="s">
        <v>55</v>
      </c>
      <c r="C3343" t="s">
        <v>48</v>
      </c>
      <c r="D3343" s="2">
        <v>1.1722999999999999</v>
      </c>
      <c r="E3343" s="2">
        <v>0.87458000000000002</v>
      </c>
      <c r="F3343" s="2">
        <v>0.72202999999999995</v>
      </c>
      <c r="G3343" s="2">
        <v>1.7802</v>
      </c>
      <c r="H3343" s="2">
        <v>0.72770999999999997</v>
      </c>
      <c r="I3343" s="2">
        <v>0.71955999999999998</v>
      </c>
      <c r="J3343" s="2">
        <v>0.96143999999999996</v>
      </c>
      <c r="K3343" s="2">
        <v>0.94108999999999998</v>
      </c>
      <c r="L3343" s="2">
        <f t="shared" si="232"/>
        <v>0.63147299739999996</v>
      </c>
      <c r="M3343" s="2">
        <f t="shared" si="233"/>
        <v>2.0869284599999998</v>
      </c>
      <c r="N3343" s="2">
        <f t="shared" si="234"/>
        <v>1.2853578059999999</v>
      </c>
      <c r="O3343" s="2">
        <f t="shared" si="235"/>
        <v>1.0252701339999999</v>
      </c>
    </row>
    <row r="3344" spans="1:15" x14ac:dyDescent="0.35">
      <c r="A3344" t="s">
        <v>20</v>
      </c>
      <c r="B3344" t="s">
        <v>55</v>
      </c>
      <c r="C3344" t="s">
        <v>48</v>
      </c>
      <c r="D3344" s="2">
        <v>1.2726999999999999</v>
      </c>
      <c r="E3344" s="2">
        <v>0.95481000000000005</v>
      </c>
      <c r="F3344" s="2">
        <v>0.72055999999999998</v>
      </c>
      <c r="G3344" s="2">
        <v>1.5807</v>
      </c>
      <c r="H3344" s="2">
        <v>0.61741000000000001</v>
      </c>
      <c r="I3344" s="2">
        <v>0.82598000000000005</v>
      </c>
      <c r="J3344" s="2">
        <v>0.89185000000000003</v>
      </c>
      <c r="K3344" s="2">
        <v>0.92908000000000002</v>
      </c>
      <c r="L3344" s="2">
        <f t="shared" si="232"/>
        <v>0.68799789359999997</v>
      </c>
      <c r="M3344" s="2">
        <f t="shared" si="233"/>
        <v>2.01175689</v>
      </c>
      <c r="N3344" s="2">
        <f t="shared" si="234"/>
        <v>1.1389891919999999</v>
      </c>
      <c r="O3344" s="2">
        <f t="shared" si="235"/>
        <v>1.2151866870000001</v>
      </c>
    </row>
    <row r="3345" spans="1:15" x14ac:dyDescent="0.35">
      <c r="A3345" t="s">
        <v>20</v>
      </c>
      <c r="B3345" t="s">
        <v>55</v>
      </c>
      <c r="C3345" t="s">
        <v>48</v>
      </c>
      <c r="D3345" s="2">
        <v>1.2443</v>
      </c>
      <c r="E3345" s="2">
        <v>0.98107999999999995</v>
      </c>
      <c r="F3345" s="2">
        <v>0.80105000000000004</v>
      </c>
      <c r="G3345" s="2">
        <v>1.5083</v>
      </c>
      <c r="H3345" s="2">
        <v>0.64583000000000002</v>
      </c>
      <c r="I3345" s="2">
        <v>0.74651999999999996</v>
      </c>
      <c r="J3345" s="2">
        <v>0.90791999999999995</v>
      </c>
      <c r="K3345" s="2">
        <v>0.93716999999999995</v>
      </c>
      <c r="L3345" s="2">
        <f t="shared" si="232"/>
        <v>0.78589413399999997</v>
      </c>
      <c r="M3345" s="2">
        <f t="shared" si="233"/>
        <v>1.8767776899999999</v>
      </c>
      <c r="N3345" s="2">
        <f t="shared" si="234"/>
        <v>1.2082237150000001</v>
      </c>
      <c r="O3345" s="2">
        <f t="shared" si="235"/>
        <v>1.220757844</v>
      </c>
    </row>
    <row r="3346" spans="1:15" x14ac:dyDescent="0.35">
      <c r="A3346" t="s">
        <v>20</v>
      </c>
      <c r="B3346" t="s">
        <v>55</v>
      </c>
      <c r="C3346" t="s">
        <v>48</v>
      </c>
      <c r="D3346" s="2">
        <v>1.2615000000000001</v>
      </c>
      <c r="E3346" s="2">
        <v>0.98943000000000003</v>
      </c>
      <c r="F3346" s="2">
        <v>0.78327000000000002</v>
      </c>
      <c r="G3346" s="2">
        <v>1.2470000000000001</v>
      </c>
      <c r="H3346" s="2">
        <v>0.62839</v>
      </c>
      <c r="I3346" s="2">
        <v>0.82452999999999999</v>
      </c>
      <c r="J3346" s="2">
        <v>0.90881999999999996</v>
      </c>
      <c r="K3346" s="2">
        <v>0.92861000000000005</v>
      </c>
      <c r="L3346" s="2">
        <f t="shared" si="232"/>
        <v>0.77499083610000008</v>
      </c>
      <c r="M3346" s="2">
        <f t="shared" si="233"/>
        <v>1.5730905000000002</v>
      </c>
      <c r="N3346" s="2">
        <f t="shared" si="234"/>
        <v>0.9767376900000001</v>
      </c>
      <c r="O3346" s="2">
        <f t="shared" si="235"/>
        <v>1.248165945</v>
      </c>
    </row>
    <row r="3347" spans="1:15" x14ac:dyDescent="0.35">
      <c r="A3347" t="s">
        <v>20</v>
      </c>
      <c r="B3347" t="s">
        <v>55</v>
      </c>
      <c r="C3347" t="s">
        <v>48</v>
      </c>
      <c r="D3347" s="2">
        <v>1.2822</v>
      </c>
      <c r="E3347" s="2">
        <v>0.97287999999999997</v>
      </c>
      <c r="F3347" s="2">
        <v>0.73689000000000004</v>
      </c>
      <c r="G3347" s="2">
        <v>1.5121</v>
      </c>
      <c r="H3347" s="2">
        <v>0.60824999999999996</v>
      </c>
      <c r="I3347" s="2">
        <v>0.74721000000000004</v>
      </c>
      <c r="J3347" s="2">
        <v>0.89632000000000001</v>
      </c>
      <c r="K3347" s="2">
        <v>0.90700000000000003</v>
      </c>
      <c r="L3347" s="2">
        <f t="shared" si="232"/>
        <v>0.71690554319999999</v>
      </c>
      <c r="M3347" s="2">
        <f t="shared" si="233"/>
        <v>1.93881462</v>
      </c>
      <c r="N3347" s="2">
        <f t="shared" si="234"/>
        <v>1.114251369</v>
      </c>
      <c r="O3347" s="2">
        <f t="shared" si="235"/>
        <v>1.247426736</v>
      </c>
    </row>
    <row r="3348" spans="1:15" x14ac:dyDescent="0.35">
      <c r="A3348" t="s">
        <v>20</v>
      </c>
      <c r="B3348" t="s">
        <v>55</v>
      </c>
      <c r="C3348" t="s">
        <v>48</v>
      </c>
      <c r="D3348" s="2">
        <v>1.1975</v>
      </c>
      <c r="E3348" s="2">
        <v>0.92444000000000004</v>
      </c>
      <c r="F3348" s="2">
        <v>0.77561000000000002</v>
      </c>
      <c r="G3348" s="2">
        <v>1.7018</v>
      </c>
      <c r="H3348" s="2">
        <v>0.69737000000000005</v>
      </c>
      <c r="I3348" s="2">
        <v>0.71538000000000002</v>
      </c>
      <c r="J3348" s="2">
        <v>0.92842000000000002</v>
      </c>
      <c r="K3348" s="2">
        <v>0.94806000000000001</v>
      </c>
      <c r="L3348" s="2">
        <f t="shared" si="232"/>
        <v>0.71700490840000008</v>
      </c>
      <c r="M3348" s="2">
        <f t="shared" si="233"/>
        <v>2.0379054999999999</v>
      </c>
      <c r="N3348" s="2">
        <f t="shared" si="234"/>
        <v>1.3199330979999999</v>
      </c>
      <c r="O3348" s="2">
        <f t="shared" si="235"/>
        <v>1.1070169000000001</v>
      </c>
    </row>
    <row r="3349" spans="1:15" x14ac:dyDescent="0.35">
      <c r="A3349" t="s">
        <v>20</v>
      </c>
      <c r="B3349" t="s">
        <v>55</v>
      </c>
      <c r="C3349" t="s">
        <v>48</v>
      </c>
      <c r="D3349" s="2">
        <v>1.1008</v>
      </c>
      <c r="E3349" s="2">
        <v>0.88251999999999997</v>
      </c>
      <c r="F3349" s="2">
        <v>0.81859000000000004</v>
      </c>
      <c r="G3349" s="2">
        <v>1.2478</v>
      </c>
      <c r="H3349" s="2">
        <v>0.82530000000000003</v>
      </c>
      <c r="I3349" s="2">
        <v>0.84565999999999997</v>
      </c>
      <c r="J3349" s="2">
        <v>0.97446999999999995</v>
      </c>
      <c r="K3349" s="2">
        <v>0.97560000000000002</v>
      </c>
      <c r="L3349" s="2">
        <f t="shared" si="232"/>
        <v>0.7224220468</v>
      </c>
      <c r="M3349" s="2">
        <f t="shared" si="233"/>
        <v>1.3735782400000001</v>
      </c>
      <c r="N3349" s="2">
        <f t="shared" si="234"/>
        <v>1.0214366020000001</v>
      </c>
      <c r="O3349" s="2">
        <f t="shared" si="235"/>
        <v>0.97147801599999994</v>
      </c>
    </row>
    <row r="3350" spans="1:15" x14ac:dyDescent="0.35">
      <c r="A3350" t="s">
        <v>20</v>
      </c>
      <c r="B3350" t="s">
        <v>55</v>
      </c>
      <c r="C3350" t="s">
        <v>48</v>
      </c>
      <c r="D3350" s="2">
        <v>1.1446000000000001</v>
      </c>
      <c r="E3350" s="2">
        <v>0.88532999999999995</v>
      </c>
      <c r="F3350" s="2">
        <v>0.77442</v>
      </c>
      <c r="G3350" s="2">
        <v>1.6637</v>
      </c>
      <c r="H3350" s="2">
        <v>0.76324999999999998</v>
      </c>
      <c r="I3350" s="2">
        <v>0.74229000000000001</v>
      </c>
      <c r="J3350" s="2">
        <v>0.96614</v>
      </c>
      <c r="K3350" s="2">
        <v>0.96924999999999994</v>
      </c>
      <c r="L3350" s="2">
        <f t="shared" si="232"/>
        <v>0.6856172586</v>
      </c>
      <c r="M3350" s="2">
        <f t="shared" si="233"/>
        <v>1.9042710200000001</v>
      </c>
      <c r="N3350" s="2">
        <f t="shared" si="234"/>
        <v>1.2884025539999999</v>
      </c>
      <c r="O3350" s="2">
        <f t="shared" si="235"/>
        <v>1.013348718</v>
      </c>
    </row>
    <row r="3351" spans="1:15" x14ac:dyDescent="0.35">
      <c r="A3351" t="s">
        <v>20</v>
      </c>
      <c r="B3351" t="s">
        <v>55</v>
      </c>
      <c r="C3351" t="s">
        <v>48</v>
      </c>
      <c r="D3351" s="2">
        <v>1.1494</v>
      </c>
      <c r="E3351" s="2">
        <v>0.88407999999999998</v>
      </c>
      <c r="F3351" s="2">
        <v>0.76315999999999995</v>
      </c>
      <c r="G3351" s="2">
        <v>1.5690999999999999</v>
      </c>
      <c r="H3351" s="2">
        <v>0.75688</v>
      </c>
      <c r="I3351" s="2">
        <v>0.80247000000000002</v>
      </c>
      <c r="J3351" s="2">
        <v>0.96914</v>
      </c>
      <c r="K3351" s="2">
        <v>0.96811999999999998</v>
      </c>
      <c r="L3351" s="2">
        <f t="shared" si="232"/>
        <v>0.67469449279999993</v>
      </c>
      <c r="M3351" s="2">
        <f t="shared" si="233"/>
        <v>1.8035235399999998</v>
      </c>
      <c r="N3351" s="2">
        <f t="shared" si="234"/>
        <v>1.1974743559999999</v>
      </c>
      <c r="O3351" s="2">
        <f t="shared" si="235"/>
        <v>1.016161552</v>
      </c>
    </row>
    <row r="3352" spans="1:15" x14ac:dyDescent="0.35">
      <c r="A3352" t="s">
        <v>20</v>
      </c>
      <c r="B3352" t="s">
        <v>55</v>
      </c>
      <c r="C3352" t="s">
        <v>48</v>
      </c>
      <c r="D3352" s="2">
        <v>1.2535000000000001</v>
      </c>
      <c r="E3352" s="2">
        <v>0.91878000000000004</v>
      </c>
      <c r="F3352" s="2">
        <v>0.70357000000000003</v>
      </c>
      <c r="G3352" s="2">
        <v>1.8372999999999999</v>
      </c>
      <c r="H3352" s="2">
        <v>0.63639000000000001</v>
      </c>
      <c r="I3352" s="2">
        <v>0.67869999999999997</v>
      </c>
      <c r="J3352" s="2">
        <v>0.95843999999999996</v>
      </c>
      <c r="K3352" s="2">
        <v>0.91029000000000004</v>
      </c>
      <c r="L3352" s="2">
        <f t="shared" si="232"/>
        <v>0.64642604460000008</v>
      </c>
      <c r="M3352" s="2">
        <f t="shared" si="233"/>
        <v>2.3030555499999998</v>
      </c>
      <c r="N3352" s="2">
        <f t="shared" si="234"/>
        <v>1.2926691610000001</v>
      </c>
      <c r="O3352" s="2">
        <f t="shared" si="235"/>
        <v>1.1516907300000001</v>
      </c>
    </row>
    <row r="3353" spans="1:15" x14ac:dyDescent="0.35">
      <c r="A3353" t="s">
        <v>20</v>
      </c>
      <c r="B3353" t="s">
        <v>55</v>
      </c>
      <c r="C3353" t="s">
        <v>48</v>
      </c>
      <c r="D3353" s="2">
        <v>1.2808999999999999</v>
      </c>
      <c r="E3353" s="2">
        <v>0.91703999999999997</v>
      </c>
      <c r="F3353" s="2">
        <v>0.67491000000000001</v>
      </c>
      <c r="G3353" s="2">
        <v>1.8696999999999999</v>
      </c>
      <c r="H3353" s="2">
        <v>0.60953000000000002</v>
      </c>
      <c r="I3353" s="2">
        <v>0.69845000000000002</v>
      </c>
      <c r="J3353" s="2">
        <v>0.91495000000000004</v>
      </c>
      <c r="K3353" s="2">
        <v>0.90795999999999999</v>
      </c>
      <c r="L3353" s="2">
        <f t="shared" si="232"/>
        <v>0.61891946639999995</v>
      </c>
      <c r="M3353" s="2">
        <f t="shared" si="233"/>
        <v>2.39489873</v>
      </c>
      <c r="N3353" s="2">
        <f t="shared" si="234"/>
        <v>1.2618792269999999</v>
      </c>
      <c r="O3353" s="2">
        <f t="shared" si="235"/>
        <v>1.174636536</v>
      </c>
    </row>
    <row r="3354" spans="1:15" x14ac:dyDescent="0.35">
      <c r="A3354" t="s">
        <v>20</v>
      </c>
      <c r="B3354" t="s">
        <v>55</v>
      </c>
      <c r="C3354" t="s">
        <v>48</v>
      </c>
      <c r="D3354" s="2">
        <v>1.1617999999999999</v>
      </c>
      <c r="E3354" s="2">
        <v>0.88141000000000003</v>
      </c>
      <c r="F3354" s="2">
        <v>0.73368999999999995</v>
      </c>
      <c r="G3354" s="2">
        <v>1.3640000000000001</v>
      </c>
      <c r="H3354" s="2">
        <v>0.74080999999999997</v>
      </c>
      <c r="I3354" s="2">
        <v>0.84253</v>
      </c>
      <c r="J3354" s="2">
        <v>0.96689999999999998</v>
      </c>
      <c r="K3354" s="2">
        <v>0.93603999999999998</v>
      </c>
      <c r="L3354" s="2">
        <f t="shared" si="232"/>
        <v>0.64668170289999993</v>
      </c>
      <c r="M3354" s="2">
        <f t="shared" si="233"/>
        <v>1.5846952000000001</v>
      </c>
      <c r="N3354" s="2">
        <f t="shared" si="234"/>
        <v>1.0007531599999999</v>
      </c>
      <c r="O3354" s="2">
        <f t="shared" si="235"/>
        <v>1.0240221380000001</v>
      </c>
    </row>
    <row r="3355" spans="1:15" x14ac:dyDescent="0.35">
      <c r="A3355" t="s">
        <v>20</v>
      </c>
      <c r="B3355" t="s">
        <v>55</v>
      </c>
      <c r="C3355" t="s">
        <v>48</v>
      </c>
      <c r="D3355" s="2">
        <v>1.2648999999999999</v>
      </c>
      <c r="E3355" s="2">
        <v>0.93283000000000005</v>
      </c>
      <c r="F3355" s="2">
        <v>0.73914000000000002</v>
      </c>
      <c r="G3355" s="2">
        <v>2.2136999999999998</v>
      </c>
      <c r="H3355" s="2">
        <v>0.62497000000000003</v>
      </c>
      <c r="I3355" s="2">
        <v>0.58423999999999998</v>
      </c>
      <c r="J3355" s="2">
        <v>0.93883000000000005</v>
      </c>
      <c r="K3355" s="2">
        <v>0.92156000000000005</v>
      </c>
      <c r="L3355" s="2">
        <f t="shared" si="232"/>
        <v>0.68949196620000008</v>
      </c>
      <c r="M3355" s="2">
        <f t="shared" si="233"/>
        <v>2.8001091299999996</v>
      </c>
      <c r="N3355" s="2">
        <f t="shared" si="234"/>
        <v>1.6362342179999998</v>
      </c>
      <c r="O3355" s="2">
        <f t="shared" si="235"/>
        <v>1.179936667</v>
      </c>
    </row>
    <row r="3356" spans="1:15" x14ac:dyDescent="0.35">
      <c r="A3356" t="s">
        <v>20</v>
      </c>
      <c r="B3356" t="s">
        <v>55</v>
      </c>
      <c r="C3356" t="s">
        <v>48</v>
      </c>
      <c r="D3356" s="2">
        <v>1.331</v>
      </c>
      <c r="E3356" s="2">
        <v>0.95804999999999996</v>
      </c>
      <c r="F3356" s="2">
        <v>0.66505000000000003</v>
      </c>
      <c r="G3356" s="2">
        <v>1.7447999999999999</v>
      </c>
      <c r="H3356" s="2">
        <v>0.56449000000000005</v>
      </c>
      <c r="I3356" s="2">
        <v>0.98368999999999995</v>
      </c>
      <c r="J3356" s="2">
        <v>0.90561000000000003</v>
      </c>
      <c r="K3356" s="2">
        <v>0.88270000000000004</v>
      </c>
      <c r="L3356" s="2">
        <f t="shared" si="232"/>
        <v>0.63715115249999998</v>
      </c>
      <c r="M3356" s="2">
        <f t="shared" si="233"/>
        <v>2.3223287999999997</v>
      </c>
      <c r="N3356" s="2">
        <f t="shared" si="234"/>
        <v>1.1603792399999999</v>
      </c>
      <c r="O3356" s="2">
        <f t="shared" si="235"/>
        <v>1.27516455</v>
      </c>
    </row>
    <row r="3357" spans="1:15" x14ac:dyDescent="0.35">
      <c r="A3357" t="s">
        <v>20</v>
      </c>
      <c r="B3357" t="s">
        <v>55</v>
      </c>
      <c r="C3357" t="s">
        <v>48</v>
      </c>
      <c r="D3357" s="2">
        <v>1.2909999999999999</v>
      </c>
      <c r="E3357" s="2">
        <v>0.94964999999999999</v>
      </c>
      <c r="F3357" s="2">
        <v>0.70435999999999999</v>
      </c>
      <c r="G3357" s="2">
        <v>1.8248</v>
      </c>
      <c r="H3357" s="2">
        <v>0.59999000000000002</v>
      </c>
      <c r="I3357" s="2">
        <v>0.70474999999999999</v>
      </c>
      <c r="J3357" s="2">
        <v>0.91864000000000001</v>
      </c>
      <c r="K3357" s="2">
        <v>0.88927</v>
      </c>
      <c r="L3357" s="2">
        <f t="shared" si="232"/>
        <v>0.66889547399999993</v>
      </c>
      <c r="M3357" s="2">
        <f t="shared" si="233"/>
        <v>2.3558167999999999</v>
      </c>
      <c r="N3357" s="2">
        <f t="shared" si="234"/>
        <v>1.2853161280000001</v>
      </c>
      <c r="O3357" s="2">
        <f t="shared" si="235"/>
        <v>1.2259981499999999</v>
      </c>
    </row>
    <row r="3358" spans="1:15" x14ac:dyDescent="0.35">
      <c r="A3358" t="s">
        <v>20</v>
      </c>
      <c r="B3358" t="s">
        <v>55</v>
      </c>
      <c r="C3358" t="s">
        <v>48</v>
      </c>
      <c r="D3358" s="2">
        <v>1.3952</v>
      </c>
      <c r="E3358" s="2">
        <v>1.0012000000000001</v>
      </c>
      <c r="F3358" s="2">
        <v>0.68964999999999999</v>
      </c>
      <c r="G3358" s="2">
        <v>2.1722000000000001</v>
      </c>
      <c r="H3358" s="2">
        <v>0.51368999999999998</v>
      </c>
      <c r="I3358" s="2">
        <v>0.62202000000000002</v>
      </c>
      <c r="J3358" s="2">
        <v>0.83787999999999996</v>
      </c>
      <c r="K3358" s="2">
        <v>0.90639000000000003</v>
      </c>
      <c r="L3358" s="2">
        <f t="shared" si="232"/>
        <v>0.69047758000000004</v>
      </c>
      <c r="M3358" s="2">
        <f t="shared" si="233"/>
        <v>3.03065344</v>
      </c>
      <c r="N3358" s="2">
        <f t="shared" si="234"/>
        <v>1.49805773</v>
      </c>
      <c r="O3358" s="2">
        <f t="shared" si="235"/>
        <v>1.39687424</v>
      </c>
    </row>
    <row r="3359" spans="1:15" x14ac:dyDescent="0.35">
      <c r="A3359" t="s">
        <v>20</v>
      </c>
      <c r="B3359" t="s">
        <v>55</v>
      </c>
      <c r="C3359" t="s">
        <v>48</v>
      </c>
      <c r="D3359" s="2">
        <v>1.2569999999999999</v>
      </c>
      <c r="E3359" s="2">
        <v>0.95623999999999998</v>
      </c>
      <c r="F3359" s="2">
        <v>0.75253999999999999</v>
      </c>
      <c r="G3359" s="2">
        <v>1.6415</v>
      </c>
      <c r="H3359" s="2">
        <v>0.63285999999999998</v>
      </c>
      <c r="I3359" s="2">
        <v>0.66127999999999998</v>
      </c>
      <c r="J3359" s="2">
        <v>0.91947000000000001</v>
      </c>
      <c r="K3359" s="2">
        <v>0.93122000000000005</v>
      </c>
      <c r="L3359" s="2">
        <f t="shared" si="232"/>
        <v>0.71960884959999993</v>
      </c>
      <c r="M3359" s="2">
        <f t="shared" si="233"/>
        <v>2.0633654999999997</v>
      </c>
      <c r="N3359" s="2">
        <f t="shared" si="234"/>
        <v>1.2352944099999998</v>
      </c>
      <c r="O3359" s="2">
        <f t="shared" si="235"/>
        <v>1.20199368</v>
      </c>
    </row>
    <row r="3360" spans="1:15" x14ac:dyDescent="0.35">
      <c r="A3360" t="s">
        <v>20</v>
      </c>
      <c r="B3360" t="s">
        <v>55</v>
      </c>
      <c r="C3360" t="s">
        <v>48</v>
      </c>
      <c r="D3360" s="2">
        <v>1.3233999999999999</v>
      </c>
      <c r="E3360" s="2">
        <v>0.96597</v>
      </c>
      <c r="F3360" s="2">
        <v>0.73889000000000005</v>
      </c>
      <c r="G3360" s="2">
        <v>2.4323999999999999</v>
      </c>
      <c r="H3360" s="2">
        <v>0.57099999999999995</v>
      </c>
      <c r="I3360" s="2">
        <v>0.51068000000000002</v>
      </c>
      <c r="J3360" s="2">
        <v>0.92737999999999998</v>
      </c>
      <c r="K3360" s="2">
        <v>0.89419000000000004</v>
      </c>
      <c r="L3360" s="2">
        <f t="shared" si="232"/>
        <v>0.71374557329999999</v>
      </c>
      <c r="M3360" s="2">
        <f t="shared" si="233"/>
        <v>3.2190381599999998</v>
      </c>
      <c r="N3360" s="2">
        <f t="shared" si="234"/>
        <v>1.797276036</v>
      </c>
      <c r="O3360" s="2">
        <f t="shared" si="235"/>
        <v>1.2783646979999999</v>
      </c>
    </row>
    <row r="3361" spans="1:15" x14ac:dyDescent="0.35">
      <c r="A3361" t="s">
        <v>20</v>
      </c>
      <c r="B3361" t="s">
        <v>55</v>
      </c>
      <c r="C3361" t="s">
        <v>48</v>
      </c>
      <c r="D3361" s="2">
        <v>1.2434000000000001</v>
      </c>
      <c r="E3361" s="2">
        <v>0.90854999999999997</v>
      </c>
      <c r="F3361" s="2">
        <v>0.71414999999999995</v>
      </c>
      <c r="G3361" s="2">
        <v>1.966</v>
      </c>
      <c r="H3361" s="2">
        <v>0.64685999999999999</v>
      </c>
      <c r="I3361" s="2">
        <v>0.62390000000000001</v>
      </c>
      <c r="J3361" s="2">
        <v>0.94377</v>
      </c>
      <c r="K3361" s="2">
        <v>0.93298000000000003</v>
      </c>
      <c r="L3361" s="2">
        <f t="shared" si="232"/>
        <v>0.64884098249999989</v>
      </c>
      <c r="M3361" s="2">
        <f t="shared" si="233"/>
        <v>2.4445244000000002</v>
      </c>
      <c r="N3361" s="2">
        <f t="shared" si="234"/>
        <v>1.4040188999999998</v>
      </c>
      <c r="O3361" s="2">
        <f t="shared" si="235"/>
        <v>1.12969107</v>
      </c>
    </row>
    <row r="3362" spans="1:15" x14ac:dyDescent="0.35">
      <c r="A3362" t="s">
        <v>20</v>
      </c>
      <c r="B3362" t="s">
        <v>55</v>
      </c>
      <c r="C3362" t="s">
        <v>48</v>
      </c>
      <c r="D3362" s="2">
        <v>1.2087000000000001</v>
      </c>
      <c r="E3362" s="2">
        <v>0.92313999999999996</v>
      </c>
      <c r="F3362" s="2">
        <v>0.75161</v>
      </c>
      <c r="G3362" s="2">
        <v>1.6466000000000001</v>
      </c>
      <c r="H3362" s="2">
        <v>0.68450999999999995</v>
      </c>
      <c r="I3362" s="2">
        <v>0.69242999999999999</v>
      </c>
      <c r="J3362" s="2">
        <v>0.94435999999999998</v>
      </c>
      <c r="K3362" s="2">
        <v>0.93479999999999996</v>
      </c>
      <c r="L3362" s="2">
        <f t="shared" si="232"/>
        <v>0.69384125539999997</v>
      </c>
      <c r="M3362" s="2">
        <f t="shared" si="233"/>
        <v>1.9902454200000002</v>
      </c>
      <c r="N3362" s="2">
        <f t="shared" si="234"/>
        <v>1.2376010260000001</v>
      </c>
      <c r="O3362" s="2">
        <f t="shared" si="235"/>
        <v>1.1157993180000001</v>
      </c>
    </row>
    <row r="3363" spans="1:15" x14ac:dyDescent="0.35">
      <c r="A3363" t="s">
        <v>20</v>
      </c>
      <c r="B3363" t="s">
        <v>55</v>
      </c>
      <c r="C3363" t="s">
        <v>48</v>
      </c>
      <c r="D3363" s="2">
        <v>1.2040999999999999</v>
      </c>
      <c r="E3363" s="2">
        <v>0.95557999999999998</v>
      </c>
      <c r="F3363" s="2">
        <v>0.80212000000000006</v>
      </c>
      <c r="G3363" s="2">
        <v>1.2765</v>
      </c>
      <c r="H3363" s="2">
        <v>0.68972999999999995</v>
      </c>
      <c r="I3363" s="2">
        <v>0.86438999999999999</v>
      </c>
      <c r="J3363" s="2">
        <v>0.96272000000000002</v>
      </c>
      <c r="K3363" s="2">
        <v>0.91081999999999996</v>
      </c>
      <c r="L3363" s="2">
        <f t="shared" si="232"/>
        <v>0.76648982960000001</v>
      </c>
      <c r="M3363" s="2">
        <f t="shared" si="233"/>
        <v>1.5370336499999999</v>
      </c>
      <c r="N3363" s="2">
        <f t="shared" si="234"/>
        <v>1.02390618</v>
      </c>
      <c r="O3363" s="2">
        <f t="shared" si="235"/>
        <v>1.1506138779999999</v>
      </c>
    </row>
    <row r="3364" spans="1:15" x14ac:dyDescent="0.35">
      <c r="A3364" t="s">
        <v>20</v>
      </c>
      <c r="B3364" t="s">
        <v>55</v>
      </c>
      <c r="C3364" t="s">
        <v>48</v>
      </c>
      <c r="D3364" s="2">
        <v>1.1566000000000001</v>
      </c>
      <c r="E3364" s="2">
        <v>0.87953999999999999</v>
      </c>
      <c r="F3364" s="2">
        <v>0.74556</v>
      </c>
      <c r="G3364" s="2">
        <v>1.6638999999999999</v>
      </c>
      <c r="H3364" s="2">
        <v>0.74758999999999998</v>
      </c>
      <c r="I3364" s="2">
        <v>0.85024</v>
      </c>
      <c r="J3364" s="2">
        <v>0.96811999999999998</v>
      </c>
      <c r="K3364" s="2">
        <v>0.93803999999999998</v>
      </c>
      <c r="L3364" s="2">
        <f t="shared" si="232"/>
        <v>0.6557498424</v>
      </c>
      <c r="M3364" s="2">
        <f t="shared" si="233"/>
        <v>1.92446674</v>
      </c>
      <c r="N3364" s="2">
        <f t="shared" si="234"/>
        <v>1.240537284</v>
      </c>
      <c r="O3364" s="2">
        <f t="shared" si="235"/>
        <v>1.017275964</v>
      </c>
    </row>
    <row r="3365" spans="1:15" x14ac:dyDescent="0.35">
      <c r="A3365" t="s">
        <v>20</v>
      </c>
      <c r="B3365" t="s">
        <v>55</v>
      </c>
      <c r="C3365" t="s">
        <v>48</v>
      </c>
      <c r="D3365" s="2">
        <v>1.1544000000000001</v>
      </c>
      <c r="E3365" s="2">
        <v>0.88139000000000001</v>
      </c>
      <c r="F3365" s="2">
        <v>0.74380999999999997</v>
      </c>
      <c r="G3365" s="2">
        <v>1.4669000000000001</v>
      </c>
      <c r="H3365" s="2">
        <v>0.75034999999999996</v>
      </c>
      <c r="I3365" s="2">
        <v>0.87348000000000003</v>
      </c>
      <c r="J3365" s="2">
        <v>0.96209999999999996</v>
      </c>
      <c r="K3365" s="2">
        <v>0.96011999999999997</v>
      </c>
      <c r="L3365" s="2">
        <f t="shared" si="232"/>
        <v>0.65558669589999996</v>
      </c>
      <c r="M3365" s="2">
        <f t="shared" si="233"/>
        <v>1.6933893600000003</v>
      </c>
      <c r="N3365" s="2">
        <f t="shared" si="234"/>
        <v>1.0910948890000001</v>
      </c>
      <c r="O3365" s="2">
        <f t="shared" si="235"/>
        <v>1.0174766160000002</v>
      </c>
    </row>
    <row r="3366" spans="1:15" x14ac:dyDescent="0.35">
      <c r="A3366" t="s">
        <v>20</v>
      </c>
      <c r="B3366" t="s">
        <v>55</v>
      </c>
      <c r="C3366" t="s">
        <v>48</v>
      </c>
      <c r="D3366" s="2">
        <v>1.3542000000000001</v>
      </c>
      <c r="E3366" s="2">
        <v>0.90720999999999996</v>
      </c>
      <c r="F3366" s="2">
        <v>0.66119000000000006</v>
      </c>
      <c r="G3366" s="2">
        <v>3.2644000000000002</v>
      </c>
      <c r="H3366" s="2">
        <v>0.54532999999999998</v>
      </c>
      <c r="I3366" s="2">
        <v>0.46467000000000003</v>
      </c>
      <c r="J3366" s="2">
        <v>0.98285999999999996</v>
      </c>
      <c r="K3366" s="2">
        <v>0.88982000000000006</v>
      </c>
      <c r="L3366" s="2">
        <f t="shared" si="232"/>
        <v>0.59983817989999999</v>
      </c>
      <c r="M3366" s="2">
        <f t="shared" si="233"/>
        <v>4.4206504800000008</v>
      </c>
      <c r="N3366" s="2">
        <f t="shared" si="234"/>
        <v>2.1583886360000002</v>
      </c>
      <c r="O3366" s="2">
        <f t="shared" si="235"/>
        <v>1.228543782</v>
      </c>
    </row>
    <row r="3367" spans="1:15" x14ac:dyDescent="0.35">
      <c r="A3367" t="s">
        <v>20</v>
      </c>
      <c r="B3367" t="s">
        <v>55</v>
      </c>
      <c r="C3367" t="s">
        <v>48</v>
      </c>
      <c r="D3367" s="2">
        <v>1.1961999999999999</v>
      </c>
      <c r="E3367" s="2">
        <v>0.87758000000000003</v>
      </c>
      <c r="F3367" s="2">
        <v>0.76178999999999997</v>
      </c>
      <c r="G3367" s="2">
        <v>2.5112999999999999</v>
      </c>
      <c r="H3367" s="2">
        <v>0.69886000000000004</v>
      </c>
      <c r="I3367" s="2">
        <v>0.52615000000000001</v>
      </c>
      <c r="J3367" s="2">
        <v>0.97263999999999995</v>
      </c>
      <c r="K3367" s="2">
        <v>0.95645000000000002</v>
      </c>
      <c r="L3367" s="2">
        <f t="shared" si="232"/>
        <v>0.66853166819999998</v>
      </c>
      <c r="M3367" s="2">
        <f t="shared" si="233"/>
        <v>3.0040170599999998</v>
      </c>
      <c r="N3367" s="2">
        <f t="shared" si="234"/>
        <v>1.9130832269999998</v>
      </c>
      <c r="O3367" s="2">
        <f t="shared" si="235"/>
        <v>1.049761196</v>
      </c>
    </row>
    <row r="3368" spans="1:15" x14ac:dyDescent="0.35">
      <c r="A3368" t="s">
        <v>20</v>
      </c>
      <c r="B3368" t="s">
        <v>55</v>
      </c>
      <c r="C3368" t="s">
        <v>48</v>
      </c>
      <c r="D3368" s="2">
        <v>1.2617</v>
      </c>
      <c r="E3368" s="2">
        <v>0.90563000000000005</v>
      </c>
      <c r="F3368" s="2">
        <v>0.70262999999999998</v>
      </c>
      <c r="G3368" s="2">
        <v>2.3666999999999998</v>
      </c>
      <c r="H3368" s="2">
        <v>0.62822</v>
      </c>
      <c r="I3368" s="2">
        <v>0.54613</v>
      </c>
      <c r="J3368" s="2">
        <v>0.95865999999999996</v>
      </c>
      <c r="K3368" s="2">
        <v>0.92908000000000002</v>
      </c>
      <c r="L3368" s="2">
        <f t="shared" si="232"/>
        <v>0.63632280689999998</v>
      </c>
      <c r="M3368" s="2">
        <f t="shared" si="233"/>
        <v>2.9860653899999998</v>
      </c>
      <c r="N3368" s="2">
        <f t="shared" si="234"/>
        <v>1.6629144209999998</v>
      </c>
      <c r="O3368" s="2">
        <f t="shared" si="235"/>
        <v>1.1426333710000001</v>
      </c>
    </row>
    <row r="3369" spans="1:15" x14ac:dyDescent="0.35">
      <c r="A3369" t="s">
        <v>20</v>
      </c>
      <c r="B3369" t="s">
        <v>55</v>
      </c>
      <c r="C3369" t="s">
        <v>48</v>
      </c>
      <c r="D3369" s="2">
        <v>1.2498</v>
      </c>
      <c r="E3369" s="2">
        <v>0.93101999999999996</v>
      </c>
      <c r="F3369" s="2">
        <v>0.71879000000000004</v>
      </c>
      <c r="G3369" s="2">
        <v>1.6822999999999999</v>
      </c>
      <c r="H3369" s="2">
        <v>0.64015999999999995</v>
      </c>
      <c r="I3369" s="2">
        <v>0.65385000000000004</v>
      </c>
      <c r="J3369" s="2">
        <v>0.94671000000000005</v>
      </c>
      <c r="K3369" s="2">
        <v>0.90942000000000001</v>
      </c>
      <c r="L3369" s="2">
        <f t="shared" si="232"/>
        <v>0.66920786580000002</v>
      </c>
      <c r="M3369" s="2">
        <f t="shared" si="233"/>
        <v>2.1025385399999998</v>
      </c>
      <c r="N3369" s="2">
        <f t="shared" si="234"/>
        <v>1.209220417</v>
      </c>
      <c r="O3369" s="2">
        <f t="shared" si="235"/>
        <v>1.163588796</v>
      </c>
    </row>
    <row r="3370" spans="1:15" x14ac:dyDescent="0.35">
      <c r="A3370" t="s">
        <v>20</v>
      </c>
      <c r="B3370" t="s">
        <v>55</v>
      </c>
      <c r="C3370" t="s">
        <v>48</v>
      </c>
      <c r="D3370" s="2">
        <v>1.1721999999999999</v>
      </c>
      <c r="E3370" s="2">
        <v>0.89258000000000004</v>
      </c>
      <c r="F3370" s="2">
        <v>0.7611</v>
      </c>
      <c r="G3370" s="2">
        <v>1.7361</v>
      </c>
      <c r="H3370" s="2">
        <v>0.72780999999999996</v>
      </c>
      <c r="I3370" s="2">
        <v>0.64697000000000005</v>
      </c>
      <c r="J3370" s="2">
        <v>0.96967000000000003</v>
      </c>
      <c r="K3370" s="2">
        <v>0.95403000000000004</v>
      </c>
      <c r="L3370" s="2">
        <f t="shared" si="232"/>
        <v>0.67934263800000005</v>
      </c>
      <c r="M3370" s="2">
        <f t="shared" si="233"/>
        <v>2.0350564199999996</v>
      </c>
      <c r="N3370" s="2">
        <f t="shared" si="234"/>
        <v>1.3213457099999999</v>
      </c>
      <c r="O3370" s="2">
        <f t="shared" si="235"/>
        <v>1.0462822759999999</v>
      </c>
    </row>
    <row r="3371" spans="1:15" x14ac:dyDescent="0.35">
      <c r="A3371" t="s">
        <v>20</v>
      </c>
      <c r="B3371" t="s">
        <v>55</v>
      </c>
      <c r="C3371" t="s">
        <v>48</v>
      </c>
      <c r="D3371" s="2">
        <v>1.3561000000000001</v>
      </c>
      <c r="E3371" s="2">
        <v>0.93023</v>
      </c>
      <c r="F3371" s="2">
        <v>0.66727000000000003</v>
      </c>
      <c r="G3371" s="2">
        <v>2.7810999999999999</v>
      </c>
      <c r="H3371" s="2">
        <v>0.54379999999999995</v>
      </c>
      <c r="I3371" s="2">
        <v>0.44198999999999999</v>
      </c>
      <c r="J3371" s="2">
        <v>0.91417000000000004</v>
      </c>
      <c r="K3371" s="2">
        <v>0.87531000000000003</v>
      </c>
      <c r="L3371" s="2">
        <f t="shared" si="232"/>
        <v>0.62071457210000003</v>
      </c>
      <c r="M3371" s="2">
        <f t="shared" si="233"/>
        <v>3.7714497100000002</v>
      </c>
      <c r="N3371" s="2">
        <f t="shared" si="234"/>
        <v>1.8557445969999999</v>
      </c>
      <c r="O3371" s="2">
        <f t="shared" si="235"/>
        <v>1.2614849030000002</v>
      </c>
    </row>
    <row r="3372" spans="1:15" x14ac:dyDescent="0.35">
      <c r="A3372" t="s">
        <v>20</v>
      </c>
      <c r="B3372" t="s">
        <v>55</v>
      </c>
      <c r="C3372" t="s">
        <v>48</v>
      </c>
      <c r="D3372" s="2">
        <v>1.2871999999999999</v>
      </c>
      <c r="E3372" s="2">
        <v>0.90683000000000002</v>
      </c>
      <c r="F3372" s="2">
        <v>0.65405999999999997</v>
      </c>
      <c r="G3372" s="2">
        <v>2.0811999999999999</v>
      </c>
      <c r="H3372" s="2">
        <v>0.60353999999999997</v>
      </c>
      <c r="I3372" s="2">
        <v>0.60477000000000003</v>
      </c>
      <c r="J3372" s="2">
        <v>0.93803000000000003</v>
      </c>
      <c r="K3372" s="2">
        <v>0.87614999999999998</v>
      </c>
      <c r="L3372" s="2">
        <f t="shared" si="232"/>
        <v>0.59312122980000004</v>
      </c>
      <c r="M3372" s="2">
        <f t="shared" si="233"/>
        <v>2.6789206399999999</v>
      </c>
      <c r="N3372" s="2">
        <f t="shared" si="234"/>
        <v>1.3612296719999999</v>
      </c>
      <c r="O3372" s="2">
        <f t="shared" si="235"/>
        <v>1.1672715759999999</v>
      </c>
    </row>
    <row r="3373" spans="1:15" x14ac:dyDescent="0.35">
      <c r="A3373" t="s">
        <v>20</v>
      </c>
      <c r="B3373" t="s">
        <v>55</v>
      </c>
      <c r="C3373" t="s">
        <v>48</v>
      </c>
      <c r="D3373" s="2">
        <v>1.1358999999999999</v>
      </c>
      <c r="E3373" s="2">
        <v>0.86299999999999999</v>
      </c>
      <c r="F3373" s="2">
        <v>0.74250000000000005</v>
      </c>
      <c r="G3373" s="2">
        <v>1.6157999999999999</v>
      </c>
      <c r="H3373" s="2">
        <v>0.77505000000000002</v>
      </c>
      <c r="I3373" s="2">
        <v>0.78058000000000005</v>
      </c>
      <c r="J3373" s="2">
        <v>0.99295</v>
      </c>
      <c r="K3373" s="2">
        <v>0.97048000000000001</v>
      </c>
      <c r="L3373" s="2">
        <f t="shared" si="232"/>
        <v>0.6407775</v>
      </c>
      <c r="M3373" s="2">
        <f t="shared" si="233"/>
        <v>1.8353872199999997</v>
      </c>
      <c r="N3373" s="2">
        <f t="shared" si="234"/>
        <v>1.1997315</v>
      </c>
      <c r="O3373" s="2">
        <f t="shared" si="235"/>
        <v>0.98028169999999992</v>
      </c>
    </row>
    <row r="3374" spans="1:15" x14ac:dyDescent="0.35">
      <c r="A3374" t="s">
        <v>20</v>
      </c>
      <c r="B3374" t="s">
        <v>55</v>
      </c>
      <c r="C3374" t="s">
        <v>48</v>
      </c>
      <c r="D3374" s="2">
        <v>1.2264999999999999</v>
      </c>
      <c r="E3374" s="2">
        <v>0.92618999999999996</v>
      </c>
      <c r="F3374" s="2">
        <v>0.76737</v>
      </c>
      <c r="G3374" s="2">
        <v>2.0209999999999999</v>
      </c>
      <c r="H3374" s="2">
        <v>0.66471000000000002</v>
      </c>
      <c r="I3374" s="2">
        <v>0.60743000000000003</v>
      </c>
      <c r="J3374" s="2">
        <v>0.93998000000000004</v>
      </c>
      <c r="K3374" s="2">
        <v>0.92752000000000001</v>
      </c>
      <c r="L3374" s="2">
        <f t="shared" si="232"/>
        <v>0.7107304203</v>
      </c>
      <c r="M3374" s="2">
        <f t="shared" si="233"/>
        <v>2.4787564999999998</v>
      </c>
      <c r="N3374" s="2">
        <f t="shared" si="234"/>
        <v>1.5508547699999999</v>
      </c>
      <c r="O3374" s="2">
        <f t="shared" si="235"/>
        <v>1.1359720349999998</v>
      </c>
    </row>
    <row r="3375" spans="1:15" x14ac:dyDescent="0.35">
      <c r="A3375" t="s">
        <v>20</v>
      </c>
      <c r="B3375" t="s">
        <v>55</v>
      </c>
      <c r="C3375" t="s">
        <v>48</v>
      </c>
      <c r="D3375" s="2">
        <v>1.3008999999999999</v>
      </c>
      <c r="E3375" s="2">
        <v>1.0035000000000001</v>
      </c>
      <c r="F3375" s="2">
        <v>0.76980000000000004</v>
      </c>
      <c r="G3375" s="2">
        <v>1.4894000000000001</v>
      </c>
      <c r="H3375" s="2">
        <v>0.59087999999999996</v>
      </c>
      <c r="I3375" s="2">
        <v>0.75685999999999998</v>
      </c>
      <c r="J3375" s="2">
        <v>0.92954999999999999</v>
      </c>
      <c r="K3375" s="2">
        <v>0.88270000000000004</v>
      </c>
      <c r="L3375" s="2">
        <f t="shared" si="232"/>
        <v>0.77249430000000008</v>
      </c>
      <c r="M3375" s="2">
        <f t="shared" si="233"/>
        <v>1.93756046</v>
      </c>
      <c r="N3375" s="2">
        <f t="shared" si="234"/>
        <v>1.1465401200000001</v>
      </c>
      <c r="O3375" s="2">
        <f t="shared" si="235"/>
        <v>1.30545315</v>
      </c>
    </row>
    <row r="3376" spans="1:15" x14ac:dyDescent="0.35">
      <c r="A3376" t="s">
        <v>20</v>
      </c>
      <c r="B3376" t="s">
        <v>55</v>
      </c>
      <c r="C3376" t="s">
        <v>48</v>
      </c>
      <c r="D3376" s="2">
        <v>1.3448</v>
      </c>
      <c r="E3376" s="2">
        <v>0.93040999999999996</v>
      </c>
      <c r="F3376" s="2">
        <v>0.77200999999999997</v>
      </c>
      <c r="G3376" s="2">
        <v>3.3651</v>
      </c>
      <c r="H3376" s="2">
        <v>0.55293999999999999</v>
      </c>
      <c r="I3376" s="2">
        <v>0.37214000000000003</v>
      </c>
      <c r="J3376" s="2">
        <v>0.95967000000000002</v>
      </c>
      <c r="K3376" s="2">
        <v>0.94425999999999999</v>
      </c>
      <c r="L3376" s="2">
        <f t="shared" si="232"/>
        <v>0.71828582409999997</v>
      </c>
      <c r="M3376" s="2">
        <f t="shared" si="233"/>
        <v>4.5253864799999999</v>
      </c>
      <c r="N3376" s="2">
        <f t="shared" si="234"/>
        <v>2.5978908509999998</v>
      </c>
      <c r="O3376" s="2">
        <f t="shared" si="235"/>
        <v>1.251215368</v>
      </c>
    </row>
    <row r="3377" spans="1:15" x14ac:dyDescent="0.35">
      <c r="A3377" t="s">
        <v>20</v>
      </c>
      <c r="B3377" t="s">
        <v>55</v>
      </c>
      <c r="C3377" t="s">
        <v>48</v>
      </c>
      <c r="D3377" s="2">
        <v>1.3534999999999999</v>
      </c>
      <c r="E3377" s="2">
        <v>0.92832000000000003</v>
      </c>
      <c r="F3377" s="2">
        <v>0.61158999999999997</v>
      </c>
      <c r="G3377" s="2">
        <v>2.0265</v>
      </c>
      <c r="H3377" s="2">
        <v>0.54586999999999997</v>
      </c>
      <c r="I3377" s="2">
        <v>0.75805</v>
      </c>
      <c r="J3377" s="2">
        <v>0.93293999999999999</v>
      </c>
      <c r="K3377" s="2">
        <v>0.86670999999999998</v>
      </c>
      <c r="L3377" s="2">
        <f t="shared" si="232"/>
        <v>0.56775122879999995</v>
      </c>
      <c r="M3377" s="2">
        <f t="shared" si="233"/>
        <v>2.7428677499999998</v>
      </c>
      <c r="N3377" s="2">
        <f t="shared" si="234"/>
        <v>1.2393871349999999</v>
      </c>
      <c r="O3377" s="2">
        <f t="shared" si="235"/>
        <v>1.2564811199999999</v>
      </c>
    </row>
    <row r="3378" spans="1:15" x14ac:dyDescent="0.35">
      <c r="A3378" t="s">
        <v>20</v>
      </c>
      <c r="B3378" t="s">
        <v>55</v>
      </c>
      <c r="C3378" t="s">
        <v>48</v>
      </c>
      <c r="D3378" s="2">
        <v>1.2233000000000001</v>
      </c>
      <c r="E3378" s="2">
        <v>0.89517999999999998</v>
      </c>
      <c r="F3378" s="2">
        <v>0.68371000000000004</v>
      </c>
      <c r="G3378" s="2">
        <v>1.5201</v>
      </c>
      <c r="H3378" s="2">
        <v>0.66827999999999999</v>
      </c>
      <c r="I3378" s="2">
        <v>0.77954999999999997</v>
      </c>
      <c r="J3378" s="2">
        <v>0.93679999999999997</v>
      </c>
      <c r="K3378" s="2">
        <v>0.92481999999999998</v>
      </c>
      <c r="L3378" s="2">
        <f t="shared" si="232"/>
        <v>0.61204351779999999</v>
      </c>
      <c r="M3378" s="2">
        <f t="shared" si="233"/>
        <v>1.8595383300000001</v>
      </c>
      <c r="N3378" s="2">
        <f t="shared" si="234"/>
        <v>1.0393075710000002</v>
      </c>
      <c r="O3378" s="2">
        <f t="shared" si="235"/>
        <v>1.0950736940000001</v>
      </c>
    </row>
    <row r="3379" spans="1:15" x14ac:dyDescent="0.35">
      <c r="A3379" t="s">
        <v>20</v>
      </c>
      <c r="B3379" t="s">
        <v>55</v>
      </c>
      <c r="C3379" t="s">
        <v>48</v>
      </c>
      <c r="D3379" s="2">
        <v>1.2304999999999999</v>
      </c>
      <c r="E3379" s="2">
        <v>0.88397000000000003</v>
      </c>
      <c r="F3379" s="2">
        <v>0.68796999999999997</v>
      </c>
      <c r="G3379" s="2">
        <v>2.1970999999999998</v>
      </c>
      <c r="H3379" s="2">
        <v>0.66041000000000005</v>
      </c>
      <c r="I3379" s="2">
        <v>0.60768999999999995</v>
      </c>
      <c r="J3379" s="2">
        <v>0.97677999999999998</v>
      </c>
      <c r="K3379" s="2">
        <v>0.94942000000000004</v>
      </c>
      <c r="L3379" s="2">
        <f t="shared" si="232"/>
        <v>0.60814484089999998</v>
      </c>
      <c r="M3379" s="2">
        <f t="shared" si="233"/>
        <v>2.7035315499999997</v>
      </c>
      <c r="N3379" s="2">
        <f t="shared" si="234"/>
        <v>1.5115388869999997</v>
      </c>
      <c r="O3379" s="2">
        <f t="shared" si="235"/>
        <v>1.087725085</v>
      </c>
    </row>
    <row r="3380" spans="1:15" x14ac:dyDescent="0.35">
      <c r="A3380" t="s">
        <v>20</v>
      </c>
      <c r="B3380" t="s">
        <v>55</v>
      </c>
      <c r="C3380" t="s">
        <v>48</v>
      </c>
      <c r="D3380" s="2">
        <v>1.3304</v>
      </c>
      <c r="E3380" s="2">
        <v>0.97250000000000003</v>
      </c>
      <c r="F3380" s="2">
        <v>0.76480000000000004</v>
      </c>
      <c r="G3380" s="2">
        <v>2.5733999999999999</v>
      </c>
      <c r="H3380" s="2">
        <v>0.56496999999999997</v>
      </c>
      <c r="I3380" s="2">
        <v>0.44640000000000002</v>
      </c>
      <c r="J3380" s="2">
        <v>0.95347000000000004</v>
      </c>
      <c r="K3380" s="2">
        <v>0.87224000000000002</v>
      </c>
      <c r="L3380" s="2">
        <f t="shared" si="232"/>
        <v>0.7437680000000001</v>
      </c>
      <c r="M3380" s="2">
        <f t="shared" si="233"/>
        <v>3.42365136</v>
      </c>
      <c r="N3380" s="2">
        <f t="shared" si="234"/>
        <v>1.9681363199999999</v>
      </c>
      <c r="O3380" s="2">
        <f t="shared" si="235"/>
        <v>1.293814</v>
      </c>
    </row>
    <row r="3381" spans="1:15" x14ac:dyDescent="0.35">
      <c r="A3381" t="s">
        <v>20</v>
      </c>
      <c r="B3381" t="s">
        <v>55</v>
      </c>
      <c r="C3381" t="s">
        <v>48</v>
      </c>
      <c r="D3381" s="2">
        <v>1.3308</v>
      </c>
      <c r="E3381" s="2">
        <v>0.94055999999999995</v>
      </c>
      <c r="F3381" s="2">
        <v>0.66454999999999997</v>
      </c>
      <c r="G3381" s="2">
        <v>1.9466000000000001</v>
      </c>
      <c r="H3381" s="2">
        <v>0.56464000000000003</v>
      </c>
      <c r="I3381" s="2">
        <v>0.55847999999999998</v>
      </c>
      <c r="J3381" s="2">
        <v>0.96023000000000003</v>
      </c>
      <c r="K3381" s="2">
        <v>0.86775999999999998</v>
      </c>
      <c r="L3381" s="2">
        <f t="shared" si="232"/>
        <v>0.625049148</v>
      </c>
      <c r="M3381" s="2">
        <f t="shared" si="233"/>
        <v>2.5905352800000001</v>
      </c>
      <c r="N3381" s="2">
        <f t="shared" si="234"/>
        <v>1.2936130299999999</v>
      </c>
      <c r="O3381" s="2">
        <f t="shared" si="235"/>
        <v>1.2516972479999999</v>
      </c>
    </row>
    <row r="3382" spans="1:15" x14ac:dyDescent="0.35">
      <c r="A3382" t="s">
        <v>20</v>
      </c>
      <c r="B3382" t="s">
        <v>55</v>
      </c>
      <c r="C3382" t="s">
        <v>48</v>
      </c>
      <c r="D3382" s="2">
        <v>1.2423</v>
      </c>
      <c r="E3382" s="2">
        <v>0.90468000000000004</v>
      </c>
      <c r="F3382" s="2">
        <v>0.67691999999999997</v>
      </c>
      <c r="G3382" s="2">
        <v>1.4180999999999999</v>
      </c>
      <c r="H3382" s="2">
        <v>0.64793000000000001</v>
      </c>
      <c r="I3382" s="2">
        <v>0.62614000000000003</v>
      </c>
      <c r="J3382" s="2">
        <v>0.93577999999999995</v>
      </c>
      <c r="K3382" s="2">
        <v>0.92029000000000005</v>
      </c>
      <c r="L3382" s="2">
        <f t="shared" si="232"/>
        <v>0.61239598559999997</v>
      </c>
      <c r="M3382" s="2">
        <f t="shared" si="233"/>
        <v>1.7617056299999998</v>
      </c>
      <c r="N3382" s="2">
        <f t="shared" si="234"/>
        <v>0.95994025199999988</v>
      </c>
      <c r="O3382" s="2">
        <f t="shared" si="235"/>
        <v>1.123883964</v>
      </c>
    </row>
    <row r="3383" spans="1:15" x14ac:dyDescent="0.35">
      <c r="A3383" t="s">
        <v>20</v>
      </c>
      <c r="B3383" t="s">
        <v>55</v>
      </c>
      <c r="C3383" t="s">
        <v>48</v>
      </c>
      <c r="D3383" s="2">
        <v>1.1951000000000001</v>
      </c>
      <c r="E3383" s="2">
        <v>0.89934999999999998</v>
      </c>
      <c r="F3383" s="2">
        <v>0.72104999999999997</v>
      </c>
      <c r="G3383" s="2">
        <v>1.2977000000000001</v>
      </c>
      <c r="H3383" s="2">
        <v>0.70016</v>
      </c>
      <c r="I3383" s="2">
        <v>0.87161</v>
      </c>
      <c r="J3383" s="2">
        <v>0.95726999999999995</v>
      </c>
      <c r="K3383" s="2">
        <v>0.92864000000000002</v>
      </c>
      <c r="L3383" s="2">
        <f t="shared" si="232"/>
        <v>0.64847631750000001</v>
      </c>
      <c r="M3383" s="2">
        <f t="shared" si="233"/>
        <v>1.5508812700000001</v>
      </c>
      <c r="N3383" s="2">
        <f t="shared" si="234"/>
        <v>0.93570658500000004</v>
      </c>
      <c r="O3383" s="2">
        <f t="shared" si="235"/>
        <v>1.074813185</v>
      </c>
    </row>
    <row r="3384" spans="1:15" x14ac:dyDescent="0.35">
      <c r="A3384" t="s">
        <v>20</v>
      </c>
      <c r="B3384" t="s">
        <v>55</v>
      </c>
      <c r="C3384" t="s">
        <v>48</v>
      </c>
      <c r="D3384" s="2">
        <v>1.4023000000000001</v>
      </c>
      <c r="E3384" s="2">
        <v>0.96735000000000004</v>
      </c>
      <c r="F3384" s="2">
        <v>0.68472999999999995</v>
      </c>
      <c r="G3384" s="2">
        <v>2.8885999999999998</v>
      </c>
      <c r="H3384" s="2">
        <v>0.50856000000000001</v>
      </c>
      <c r="I3384" s="2">
        <v>0.41116000000000003</v>
      </c>
      <c r="J3384" s="2">
        <v>0.93459999999999999</v>
      </c>
      <c r="K3384" s="2">
        <v>0.86939</v>
      </c>
      <c r="L3384" s="2">
        <f t="shared" si="232"/>
        <v>0.66237356549999993</v>
      </c>
      <c r="M3384" s="2">
        <f t="shared" si="233"/>
        <v>4.05068378</v>
      </c>
      <c r="N3384" s="2">
        <f t="shared" si="234"/>
        <v>1.9779110779999998</v>
      </c>
      <c r="O3384" s="2">
        <f t="shared" si="235"/>
        <v>1.356514905</v>
      </c>
    </row>
    <row r="3385" spans="1:15" x14ac:dyDescent="0.35">
      <c r="A3385" t="s">
        <v>20</v>
      </c>
      <c r="B3385" t="s">
        <v>55</v>
      </c>
      <c r="C3385" t="s">
        <v>48</v>
      </c>
      <c r="D3385" s="2">
        <v>1.1655</v>
      </c>
      <c r="E3385" s="2">
        <v>0.91817000000000004</v>
      </c>
      <c r="F3385" s="2">
        <v>0.79081999999999997</v>
      </c>
      <c r="G3385" s="2">
        <v>1.2776000000000001</v>
      </c>
      <c r="H3385" s="2">
        <v>0.73614999999999997</v>
      </c>
      <c r="I3385" s="2">
        <v>0.75124999999999997</v>
      </c>
      <c r="J3385" s="2">
        <v>0.98665999999999998</v>
      </c>
      <c r="K3385" s="2">
        <v>0.94489000000000001</v>
      </c>
      <c r="L3385" s="2">
        <f t="shared" si="232"/>
        <v>0.72610719940000001</v>
      </c>
      <c r="M3385" s="2">
        <f t="shared" si="233"/>
        <v>1.4890428</v>
      </c>
      <c r="N3385" s="2">
        <f t="shared" si="234"/>
        <v>1.0103516320000001</v>
      </c>
      <c r="O3385" s="2">
        <f t="shared" si="235"/>
        <v>1.0701271350000001</v>
      </c>
    </row>
    <row r="3386" spans="1:15" x14ac:dyDescent="0.35">
      <c r="A3386" t="s">
        <v>20</v>
      </c>
      <c r="B3386" t="s">
        <v>55</v>
      </c>
      <c r="C3386" t="s">
        <v>48</v>
      </c>
      <c r="D3386" s="2">
        <v>1.2444</v>
      </c>
      <c r="E3386" s="2">
        <v>0.88468000000000002</v>
      </c>
      <c r="F3386" s="2">
        <v>0.73882999999999999</v>
      </c>
      <c r="G3386" s="2">
        <v>2.6735000000000002</v>
      </c>
      <c r="H3386" s="2">
        <v>0.64581</v>
      </c>
      <c r="I3386" s="2">
        <v>0.45900999999999997</v>
      </c>
      <c r="J3386" s="2">
        <v>0.98531999999999997</v>
      </c>
      <c r="K3386" s="2">
        <v>0.95128999999999997</v>
      </c>
      <c r="L3386" s="2">
        <f t="shared" si="232"/>
        <v>0.65362812439999995</v>
      </c>
      <c r="M3386" s="2">
        <f t="shared" si="233"/>
        <v>3.3269034</v>
      </c>
      <c r="N3386" s="2">
        <f t="shared" si="234"/>
        <v>1.975262005</v>
      </c>
      <c r="O3386" s="2">
        <f t="shared" si="235"/>
        <v>1.100895792</v>
      </c>
    </row>
    <row r="3387" spans="1:15" x14ac:dyDescent="0.35">
      <c r="A3387" t="s">
        <v>20</v>
      </c>
      <c r="B3387" t="s">
        <v>55</v>
      </c>
      <c r="C3387" t="s">
        <v>48</v>
      </c>
      <c r="D3387" s="2">
        <v>1.2071000000000001</v>
      </c>
      <c r="E3387" s="2">
        <v>0.89658000000000004</v>
      </c>
      <c r="F3387" s="2">
        <v>0.72421999999999997</v>
      </c>
      <c r="G3387" s="2">
        <v>1.8555999999999999</v>
      </c>
      <c r="H3387" s="2">
        <v>0.68630000000000002</v>
      </c>
      <c r="I3387" s="2">
        <v>0.72602</v>
      </c>
      <c r="J3387" s="2">
        <v>0.96021000000000001</v>
      </c>
      <c r="K3387" s="2">
        <v>0.94874000000000003</v>
      </c>
      <c r="L3387" s="2">
        <f t="shared" si="232"/>
        <v>0.64932116760000003</v>
      </c>
      <c r="M3387" s="2">
        <f t="shared" si="233"/>
        <v>2.2398947599999999</v>
      </c>
      <c r="N3387" s="2">
        <f t="shared" si="234"/>
        <v>1.343862632</v>
      </c>
      <c r="O3387" s="2">
        <f t="shared" si="235"/>
        <v>1.082261718</v>
      </c>
    </row>
    <row r="3388" spans="1:15" x14ac:dyDescent="0.35">
      <c r="A3388" t="s">
        <v>20</v>
      </c>
      <c r="B3388" t="s">
        <v>55</v>
      </c>
      <c r="C3388" t="s">
        <v>48</v>
      </c>
      <c r="D3388" s="2">
        <v>1.2084999999999999</v>
      </c>
      <c r="E3388" s="2">
        <v>0.88305999999999996</v>
      </c>
      <c r="F3388" s="2">
        <v>0.69774999999999998</v>
      </c>
      <c r="G3388" s="2">
        <v>1.9473</v>
      </c>
      <c r="H3388" s="2">
        <v>0.68467</v>
      </c>
      <c r="I3388" s="2">
        <v>0.69255</v>
      </c>
      <c r="J3388" s="2">
        <v>0.96057000000000003</v>
      </c>
      <c r="K3388" s="2">
        <v>0.93103999999999998</v>
      </c>
      <c r="L3388" s="2">
        <f t="shared" si="232"/>
        <v>0.61615511499999998</v>
      </c>
      <c r="M3388" s="2">
        <f t="shared" si="233"/>
        <v>2.35331205</v>
      </c>
      <c r="N3388" s="2">
        <f t="shared" si="234"/>
        <v>1.358728575</v>
      </c>
      <c r="O3388" s="2">
        <f t="shared" si="235"/>
        <v>1.0671780099999999</v>
      </c>
    </row>
    <row r="3389" spans="1:15" x14ac:dyDescent="0.35">
      <c r="A3389" t="s">
        <v>20</v>
      </c>
      <c r="B3389" t="s">
        <v>55</v>
      </c>
      <c r="C3389" t="s">
        <v>48</v>
      </c>
      <c r="D3389" s="2">
        <v>1.2618</v>
      </c>
      <c r="E3389" s="2">
        <v>0.87585000000000002</v>
      </c>
      <c r="F3389" s="2">
        <v>0.69503999999999999</v>
      </c>
      <c r="G3389" s="2">
        <v>2.8858000000000001</v>
      </c>
      <c r="H3389" s="2">
        <v>0.62807999999999997</v>
      </c>
      <c r="I3389" s="2">
        <v>0.46751999999999999</v>
      </c>
      <c r="J3389" s="2">
        <v>0.97443000000000002</v>
      </c>
      <c r="K3389" s="2">
        <v>0.93859000000000004</v>
      </c>
      <c r="L3389" s="2">
        <f t="shared" si="232"/>
        <v>0.60875078400000004</v>
      </c>
      <c r="M3389" s="2">
        <f t="shared" si="233"/>
        <v>3.6413024400000005</v>
      </c>
      <c r="N3389" s="2">
        <f t="shared" si="234"/>
        <v>2.005746432</v>
      </c>
      <c r="O3389" s="2">
        <f t="shared" si="235"/>
        <v>1.10514753</v>
      </c>
    </row>
    <row r="3390" spans="1:15" x14ac:dyDescent="0.35">
      <c r="A3390" t="s">
        <v>20</v>
      </c>
      <c r="B3390" t="s">
        <v>55</v>
      </c>
      <c r="C3390" t="s">
        <v>48</v>
      </c>
      <c r="D3390" s="2">
        <v>1.2633000000000001</v>
      </c>
      <c r="E3390" s="2">
        <v>0.87883999999999995</v>
      </c>
      <c r="F3390" s="2">
        <v>0.69916</v>
      </c>
      <c r="G3390" s="2">
        <v>2.6349999999999998</v>
      </c>
      <c r="H3390" s="2">
        <v>0.62658999999999998</v>
      </c>
      <c r="I3390" s="2">
        <v>0.44853999999999999</v>
      </c>
      <c r="J3390" s="2">
        <v>0.98738999999999999</v>
      </c>
      <c r="K3390" s="2">
        <v>0.94030000000000002</v>
      </c>
      <c r="L3390" s="2">
        <f t="shared" si="232"/>
        <v>0.61444977439999993</v>
      </c>
      <c r="M3390" s="2">
        <f t="shared" si="233"/>
        <v>3.3287955</v>
      </c>
      <c r="N3390" s="2">
        <f t="shared" si="234"/>
        <v>1.8422865999999998</v>
      </c>
      <c r="O3390" s="2">
        <f t="shared" si="235"/>
        <v>1.1102385720000001</v>
      </c>
    </row>
    <row r="3391" spans="1:15" x14ac:dyDescent="0.35">
      <c r="A3391" t="s">
        <v>20</v>
      </c>
      <c r="B3391" t="s">
        <v>55</v>
      </c>
      <c r="C3391" t="s">
        <v>48</v>
      </c>
      <c r="D3391" s="2">
        <v>1.4035</v>
      </c>
      <c r="E3391" s="2">
        <v>0.99112</v>
      </c>
      <c r="F3391" s="2">
        <v>0.63497000000000003</v>
      </c>
      <c r="G3391" s="2">
        <v>1.1004</v>
      </c>
      <c r="H3391" s="2">
        <v>0.50766999999999995</v>
      </c>
      <c r="I3391" s="2">
        <v>0.82135000000000002</v>
      </c>
      <c r="J3391" s="2">
        <v>0.88922000000000001</v>
      </c>
      <c r="K3391" s="2">
        <v>0.79574999999999996</v>
      </c>
      <c r="L3391" s="2">
        <f t="shared" si="232"/>
        <v>0.62933146640000004</v>
      </c>
      <c r="M3391" s="2">
        <f t="shared" si="233"/>
        <v>1.5444114</v>
      </c>
      <c r="N3391" s="2">
        <f t="shared" si="234"/>
        <v>0.69872098800000004</v>
      </c>
      <c r="O3391" s="2">
        <f t="shared" si="235"/>
        <v>1.3910369199999999</v>
      </c>
    </row>
    <row r="3392" spans="1:15" x14ac:dyDescent="0.35">
      <c r="A3392" t="s">
        <v>20</v>
      </c>
      <c r="B3392" t="s">
        <v>55</v>
      </c>
      <c r="C3392" t="s">
        <v>48</v>
      </c>
      <c r="D3392" s="2">
        <v>1.3067</v>
      </c>
      <c r="E3392" s="2">
        <v>0.89998</v>
      </c>
      <c r="F3392" s="2">
        <v>0.64314000000000004</v>
      </c>
      <c r="G3392" s="2">
        <v>2.3715000000000002</v>
      </c>
      <c r="H3392" s="2">
        <v>0.58567000000000002</v>
      </c>
      <c r="I3392" s="2">
        <v>0.59165999999999996</v>
      </c>
      <c r="J3392" s="2">
        <v>0.93240000000000001</v>
      </c>
      <c r="K3392" s="2">
        <v>0.89419000000000004</v>
      </c>
      <c r="L3392" s="2">
        <f t="shared" si="232"/>
        <v>0.57881313720000005</v>
      </c>
      <c r="M3392" s="2">
        <f t="shared" si="233"/>
        <v>3.09883905</v>
      </c>
      <c r="N3392" s="2">
        <f t="shared" si="234"/>
        <v>1.5252065100000003</v>
      </c>
      <c r="O3392" s="2">
        <f t="shared" si="235"/>
        <v>1.1760038660000001</v>
      </c>
    </row>
    <row r="3393" spans="1:15" x14ac:dyDescent="0.35">
      <c r="A3393" t="s">
        <v>20</v>
      </c>
      <c r="B3393" t="s">
        <v>55</v>
      </c>
      <c r="C3393" t="s">
        <v>48</v>
      </c>
      <c r="D3393" s="2">
        <v>1.2203999999999999</v>
      </c>
      <c r="E3393" s="2">
        <v>0.94281999999999999</v>
      </c>
      <c r="F3393" s="2">
        <v>0.77114000000000005</v>
      </c>
      <c r="G3393" s="2">
        <v>1.5324</v>
      </c>
      <c r="H3393" s="2">
        <v>0.67142000000000002</v>
      </c>
      <c r="I3393" s="2">
        <v>0.72941</v>
      </c>
      <c r="J3393" s="2">
        <v>0.97353000000000001</v>
      </c>
      <c r="K3393" s="2">
        <v>0.92522000000000004</v>
      </c>
      <c r="L3393" s="2">
        <f t="shared" si="232"/>
        <v>0.72704621480000009</v>
      </c>
      <c r="M3393" s="2">
        <f t="shared" si="233"/>
        <v>1.8701409599999999</v>
      </c>
      <c r="N3393" s="2">
        <f t="shared" si="234"/>
        <v>1.181694936</v>
      </c>
      <c r="O3393" s="2">
        <f t="shared" si="235"/>
        <v>1.1506175279999999</v>
      </c>
    </row>
    <row r="3394" spans="1:15" x14ac:dyDescent="0.35">
      <c r="A3394" t="s">
        <v>20</v>
      </c>
      <c r="B3394" t="s">
        <v>55</v>
      </c>
      <c r="C3394" t="s">
        <v>48</v>
      </c>
      <c r="D3394" s="2">
        <v>1.1946000000000001</v>
      </c>
      <c r="E3394" s="2">
        <v>0.90869</v>
      </c>
      <c r="F3394" s="2">
        <v>0.78069999999999995</v>
      </c>
      <c r="G3394" s="2">
        <v>2.0529000000000002</v>
      </c>
      <c r="H3394" s="2">
        <v>0.70079000000000002</v>
      </c>
      <c r="I3394" s="2">
        <v>0.62375999999999998</v>
      </c>
      <c r="J3394" s="2">
        <v>0.97955000000000003</v>
      </c>
      <c r="K3394" s="2">
        <v>0.94533999999999996</v>
      </c>
      <c r="L3394" s="2">
        <f t="shared" si="232"/>
        <v>0.70941428299999998</v>
      </c>
      <c r="M3394" s="2">
        <f t="shared" si="233"/>
        <v>2.4523943400000006</v>
      </c>
      <c r="N3394" s="2">
        <f t="shared" si="234"/>
        <v>1.6026990300000001</v>
      </c>
      <c r="O3394" s="2">
        <f t="shared" si="235"/>
        <v>1.0855210740000001</v>
      </c>
    </row>
    <row r="3395" spans="1:15" x14ac:dyDescent="0.35">
      <c r="A3395" t="s">
        <v>20</v>
      </c>
      <c r="B3395" t="s">
        <v>55</v>
      </c>
      <c r="C3395" t="s">
        <v>48</v>
      </c>
      <c r="D3395" s="2">
        <v>1.2465999999999999</v>
      </c>
      <c r="E3395" s="2">
        <v>0.93106999999999995</v>
      </c>
      <c r="F3395" s="2">
        <v>0.71648999999999996</v>
      </c>
      <c r="G3395" s="2">
        <v>1.6257999999999999</v>
      </c>
      <c r="H3395" s="2">
        <v>0.64351000000000003</v>
      </c>
      <c r="I3395" s="2">
        <v>0.81957000000000002</v>
      </c>
      <c r="J3395" s="2">
        <v>0.95538999999999996</v>
      </c>
      <c r="K3395" s="2">
        <v>0.92249999999999999</v>
      </c>
      <c r="L3395" s="2">
        <f t="shared" ref="L3395:L3458" si="236">E3395*F3395</f>
        <v>0.66710234429999993</v>
      </c>
      <c r="M3395" s="2">
        <f t="shared" ref="M3395:M3458" si="237">D3395*G3395</f>
        <v>2.02672228</v>
      </c>
      <c r="N3395" s="2">
        <f t="shared" ref="N3395:N3458" si="238">F3395*G3395</f>
        <v>1.1648694419999999</v>
      </c>
      <c r="O3395" s="2">
        <f t="shared" ref="O3395:O3458" si="239">E3395*D3395</f>
        <v>1.1606718619999998</v>
      </c>
    </row>
    <row r="3396" spans="1:15" x14ac:dyDescent="0.35">
      <c r="A3396" t="s">
        <v>20</v>
      </c>
      <c r="B3396" t="s">
        <v>55</v>
      </c>
      <c r="C3396" t="s">
        <v>48</v>
      </c>
      <c r="D3396" s="2">
        <v>1.1414</v>
      </c>
      <c r="E3396" s="2">
        <v>0.88702999999999999</v>
      </c>
      <c r="F3396" s="2">
        <v>0.77783999999999998</v>
      </c>
      <c r="G3396" s="2">
        <v>1.5163</v>
      </c>
      <c r="H3396" s="2">
        <v>0.76761999999999997</v>
      </c>
      <c r="I3396" s="2">
        <v>0.74858000000000002</v>
      </c>
      <c r="J3396" s="2">
        <v>0.97175999999999996</v>
      </c>
      <c r="K3396" s="2">
        <v>0.95782999999999996</v>
      </c>
      <c r="L3396" s="2">
        <f t="shared" si="236"/>
        <v>0.68996741519999993</v>
      </c>
      <c r="M3396" s="2">
        <f t="shared" si="237"/>
        <v>1.7307048199999999</v>
      </c>
      <c r="N3396" s="2">
        <f t="shared" si="238"/>
        <v>1.179438792</v>
      </c>
      <c r="O3396" s="2">
        <f t="shared" si="239"/>
        <v>1.0124560419999999</v>
      </c>
    </row>
    <row r="3397" spans="1:15" x14ac:dyDescent="0.35">
      <c r="A3397" t="s">
        <v>20</v>
      </c>
      <c r="B3397" t="s">
        <v>55</v>
      </c>
      <c r="C3397" t="s">
        <v>48</v>
      </c>
      <c r="D3397" s="2">
        <v>1.298</v>
      </c>
      <c r="E3397" s="2">
        <v>0.93737000000000004</v>
      </c>
      <c r="F3397" s="2">
        <v>0.66852</v>
      </c>
      <c r="G3397" s="2">
        <v>1.6828000000000001</v>
      </c>
      <c r="H3397" s="2">
        <v>0.59358999999999995</v>
      </c>
      <c r="I3397" s="2">
        <v>0.80025000000000002</v>
      </c>
      <c r="J3397" s="2">
        <v>0.94411999999999996</v>
      </c>
      <c r="K3397" s="2">
        <v>0.84713000000000005</v>
      </c>
      <c r="L3397" s="2">
        <f t="shared" si="236"/>
        <v>0.62665059239999998</v>
      </c>
      <c r="M3397" s="2">
        <f t="shared" si="237"/>
        <v>2.1842744000000001</v>
      </c>
      <c r="N3397" s="2">
        <f t="shared" si="238"/>
        <v>1.1249854560000001</v>
      </c>
      <c r="O3397" s="2">
        <f t="shared" si="239"/>
        <v>1.21670626</v>
      </c>
    </row>
    <row r="3398" spans="1:15" x14ac:dyDescent="0.35">
      <c r="A3398" t="s">
        <v>20</v>
      </c>
      <c r="B3398" t="s">
        <v>55</v>
      </c>
      <c r="C3398" t="s">
        <v>48</v>
      </c>
      <c r="D3398" s="2">
        <v>1.2283999999999999</v>
      </c>
      <c r="E3398" s="2">
        <v>0.88778000000000001</v>
      </c>
      <c r="F3398" s="2">
        <v>0.70252000000000003</v>
      </c>
      <c r="G3398" s="2">
        <v>2.2486000000000002</v>
      </c>
      <c r="H3398" s="2">
        <v>0.66266000000000003</v>
      </c>
      <c r="I3398" s="2">
        <v>0.61826000000000003</v>
      </c>
      <c r="J3398" s="2">
        <v>0.96106000000000003</v>
      </c>
      <c r="K3398" s="2">
        <v>0.92900000000000005</v>
      </c>
      <c r="L3398" s="2">
        <f t="shared" si="236"/>
        <v>0.62368320560000001</v>
      </c>
      <c r="M3398" s="2">
        <f t="shared" si="237"/>
        <v>2.7621802400000002</v>
      </c>
      <c r="N3398" s="2">
        <f t="shared" si="238"/>
        <v>1.5796864720000001</v>
      </c>
      <c r="O3398" s="2">
        <f t="shared" si="239"/>
        <v>1.090548952</v>
      </c>
    </row>
    <row r="3399" spans="1:15" x14ac:dyDescent="0.35">
      <c r="A3399" t="s">
        <v>20</v>
      </c>
      <c r="B3399" t="s">
        <v>55</v>
      </c>
      <c r="C3399" t="s">
        <v>48</v>
      </c>
      <c r="D3399" s="2">
        <v>1.2352000000000001</v>
      </c>
      <c r="E3399" s="2">
        <v>0.96636999999999995</v>
      </c>
      <c r="F3399" s="2">
        <v>0.79642999999999997</v>
      </c>
      <c r="G3399" s="2">
        <v>1.5472999999999999</v>
      </c>
      <c r="H3399" s="2">
        <v>0.65542999999999996</v>
      </c>
      <c r="I3399" s="2">
        <v>0.71060999999999996</v>
      </c>
      <c r="J3399" s="2">
        <v>0.95289000000000001</v>
      </c>
      <c r="K3399" s="2">
        <v>0.90402000000000005</v>
      </c>
      <c r="L3399" s="2">
        <f t="shared" si="236"/>
        <v>0.76964605909999995</v>
      </c>
      <c r="M3399" s="2">
        <f t="shared" si="237"/>
        <v>1.91122496</v>
      </c>
      <c r="N3399" s="2">
        <f t="shared" si="238"/>
        <v>1.2323161389999999</v>
      </c>
      <c r="O3399" s="2">
        <f t="shared" si="239"/>
        <v>1.193660224</v>
      </c>
    </row>
    <row r="3400" spans="1:15" x14ac:dyDescent="0.35">
      <c r="A3400" t="s">
        <v>20</v>
      </c>
      <c r="B3400" t="s">
        <v>55</v>
      </c>
      <c r="C3400" t="s">
        <v>48</v>
      </c>
      <c r="D3400" s="2">
        <v>1.2063999999999999</v>
      </c>
      <c r="E3400" s="2">
        <v>0.90530999999999995</v>
      </c>
      <c r="F3400" s="2">
        <v>0.73399999999999999</v>
      </c>
      <c r="G3400" s="2">
        <v>1.7174</v>
      </c>
      <c r="H3400" s="2">
        <v>0.68703999999999998</v>
      </c>
      <c r="I3400" s="2">
        <v>0.69845999999999997</v>
      </c>
      <c r="J3400" s="2">
        <v>0.95209999999999995</v>
      </c>
      <c r="K3400" s="2">
        <v>0.92403999999999997</v>
      </c>
      <c r="L3400" s="2">
        <f t="shared" si="236"/>
        <v>0.66449753999999994</v>
      </c>
      <c r="M3400" s="2">
        <f t="shared" si="237"/>
        <v>2.0718713599999998</v>
      </c>
      <c r="N3400" s="2">
        <f t="shared" si="238"/>
        <v>1.2605716</v>
      </c>
      <c r="O3400" s="2">
        <f t="shared" si="239"/>
        <v>1.0921659839999998</v>
      </c>
    </row>
    <row r="3401" spans="1:15" x14ac:dyDescent="0.35">
      <c r="A3401" t="s">
        <v>20</v>
      </c>
      <c r="B3401" t="s">
        <v>55</v>
      </c>
      <c r="C3401" t="s">
        <v>48</v>
      </c>
      <c r="D3401" s="2">
        <v>1.2282</v>
      </c>
      <c r="E3401" s="2">
        <v>0.90588000000000002</v>
      </c>
      <c r="F3401" s="2">
        <v>0.70564000000000004</v>
      </c>
      <c r="G3401" s="2">
        <v>1.8511</v>
      </c>
      <c r="H3401" s="2">
        <v>0.66291</v>
      </c>
      <c r="I3401" s="2">
        <v>0.63993999999999995</v>
      </c>
      <c r="J3401" s="2">
        <v>0.95013000000000003</v>
      </c>
      <c r="K3401" s="2">
        <v>0.94228999999999996</v>
      </c>
      <c r="L3401" s="2">
        <f t="shared" si="236"/>
        <v>0.6392251632</v>
      </c>
      <c r="M3401" s="2">
        <f t="shared" si="237"/>
        <v>2.27352102</v>
      </c>
      <c r="N3401" s="2">
        <f t="shared" si="238"/>
        <v>1.3062102040000001</v>
      </c>
      <c r="O3401" s="2">
        <f t="shared" si="239"/>
        <v>1.112601816</v>
      </c>
    </row>
    <row r="3402" spans="1:15" x14ac:dyDescent="0.35">
      <c r="A3402" t="s">
        <v>20</v>
      </c>
      <c r="B3402" t="s">
        <v>55</v>
      </c>
      <c r="C3402" t="s">
        <v>48</v>
      </c>
      <c r="D3402" s="2">
        <v>1.1627000000000001</v>
      </c>
      <c r="E3402" s="2">
        <v>0.87880000000000003</v>
      </c>
      <c r="F3402" s="2">
        <v>0.73258999999999996</v>
      </c>
      <c r="G3402" s="2">
        <v>1.5960000000000001</v>
      </c>
      <c r="H3402" s="2">
        <v>0.73972000000000004</v>
      </c>
      <c r="I3402" s="2">
        <v>0.82877000000000001</v>
      </c>
      <c r="J3402" s="2">
        <v>0.95943000000000001</v>
      </c>
      <c r="K3402" s="2">
        <v>0.95013000000000003</v>
      </c>
      <c r="L3402" s="2">
        <f t="shared" si="236"/>
        <v>0.64380009199999999</v>
      </c>
      <c r="M3402" s="2">
        <f t="shared" si="237"/>
        <v>1.8556692000000001</v>
      </c>
      <c r="N3402" s="2">
        <f t="shared" si="238"/>
        <v>1.1692136399999999</v>
      </c>
      <c r="O3402" s="2">
        <f t="shared" si="239"/>
        <v>1.0217807600000002</v>
      </c>
    </row>
    <row r="3403" spans="1:15" x14ac:dyDescent="0.35">
      <c r="A3403" t="s">
        <v>20</v>
      </c>
      <c r="B3403" t="s">
        <v>55</v>
      </c>
      <c r="C3403" t="s">
        <v>48</v>
      </c>
      <c r="D3403" s="2">
        <v>1.2186999999999999</v>
      </c>
      <c r="E3403" s="2">
        <v>0.88368999999999998</v>
      </c>
      <c r="F3403" s="2">
        <v>0.75829000000000002</v>
      </c>
      <c r="G3403" s="2">
        <v>2.6705999999999999</v>
      </c>
      <c r="H3403" s="2">
        <v>0.67327999999999999</v>
      </c>
      <c r="I3403" s="2">
        <v>0.51043000000000005</v>
      </c>
      <c r="J3403" s="2">
        <v>0.97101000000000004</v>
      </c>
      <c r="K3403" s="2">
        <v>0.95413999999999999</v>
      </c>
      <c r="L3403" s="2">
        <f t="shared" si="236"/>
        <v>0.67009329009999996</v>
      </c>
      <c r="M3403" s="2">
        <f t="shared" si="237"/>
        <v>3.2546602199999994</v>
      </c>
      <c r="N3403" s="2">
        <f t="shared" si="238"/>
        <v>2.0250892739999999</v>
      </c>
      <c r="O3403" s="2">
        <f t="shared" si="239"/>
        <v>1.0769530029999999</v>
      </c>
    </row>
    <row r="3404" spans="1:15" x14ac:dyDescent="0.35">
      <c r="A3404" t="s">
        <v>20</v>
      </c>
      <c r="B3404" t="s">
        <v>55</v>
      </c>
      <c r="C3404" t="s">
        <v>48</v>
      </c>
      <c r="D3404" s="2">
        <v>1.2428999999999999</v>
      </c>
      <c r="E3404" s="2">
        <v>0.92378000000000005</v>
      </c>
      <c r="F3404" s="2">
        <v>0.70489999999999997</v>
      </c>
      <c r="G3404" s="2">
        <v>1.4718</v>
      </c>
      <c r="H3404" s="2">
        <v>0.64734999999999998</v>
      </c>
      <c r="I3404" s="2">
        <v>0.76844000000000001</v>
      </c>
      <c r="J3404" s="2">
        <v>0.92735999999999996</v>
      </c>
      <c r="K3404" s="2">
        <v>0.92171000000000003</v>
      </c>
      <c r="L3404" s="2">
        <f t="shared" si="236"/>
        <v>0.65117252199999998</v>
      </c>
      <c r="M3404" s="2">
        <f t="shared" si="237"/>
        <v>1.8293002199999999</v>
      </c>
      <c r="N3404" s="2">
        <f t="shared" si="238"/>
        <v>1.0374718199999999</v>
      </c>
      <c r="O3404" s="2">
        <f t="shared" si="239"/>
        <v>1.1481661619999999</v>
      </c>
    </row>
    <row r="3405" spans="1:15" x14ac:dyDescent="0.35">
      <c r="A3405" t="s">
        <v>20</v>
      </c>
      <c r="B3405" t="s">
        <v>55</v>
      </c>
      <c r="C3405" t="s">
        <v>48</v>
      </c>
      <c r="D3405" s="2">
        <v>1.2576000000000001</v>
      </c>
      <c r="E3405" s="2">
        <v>0.89048000000000005</v>
      </c>
      <c r="F3405" s="2">
        <v>0.72626999999999997</v>
      </c>
      <c r="G3405" s="2">
        <v>2.8363</v>
      </c>
      <c r="H3405" s="2">
        <v>0.63224999999999998</v>
      </c>
      <c r="I3405" s="2">
        <v>0.44955000000000001</v>
      </c>
      <c r="J3405" s="2">
        <v>0.98353999999999997</v>
      </c>
      <c r="K3405" s="2">
        <v>0.93825000000000003</v>
      </c>
      <c r="L3405" s="2">
        <f t="shared" si="236"/>
        <v>0.64672890959999996</v>
      </c>
      <c r="M3405" s="2">
        <f t="shared" si="237"/>
        <v>3.5669308800000001</v>
      </c>
      <c r="N3405" s="2">
        <f t="shared" si="238"/>
        <v>2.0599196009999998</v>
      </c>
      <c r="O3405" s="2">
        <f t="shared" si="239"/>
        <v>1.119867648</v>
      </c>
    </row>
    <row r="3406" spans="1:15" x14ac:dyDescent="0.35">
      <c r="A3406" t="s">
        <v>20</v>
      </c>
      <c r="B3406" t="s">
        <v>55</v>
      </c>
      <c r="C3406" t="s">
        <v>48</v>
      </c>
      <c r="D3406" s="2">
        <v>1.1277999999999999</v>
      </c>
      <c r="E3406" s="2">
        <v>0.85382999999999998</v>
      </c>
      <c r="F3406" s="2">
        <v>0.73160999999999998</v>
      </c>
      <c r="G3406" s="2">
        <v>1.5121</v>
      </c>
      <c r="H3406" s="2">
        <v>0.78622000000000003</v>
      </c>
      <c r="I3406" s="2">
        <v>0.81372999999999995</v>
      </c>
      <c r="J3406" s="2">
        <v>0.97826999999999997</v>
      </c>
      <c r="K3406" s="2">
        <v>0.96826999999999996</v>
      </c>
      <c r="L3406" s="2">
        <f t="shared" si="236"/>
        <v>0.62467056629999995</v>
      </c>
      <c r="M3406" s="2">
        <f t="shared" si="237"/>
        <v>1.7053463799999999</v>
      </c>
      <c r="N3406" s="2">
        <f t="shared" si="238"/>
        <v>1.1062674809999999</v>
      </c>
      <c r="O3406" s="2">
        <f t="shared" si="239"/>
        <v>0.96294947399999986</v>
      </c>
    </row>
    <row r="3407" spans="1:15" x14ac:dyDescent="0.35">
      <c r="A3407" t="s">
        <v>20</v>
      </c>
      <c r="B3407" t="s">
        <v>55</v>
      </c>
      <c r="C3407" t="s">
        <v>48</v>
      </c>
      <c r="D3407" s="2">
        <v>1.1836</v>
      </c>
      <c r="E3407" s="2">
        <v>0.94555</v>
      </c>
      <c r="F3407" s="2">
        <v>0.82069000000000003</v>
      </c>
      <c r="G3407" s="2">
        <v>1.4646999999999999</v>
      </c>
      <c r="H3407" s="2">
        <v>0.71379000000000004</v>
      </c>
      <c r="I3407" s="2">
        <v>0.76837999999999995</v>
      </c>
      <c r="J3407" s="2">
        <v>0.97223999999999999</v>
      </c>
      <c r="K3407" s="2">
        <v>0.94264999999999999</v>
      </c>
      <c r="L3407" s="2">
        <f t="shared" si="236"/>
        <v>0.77600342950000001</v>
      </c>
      <c r="M3407" s="2">
        <f t="shared" si="237"/>
        <v>1.7336189199999998</v>
      </c>
      <c r="N3407" s="2">
        <f t="shared" si="238"/>
        <v>1.2020646429999999</v>
      </c>
      <c r="O3407" s="2">
        <f t="shared" si="239"/>
        <v>1.11915298</v>
      </c>
    </row>
    <row r="3408" spans="1:15" x14ac:dyDescent="0.35">
      <c r="A3408" t="s">
        <v>20</v>
      </c>
      <c r="B3408" t="s">
        <v>55</v>
      </c>
      <c r="C3408" t="s">
        <v>48</v>
      </c>
      <c r="D3408" s="2">
        <v>1.2242</v>
      </c>
      <c r="E3408" s="2">
        <v>0.93325000000000002</v>
      </c>
      <c r="F3408" s="2">
        <v>0.74095</v>
      </c>
      <c r="G3408" s="2">
        <v>1.4051</v>
      </c>
      <c r="H3408" s="2">
        <v>0.66730999999999996</v>
      </c>
      <c r="I3408" s="2">
        <v>0.83123000000000002</v>
      </c>
      <c r="J3408" s="2">
        <v>0.93747999999999998</v>
      </c>
      <c r="K3408" s="2">
        <v>0.90527000000000002</v>
      </c>
      <c r="L3408" s="2">
        <f t="shared" si="236"/>
        <v>0.69149158750000006</v>
      </c>
      <c r="M3408" s="2">
        <f t="shared" si="237"/>
        <v>1.72012342</v>
      </c>
      <c r="N3408" s="2">
        <f t="shared" si="238"/>
        <v>1.0411088450000001</v>
      </c>
      <c r="O3408" s="2">
        <f t="shared" si="239"/>
        <v>1.1424846499999999</v>
      </c>
    </row>
    <row r="3409" spans="1:15" x14ac:dyDescent="0.35">
      <c r="A3409" t="s">
        <v>20</v>
      </c>
      <c r="B3409" t="s">
        <v>55</v>
      </c>
      <c r="C3409" t="s">
        <v>48</v>
      </c>
      <c r="D3409" s="2">
        <v>1.2415</v>
      </c>
      <c r="E3409" s="2">
        <v>0.92839000000000005</v>
      </c>
      <c r="F3409" s="2">
        <v>0.72628999999999999</v>
      </c>
      <c r="G3409" s="2">
        <v>1.6974</v>
      </c>
      <c r="H3409" s="2">
        <v>0.64876999999999996</v>
      </c>
      <c r="I3409" s="2">
        <v>0.66896</v>
      </c>
      <c r="J3409" s="2">
        <v>0.92078000000000004</v>
      </c>
      <c r="K3409" s="2">
        <v>0.93408000000000002</v>
      </c>
      <c r="L3409" s="2">
        <f t="shared" si="236"/>
        <v>0.6742803731</v>
      </c>
      <c r="M3409" s="2">
        <f t="shared" si="237"/>
        <v>2.1073221000000002</v>
      </c>
      <c r="N3409" s="2">
        <f t="shared" si="238"/>
        <v>1.2328046459999999</v>
      </c>
      <c r="O3409" s="2">
        <f t="shared" si="239"/>
        <v>1.1525961850000002</v>
      </c>
    </row>
    <row r="3410" spans="1:15" x14ac:dyDescent="0.35">
      <c r="A3410" t="s">
        <v>20</v>
      </c>
      <c r="B3410" t="s">
        <v>55</v>
      </c>
      <c r="C3410" t="s">
        <v>48</v>
      </c>
      <c r="D3410" s="2">
        <v>1.2776000000000001</v>
      </c>
      <c r="E3410" s="2">
        <v>0.87629000000000001</v>
      </c>
      <c r="F3410" s="2">
        <v>0.62039999999999995</v>
      </c>
      <c r="G3410" s="2">
        <v>2.3477999999999999</v>
      </c>
      <c r="H3410" s="2">
        <v>0.61263000000000001</v>
      </c>
      <c r="I3410" s="2">
        <v>0.66293999999999997</v>
      </c>
      <c r="J3410" s="2">
        <v>0.97319999999999995</v>
      </c>
      <c r="K3410" s="2">
        <v>0.88641000000000003</v>
      </c>
      <c r="L3410" s="2">
        <f t="shared" si="236"/>
        <v>0.54365031599999991</v>
      </c>
      <c r="M3410" s="2">
        <f t="shared" si="237"/>
        <v>2.9995492800000001</v>
      </c>
      <c r="N3410" s="2">
        <f t="shared" si="238"/>
        <v>1.4565751199999999</v>
      </c>
      <c r="O3410" s="2">
        <f t="shared" si="239"/>
        <v>1.1195481040000002</v>
      </c>
    </row>
    <row r="3411" spans="1:15" x14ac:dyDescent="0.35">
      <c r="A3411" t="s">
        <v>20</v>
      </c>
      <c r="B3411" t="s">
        <v>55</v>
      </c>
      <c r="C3411" t="s">
        <v>48</v>
      </c>
      <c r="D3411" s="2">
        <v>1.2324999999999999</v>
      </c>
      <c r="E3411" s="2">
        <v>0.88392999999999999</v>
      </c>
      <c r="F3411" s="2">
        <v>0.70035000000000003</v>
      </c>
      <c r="G3411" s="2">
        <v>2.1362999999999999</v>
      </c>
      <c r="H3411" s="2">
        <v>0.65829000000000004</v>
      </c>
      <c r="I3411" s="2">
        <v>0.61294000000000004</v>
      </c>
      <c r="J3411" s="2">
        <v>0.96884000000000003</v>
      </c>
      <c r="K3411" s="2">
        <v>0.95782</v>
      </c>
      <c r="L3411" s="2">
        <f t="shared" si="236"/>
        <v>0.61906037550000004</v>
      </c>
      <c r="M3411" s="2">
        <f t="shared" si="237"/>
        <v>2.6329897499999997</v>
      </c>
      <c r="N3411" s="2">
        <f t="shared" si="238"/>
        <v>1.4961577049999999</v>
      </c>
      <c r="O3411" s="2">
        <f t="shared" si="239"/>
        <v>1.089443725</v>
      </c>
    </row>
    <row r="3412" spans="1:15" x14ac:dyDescent="0.35">
      <c r="A3412" t="s">
        <v>20</v>
      </c>
      <c r="B3412" t="s">
        <v>55</v>
      </c>
      <c r="C3412" t="s">
        <v>48</v>
      </c>
      <c r="D3412" s="2">
        <v>1.3669</v>
      </c>
      <c r="E3412" s="2">
        <v>0.92454000000000003</v>
      </c>
      <c r="F3412" s="2">
        <v>0.60457000000000005</v>
      </c>
      <c r="G3412" s="2">
        <v>2.1089000000000002</v>
      </c>
      <c r="H3412" s="2">
        <v>0.53525</v>
      </c>
      <c r="I3412" s="2">
        <v>0.53217999999999999</v>
      </c>
      <c r="J3412" s="2">
        <v>0.94925000000000004</v>
      </c>
      <c r="K3412" s="2">
        <v>0.87566999999999995</v>
      </c>
      <c r="L3412" s="2">
        <f t="shared" si="236"/>
        <v>0.55894914780000005</v>
      </c>
      <c r="M3412" s="2">
        <f t="shared" si="237"/>
        <v>2.8826554100000004</v>
      </c>
      <c r="N3412" s="2">
        <f t="shared" si="238"/>
        <v>1.2749776730000002</v>
      </c>
      <c r="O3412" s="2">
        <f t="shared" si="239"/>
        <v>1.263753726</v>
      </c>
    </row>
    <row r="3413" spans="1:15" x14ac:dyDescent="0.35">
      <c r="A3413" t="s">
        <v>20</v>
      </c>
      <c r="B3413" t="s">
        <v>55</v>
      </c>
      <c r="C3413" t="s">
        <v>48</v>
      </c>
      <c r="D3413" s="2">
        <v>1.2270000000000001</v>
      </c>
      <c r="E3413" s="2">
        <v>0.89841000000000004</v>
      </c>
      <c r="F3413" s="2">
        <v>0.68274000000000001</v>
      </c>
      <c r="G3413" s="2">
        <v>1.4943</v>
      </c>
      <c r="H3413" s="2">
        <v>0.66420000000000001</v>
      </c>
      <c r="I3413" s="2">
        <v>0.93559000000000003</v>
      </c>
      <c r="J3413" s="2">
        <v>0.96636999999999995</v>
      </c>
      <c r="K3413" s="2">
        <v>0.92069000000000001</v>
      </c>
      <c r="L3413" s="2">
        <f t="shared" si="236"/>
        <v>0.61338044340000009</v>
      </c>
      <c r="M3413" s="2">
        <f t="shared" si="237"/>
        <v>1.8335061000000001</v>
      </c>
      <c r="N3413" s="2">
        <f t="shared" si="238"/>
        <v>1.0202183819999999</v>
      </c>
      <c r="O3413" s="2">
        <f t="shared" si="239"/>
        <v>1.10234907</v>
      </c>
    </row>
    <row r="3414" spans="1:15" x14ac:dyDescent="0.35">
      <c r="A3414" t="s">
        <v>20</v>
      </c>
      <c r="B3414" t="s">
        <v>55</v>
      </c>
      <c r="C3414" t="s">
        <v>48</v>
      </c>
      <c r="D3414" s="2">
        <v>1.1680999999999999</v>
      </c>
      <c r="E3414" s="2">
        <v>0.89417000000000002</v>
      </c>
      <c r="F3414" s="2">
        <v>0.74756999999999996</v>
      </c>
      <c r="G3414" s="2">
        <v>1.4413</v>
      </c>
      <c r="H3414" s="2">
        <v>0.73294999999999999</v>
      </c>
      <c r="I3414" s="2">
        <v>0.81781000000000004</v>
      </c>
      <c r="J3414" s="2">
        <v>0.96062000000000003</v>
      </c>
      <c r="K3414" s="2">
        <v>0.93691000000000002</v>
      </c>
      <c r="L3414" s="2">
        <f t="shared" si="236"/>
        <v>0.66845466689999999</v>
      </c>
      <c r="M3414" s="2">
        <f t="shared" si="237"/>
        <v>1.6835825299999998</v>
      </c>
      <c r="N3414" s="2">
        <f t="shared" si="238"/>
        <v>1.077472641</v>
      </c>
      <c r="O3414" s="2">
        <f t="shared" si="239"/>
        <v>1.0444799769999999</v>
      </c>
    </row>
    <row r="3415" spans="1:15" x14ac:dyDescent="0.35">
      <c r="A3415" t="s">
        <v>20</v>
      </c>
      <c r="B3415" t="s">
        <v>55</v>
      </c>
      <c r="C3415" t="s">
        <v>48</v>
      </c>
      <c r="D3415" s="2">
        <v>1.2331000000000001</v>
      </c>
      <c r="E3415" s="2">
        <v>0.92698999999999998</v>
      </c>
      <c r="F3415" s="2">
        <v>0.73175999999999997</v>
      </c>
      <c r="G3415" s="2">
        <v>1.6800999999999999</v>
      </c>
      <c r="H3415" s="2">
        <v>0.65763000000000005</v>
      </c>
      <c r="I3415" s="2">
        <v>0.86499999999999999</v>
      </c>
      <c r="J3415" s="2">
        <v>0.96665999999999996</v>
      </c>
      <c r="K3415" s="2">
        <v>0.91285000000000005</v>
      </c>
      <c r="L3415" s="2">
        <f t="shared" si="236"/>
        <v>0.67833420239999997</v>
      </c>
      <c r="M3415" s="2">
        <f t="shared" si="237"/>
        <v>2.0717313100000001</v>
      </c>
      <c r="N3415" s="2">
        <f t="shared" si="238"/>
        <v>1.2294299759999998</v>
      </c>
      <c r="O3415" s="2">
        <f t="shared" si="239"/>
        <v>1.1430713690000001</v>
      </c>
    </row>
    <row r="3416" spans="1:15" x14ac:dyDescent="0.35">
      <c r="A3416" t="s">
        <v>20</v>
      </c>
      <c r="B3416" t="s">
        <v>55</v>
      </c>
      <c r="C3416" t="s">
        <v>48</v>
      </c>
      <c r="D3416" s="2">
        <v>1.1841999999999999</v>
      </c>
      <c r="E3416" s="2">
        <v>0.89115999999999995</v>
      </c>
      <c r="F3416" s="2">
        <v>0.72599000000000002</v>
      </c>
      <c r="G3416" s="2">
        <v>1.5771999999999999</v>
      </c>
      <c r="H3416" s="2">
        <v>0.71306999999999998</v>
      </c>
      <c r="I3416" s="2">
        <v>0.85562000000000005</v>
      </c>
      <c r="J3416" s="2">
        <v>0.95055000000000001</v>
      </c>
      <c r="K3416" s="2">
        <v>0.95643</v>
      </c>
      <c r="L3416" s="2">
        <f t="shared" si="236"/>
        <v>0.64697324840000003</v>
      </c>
      <c r="M3416" s="2">
        <f t="shared" si="237"/>
        <v>1.8677202399999997</v>
      </c>
      <c r="N3416" s="2">
        <f t="shared" si="238"/>
        <v>1.145031428</v>
      </c>
      <c r="O3416" s="2">
        <f t="shared" si="239"/>
        <v>1.055311672</v>
      </c>
    </row>
    <row r="3417" spans="1:15" x14ac:dyDescent="0.35">
      <c r="A3417" t="s">
        <v>20</v>
      </c>
      <c r="B3417" t="s">
        <v>55</v>
      </c>
      <c r="C3417" t="s">
        <v>48</v>
      </c>
      <c r="D3417" s="2">
        <v>1.2695000000000001</v>
      </c>
      <c r="E3417" s="2">
        <v>0.93464000000000003</v>
      </c>
      <c r="F3417" s="2">
        <v>0.75800000000000001</v>
      </c>
      <c r="G3417" s="2">
        <v>2.3271999999999999</v>
      </c>
      <c r="H3417" s="2">
        <v>0.62048000000000003</v>
      </c>
      <c r="I3417" s="2">
        <v>0.53500999999999999</v>
      </c>
      <c r="J3417" s="2">
        <v>0.93661000000000005</v>
      </c>
      <c r="K3417" s="2">
        <v>0.92454999999999998</v>
      </c>
      <c r="L3417" s="2">
        <f t="shared" si="236"/>
        <v>0.70845712000000005</v>
      </c>
      <c r="M3417" s="2">
        <f t="shared" si="237"/>
        <v>2.9543804000000002</v>
      </c>
      <c r="N3417" s="2">
        <f t="shared" si="238"/>
        <v>1.7640176000000001</v>
      </c>
      <c r="O3417" s="2">
        <f t="shared" si="239"/>
        <v>1.18652548</v>
      </c>
    </row>
    <row r="3418" spans="1:15" x14ac:dyDescent="0.35">
      <c r="A3418" t="s">
        <v>20</v>
      </c>
      <c r="B3418" t="s">
        <v>55</v>
      </c>
      <c r="C3418" t="s">
        <v>48</v>
      </c>
      <c r="D3418" s="2">
        <v>1.1926000000000001</v>
      </c>
      <c r="E3418" s="2">
        <v>0.86002000000000001</v>
      </c>
      <c r="F3418" s="2">
        <v>0.71179999999999999</v>
      </c>
      <c r="G3418" s="2">
        <v>2.4083000000000001</v>
      </c>
      <c r="H3418" s="2">
        <v>0.70313000000000003</v>
      </c>
      <c r="I3418" s="2">
        <v>0.56982999999999995</v>
      </c>
      <c r="J3418" s="2">
        <v>0.98389000000000004</v>
      </c>
      <c r="K3418" s="2">
        <v>0.95091000000000003</v>
      </c>
      <c r="L3418" s="2">
        <f t="shared" si="236"/>
        <v>0.61216223599999997</v>
      </c>
      <c r="M3418" s="2">
        <f t="shared" si="237"/>
        <v>2.8721385800000006</v>
      </c>
      <c r="N3418" s="2">
        <f t="shared" si="238"/>
        <v>1.71422794</v>
      </c>
      <c r="O3418" s="2">
        <f t="shared" si="239"/>
        <v>1.0256598520000002</v>
      </c>
    </row>
    <row r="3419" spans="1:15" x14ac:dyDescent="0.35">
      <c r="A3419" t="s">
        <v>20</v>
      </c>
      <c r="B3419" t="s">
        <v>55</v>
      </c>
      <c r="C3419" t="s">
        <v>48</v>
      </c>
      <c r="D3419" s="2">
        <v>1.1818</v>
      </c>
      <c r="E3419" s="2">
        <v>0.88166999999999995</v>
      </c>
      <c r="F3419" s="2">
        <v>0.72380999999999995</v>
      </c>
      <c r="G3419" s="2">
        <v>1.8299000000000001</v>
      </c>
      <c r="H3419" s="2">
        <v>0.71603000000000006</v>
      </c>
      <c r="I3419" s="2">
        <v>0.77803</v>
      </c>
      <c r="J3419" s="2">
        <v>0.95013000000000003</v>
      </c>
      <c r="K3419" s="2">
        <v>0.94611000000000001</v>
      </c>
      <c r="L3419" s="2">
        <f t="shared" si="236"/>
        <v>0.63816156269999991</v>
      </c>
      <c r="M3419" s="2">
        <f t="shared" si="237"/>
        <v>2.1625758199999998</v>
      </c>
      <c r="N3419" s="2">
        <f t="shared" si="238"/>
        <v>1.324499919</v>
      </c>
      <c r="O3419" s="2">
        <f t="shared" si="239"/>
        <v>1.041957606</v>
      </c>
    </row>
    <row r="3420" spans="1:15" x14ac:dyDescent="0.35">
      <c r="A3420" t="s">
        <v>20</v>
      </c>
      <c r="B3420" t="s">
        <v>55</v>
      </c>
      <c r="C3420" t="s">
        <v>48</v>
      </c>
      <c r="D3420" s="2">
        <v>1.3573</v>
      </c>
      <c r="E3420" s="2">
        <v>0.94564999999999999</v>
      </c>
      <c r="F3420" s="2">
        <v>0.64695999999999998</v>
      </c>
      <c r="G3420" s="2">
        <v>2.3549000000000002</v>
      </c>
      <c r="H3420" s="2">
        <v>0.54278999999999999</v>
      </c>
      <c r="I3420" s="2">
        <v>0.68032000000000004</v>
      </c>
      <c r="J3420" s="2">
        <v>0.91986999999999997</v>
      </c>
      <c r="K3420" s="2">
        <v>0.90205999999999997</v>
      </c>
      <c r="L3420" s="2">
        <f t="shared" si="236"/>
        <v>0.61179772399999999</v>
      </c>
      <c r="M3420" s="2">
        <f t="shared" si="237"/>
        <v>3.1963057700000004</v>
      </c>
      <c r="N3420" s="2">
        <f t="shared" si="238"/>
        <v>1.5235261040000001</v>
      </c>
      <c r="O3420" s="2">
        <f t="shared" si="239"/>
        <v>1.283530745</v>
      </c>
    </row>
    <row r="3421" spans="1:15" x14ac:dyDescent="0.35">
      <c r="A3421" t="s">
        <v>20</v>
      </c>
      <c r="B3421" t="s">
        <v>55</v>
      </c>
      <c r="C3421" t="s">
        <v>48</v>
      </c>
      <c r="D3421" s="2">
        <v>1.1587000000000001</v>
      </c>
      <c r="E3421" s="2">
        <v>0.88514000000000004</v>
      </c>
      <c r="F3421" s="2">
        <v>0.75405999999999995</v>
      </c>
      <c r="G3421" s="2">
        <v>1.6507000000000001</v>
      </c>
      <c r="H3421" s="2">
        <v>0.74478999999999995</v>
      </c>
      <c r="I3421" s="2">
        <v>0.72863999999999995</v>
      </c>
      <c r="J3421" s="2">
        <v>0.97524999999999995</v>
      </c>
      <c r="K3421" s="2">
        <v>0.96248999999999996</v>
      </c>
      <c r="L3421" s="2">
        <f t="shared" si="236"/>
        <v>0.66744866839999994</v>
      </c>
      <c r="M3421" s="2">
        <f t="shared" si="237"/>
        <v>1.9126660900000001</v>
      </c>
      <c r="N3421" s="2">
        <f t="shared" si="238"/>
        <v>1.2447268419999999</v>
      </c>
      <c r="O3421" s="2">
        <f t="shared" si="239"/>
        <v>1.0256117180000002</v>
      </c>
    </row>
    <row r="3422" spans="1:15" x14ac:dyDescent="0.35">
      <c r="A3422" t="s">
        <v>20</v>
      </c>
      <c r="B3422" t="s">
        <v>55</v>
      </c>
      <c r="C3422" t="s">
        <v>48</v>
      </c>
      <c r="D3422" s="2">
        <v>1.3464</v>
      </c>
      <c r="E3422" s="2">
        <v>0.90310999999999997</v>
      </c>
      <c r="F3422" s="2">
        <v>0.57301999999999997</v>
      </c>
      <c r="G3422" s="2">
        <v>1.7645999999999999</v>
      </c>
      <c r="H3422" s="2">
        <v>0.55161000000000004</v>
      </c>
      <c r="I3422" s="2">
        <v>0.80825000000000002</v>
      </c>
      <c r="J3422" s="2">
        <v>0.97611000000000003</v>
      </c>
      <c r="K3422" s="2">
        <v>0.82682</v>
      </c>
      <c r="L3422" s="2">
        <f t="shared" si="236"/>
        <v>0.51750009219999993</v>
      </c>
      <c r="M3422" s="2">
        <f t="shared" si="237"/>
        <v>2.3758574399999999</v>
      </c>
      <c r="N3422" s="2">
        <f t="shared" si="238"/>
        <v>1.011151092</v>
      </c>
      <c r="O3422" s="2">
        <f t="shared" si="239"/>
        <v>1.215947304</v>
      </c>
    </row>
    <row r="3423" spans="1:15" x14ac:dyDescent="0.35">
      <c r="A3423" t="s">
        <v>20</v>
      </c>
      <c r="B3423" t="s">
        <v>55</v>
      </c>
      <c r="C3423" t="s">
        <v>48</v>
      </c>
      <c r="D3423" s="2">
        <v>1.1971000000000001</v>
      </c>
      <c r="E3423" s="2">
        <v>0.90273999999999999</v>
      </c>
      <c r="F3423" s="2">
        <v>0.75741000000000003</v>
      </c>
      <c r="G3423" s="2">
        <v>1.9560999999999999</v>
      </c>
      <c r="H3423" s="2">
        <v>0.69786000000000004</v>
      </c>
      <c r="I3423" s="2">
        <v>0.61453999999999998</v>
      </c>
      <c r="J3423" s="2">
        <v>0.96643999999999997</v>
      </c>
      <c r="K3423" s="2">
        <v>0.92645999999999995</v>
      </c>
      <c r="L3423" s="2">
        <f t="shared" si="236"/>
        <v>0.68374430340000003</v>
      </c>
      <c r="M3423" s="2">
        <f t="shared" si="237"/>
        <v>2.3416473099999999</v>
      </c>
      <c r="N3423" s="2">
        <f t="shared" si="238"/>
        <v>1.481569701</v>
      </c>
      <c r="O3423" s="2">
        <f t="shared" si="239"/>
        <v>1.080670054</v>
      </c>
    </row>
    <row r="3424" spans="1:15" x14ac:dyDescent="0.35">
      <c r="A3424" t="s">
        <v>20</v>
      </c>
      <c r="B3424" t="s">
        <v>55</v>
      </c>
      <c r="C3424" t="s">
        <v>48</v>
      </c>
      <c r="D3424" s="2">
        <v>1.3005</v>
      </c>
      <c r="E3424" s="2">
        <v>0.90913999999999995</v>
      </c>
      <c r="F3424" s="2">
        <v>0.66808999999999996</v>
      </c>
      <c r="G3424" s="2">
        <v>2.5596999999999999</v>
      </c>
      <c r="H3424" s="2">
        <v>0.59128000000000003</v>
      </c>
      <c r="I3424" s="2">
        <v>0.59448000000000001</v>
      </c>
      <c r="J3424" s="2">
        <v>0.91710000000000003</v>
      </c>
      <c r="K3424" s="2">
        <v>0.89764999999999995</v>
      </c>
      <c r="L3424" s="2">
        <f t="shared" si="236"/>
        <v>0.60738734259999994</v>
      </c>
      <c r="M3424" s="2">
        <f t="shared" si="237"/>
        <v>3.3288898499999999</v>
      </c>
      <c r="N3424" s="2">
        <f t="shared" si="238"/>
        <v>1.7101099729999998</v>
      </c>
      <c r="O3424" s="2">
        <f t="shared" si="239"/>
        <v>1.1823365699999999</v>
      </c>
    </row>
    <row r="3425" spans="1:15" x14ac:dyDescent="0.35">
      <c r="A3425" t="s">
        <v>20</v>
      </c>
      <c r="B3425" t="s">
        <v>55</v>
      </c>
      <c r="C3425" t="s">
        <v>48</v>
      </c>
      <c r="D3425" s="2">
        <v>1.3446</v>
      </c>
      <c r="E3425" s="2">
        <v>0.95616000000000001</v>
      </c>
      <c r="F3425" s="2">
        <v>0.72255000000000003</v>
      </c>
      <c r="G3425" s="2">
        <v>2.4518</v>
      </c>
      <c r="H3425" s="2">
        <v>0.55315000000000003</v>
      </c>
      <c r="I3425" s="2">
        <v>0.45699000000000001</v>
      </c>
      <c r="J3425" s="2">
        <v>0.95177999999999996</v>
      </c>
      <c r="K3425" s="2">
        <v>0.89134999999999998</v>
      </c>
      <c r="L3425" s="2">
        <f t="shared" si="236"/>
        <v>0.69087340800000008</v>
      </c>
      <c r="M3425" s="2">
        <f t="shared" si="237"/>
        <v>3.29669028</v>
      </c>
      <c r="N3425" s="2">
        <f t="shared" si="238"/>
        <v>1.77154809</v>
      </c>
      <c r="O3425" s="2">
        <f t="shared" si="239"/>
        <v>1.2856527360000001</v>
      </c>
    </row>
    <row r="3426" spans="1:15" x14ac:dyDescent="0.35">
      <c r="A3426" t="s">
        <v>20</v>
      </c>
      <c r="B3426" t="s">
        <v>55</v>
      </c>
      <c r="C3426" t="s">
        <v>48</v>
      </c>
      <c r="D3426" s="2">
        <v>1.2313000000000001</v>
      </c>
      <c r="E3426" s="2">
        <v>0.90878999999999999</v>
      </c>
      <c r="F3426" s="2">
        <v>0.69806000000000001</v>
      </c>
      <c r="G3426" s="2">
        <v>1.5629999999999999</v>
      </c>
      <c r="H3426" s="2">
        <v>0.65961000000000003</v>
      </c>
      <c r="I3426" s="2">
        <v>0.69521999999999995</v>
      </c>
      <c r="J3426" s="2">
        <v>0.95</v>
      </c>
      <c r="K3426" s="2">
        <v>0.95984999999999998</v>
      </c>
      <c r="L3426" s="2">
        <f t="shared" si="236"/>
        <v>0.63438994739999999</v>
      </c>
      <c r="M3426" s="2">
        <f t="shared" si="237"/>
        <v>1.9245219</v>
      </c>
      <c r="N3426" s="2">
        <f t="shared" si="238"/>
        <v>1.0910677799999999</v>
      </c>
      <c r="O3426" s="2">
        <f t="shared" si="239"/>
        <v>1.118993127</v>
      </c>
    </row>
    <row r="3427" spans="1:15" x14ac:dyDescent="0.35">
      <c r="A3427" t="s">
        <v>20</v>
      </c>
      <c r="B3427" t="s">
        <v>55</v>
      </c>
      <c r="C3427" t="s">
        <v>48</v>
      </c>
      <c r="D3427" s="2">
        <v>1.3243</v>
      </c>
      <c r="E3427" s="2">
        <v>0.92198000000000002</v>
      </c>
      <c r="F3427" s="2">
        <v>0.62890000000000001</v>
      </c>
      <c r="G3427" s="2">
        <v>2.0259999999999998</v>
      </c>
      <c r="H3427" s="2">
        <v>0.57023000000000001</v>
      </c>
      <c r="I3427" s="2">
        <v>0.64571999999999996</v>
      </c>
      <c r="J3427" s="2">
        <v>0.95093000000000005</v>
      </c>
      <c r="K3427" s="2">
        <v>0.91364999999999996</v>
      </c>
      <c r="L3427" s="2">
        <f t="shared" si="236"/>
        <v>0.57983322199999998</v>
      </c>
      <c r="M3427" s="2">
        <f t="shared" si="237"/>
        <v>2.6830317999999997</v>
      </c>
      <c r="N3427" s="2">
        <f t="shared" si="238"/>
        <v>1.2741513999999998</v>
      </c>
      <c r="O3427" s="2">
        <f t="shared" si="239"/>
        <v>1.220978114</v>
      </c>
    </row>
    <row r="3428" spans="1:15" x14ac:dyDescent="0.35">
      <c r="A3428" t="s">
        <v>20</v>
      </c>
      <c r="B3428" t="s">
        <v>55</v>
      </c>
      <c r="C3428" t="s">
        <v>48</v>
      </c>
      <c r="D3428" s="2">
        <v>1.2569999999999999</v>
      </c>
      <c r="E3428" s="2">
        <v>0.88756000000000002</v>
      </c>
      <c r="F3428" s="2">
        <v>0.67388999999999999</v>
      </c>
      <c r="G3428" s="2">
        <v>2.3651</v>
      </c>
      <c r="H3428" s="2">
        <v>0.63290999999999997</v>
      </c>
      <c r="I3428" s="2">
        <v>0.58220000000000005</v>
      </c>
      <c r="J3428" s="2">
        <v>0.95642000000000005</v>
      </c>
      <c r="K3428" s="2">
        <v>0.93611</v>
      </c>
      <c r="L3428" s="2">
        <f t="shared" si="236"/>
        <v>0.59811780839999995</v>
      </c>
      <c r="M3428" s="2">
        <f t="shared" si="237"/>
        <v>2.9729306999999996</v>
      </c>
      <c r="N3428" s="2">
        <f t="shared" si="238"/>
        <v>1.5938172390000001</v>
      </c>
      <c r="O3428" s="2">
        <f t="shared" si="239"/>
        <v>1.1156629199999999</v>
      </c>
    </row>
    <row r="3429" spans="1:15" x14ac:dyDescent="0.35">
      <c r="A3429" t="s">
        <v>20</v>
      </c>
      <c r="B3429" t="s">
        <v>55</v>
      </c>
      <c r="C3429" t="s">
        <v>48</v>
      </c>
      <c r="D3429" s="2">
        <v>1.2093</v>
      </c>
      <c r="E3429" s="2">
        <v>0.88882000000000005</v>
      </c>
      <c r="F3429" s="2">
        <v>0.69374999999999998</v>
      </c>
      <c r="G3429" s="2">
        <v>1.7033</v>
      </c>
      <c r="H3429" s="2">
        <v>0.68386000000000002</v>
      </c>
      <c r="I3429" s="2">
        <v>0.70367000000000002</v>
      </c>
      <c r="J3429" s="2">
        <v>0.94301999999999997</v>
      </c>
      <c r="K3429" s="2">
        <v>0.93847999999999998</v>
      </c>
      <c r="L3429" s="2">
        <f t="shared" si="236"/>
        <v>0.61661887500000001</v>
      </c>
      <c r="M3429" s="2">
        <f t="shared" si="237"/>
        <v>2.0598006900000003</v>
      </c>
      <c r="N3429" s="2">
        <f t="shared" si="238"/>
        <v>1.181664375</v>
      </c>
      <c r="O3429" s="2">
        <f t="shared" si="239"/>
        <v>1.074850026</v>
      </c>
    </row>
    <row r="3430" spans="1:15" x14ac:dyDescent="0.35">
      <c r="A3430" t="s">
        <v>20</v>
      </c>
      <c r="B3430" t="s">
        <v>55</v>
      </c>
      <c r="C3430" t="s">
        <v>48</v>
      </c>
      <c r="D3430" s="2">
        <v>1.2638</v>
      </c>
      <c r="E3430" s="2">
        <v>0.90105999999999997</v>
      </c>
      <c r="F3430" s="2">
        <v>0.67093000000000003</v>
      </c>
      <c r="G3430" s="2">
        <v>1.9519</v>
      </c>
      <c r="H3430" s="2">
        <v>0.62611000000000006</v>
      </c>
      <c r="I3430" s="2">
        <v>0.66908000000000001</v>
      </c>
      <c r="J3430" s="2">
        <v>0.93703999999999998</v>
      </c>
      <c r="K3430" s="2">
        <v>0.93410000000000004</v>
      </c>
      <c r="L3430" s="2">
        <f t="shared" si="236"/>
        <v>0.60454818580000003</v>
      </c>
      <c r="M3430" s="2">
        <f t="shared" si="237"/>
        <v>2.4668112199999999</v>
      </c>
      <c r="N3430" s="2">
        <f t="shared" si="238"/>
        <v>1.3095882670000001</v>
      </c>
      <c r="O3430" s="2">
        <f t="shared" si="239"/>
        <v>1.1387596280000001</v>
      </c>
    </row>
    <row r="3431" spans="1:15" x14ac:dyDescent="0.35">
      <c r="A3431" t="s">
        <v>20</v>
      </c>
      <c r="B3431" t="s">
        <v>55</v>
      </c>
      <c r="C3431" t="s">
        <v>48</v>
      </c>
      <c r="D3431" s="2">
        <v>1.3343</v>
      </c>
      <c r="E3431" s="2">
        <v>0.90554000000000001</v>
      </c>
      <c r="F3431" s="2">
        <v>0.66130999999999995</v>
      </c>
      <c r="G3431" s="2">
        <v>2.9651999999999998</v>
      </c>
      <c r="H3431" s="2">
        <v>0.56169999999999998</v>
      </c>
      <c r="I3431" s="2">
        <v>0.49275000000000002</v>
      </c>
      <c r="J3431" s="2">
        <v>0.95499999999999996</v>
      </c>
      <c r="K3431" s="2">
        <v>0.93078000000000005</v>
      </c>
      <c r="L3431" s="2">
        <f t="shared" si="236"/>
        <v>0.59884265739999998</v>
      </c>
      <c r="M3431" s="2">
        <f t="shared" si="237"/>
        <v>3.9564663599999998</v>
      </c>
      <c r="N3431" s="2">
        <f t="shared" si="238"/>
        <v>1.9609164119999998</v>
      </c>
      <c r="O3431" s="2">
        <f t="shared" si="239"/>
        <v>1.208262022</v>
      </c>
    </row>
    <row r="3432" spans="1:15" x14ac:dyDescent="0.35">
      <c r="A3432" t="s">
        <v>20</v>
      </c>
      <c r="B3432" t="s">
        <v>55</v>
      </c>
      <c r="C3432" t="s">
        <v>48</v>
      </c>
      <c r="D3432" s="2">
        <v>1.2259</v>
      </c>
      <c r="E3432" s="2">
        <v>0.97777000000000003</v>
      </c>
      <c r="F3432" s="2">
        <v>0.82103000000000004</v>
      </c>
      <c r="G3432" s="2">
        <v>1.4986999999999999</v>
      </c>
      <c r="H3432" s="2">
        <v>0.66535999999999995</v>
      </c>
      <c r="I3432" s="2">
        <v>0.78822000000000003</v>
      </c>
      <c r="J3432" s="2">
        <v>0.94486999999999999</v>
      </c>
      <c r="K3432" s="2">
        <v>0.92818000000000001</v>
      </c>
      <c r="L3432" s="2">
        <f t="shared" si="236"/>
        <v>0.8027785031000001</v>
      </c>
      <c r="M3432" s="2">
        <f t="shared" si="237"/>
        <v>1.83725633</v>
      </c>
      <c r="N3432" s="2">
        <f t="shared" si="238"/>
        <v>1.2304776609999999</v>
      </c>
      <c r="O3432" s="2">
        <f t="shared" si="239"/>
        <v>1.1986482430000001</v>
      </c>
    </row>
    <row r="3433" spans="1:15" x14ac:dyDescent="0.35">
      <c r="A3433" t="s">
        <v>20</v>
      </c>
      <c r="B3433" t="s">
        <v>55</v>
      </c>
      <c r="C3433" t="s">
        <v>48</v>
      </c>
      <c r="D3433" s="2">
        <v>1.2585</v>
      </c>
      <c r="E3433" s="2">
        <v>0.91122000000000003</v>
      </c>
      <c r="F3433" s="2">
        <v>0.69130999999999998</v>
      </c>
      <c r="G3433" s="2">
        <v>2.0714999999999999</v>
      </c>
      <c r="H3433" s="2">
        <v>0.63134999999999997</v>
      </c>
      <c r="I3433" s="2">
        <v>0.59645000000000004</v>
      </c>
      <c r="J3433" s="2">
        <v>0.94189999999999996</v>
      </c>
      <c r="K3433" s="2">
        <v>0.87548999999999999</v>
      </c>
      <c r="L3433" s="2">
        <f t="shared" si="236"/>
        <v>0.62993549820000005</v>
      </c>
      <c r="M3433" s="2">
        <f t="shared" si="237"/>
        <v>2.6069827499999998</v>
      </c>
      <c r="N3433" s="2">
        <f t="shared" si="238"/>
        <v>1.4320486649999999</v>
      </c>
      <c r="O3433" s="2">
        <f t="shared" si="239"/>
        <v>1.14677037</v>
      </c>
    </row>
    <row r="3434" spans="1:15" x14ac:dyDescent="0.35">
      <c r="A3434" t="s">
        <v>20</v>
      </c>
      <c r="B3434" t="s">
        <v>55</v>
      </c>
      <c r="C3434" t="s">
        <v>48</v>
      </c>
      <c r="D3434" s="2">
        <v>1.2116</v>
      </c>
      <c r="E3434" s="2">
        <v>0.91505000000000003</v>
      </c>
      <c r="F3434" s="2">
        <v>0.76404000000000005</v>
      </c>
      <c r="G3434" s="2">
        <v>2.0301999999999998</v>
      </c>
      <c r="H3434" s="2">
        <v>0.68123999999999996</v>
      </c>
      <c r="I3434" s="2">
        <v>0.65253000000000005</v>
      </c>
      <c r="J3434" s="2">
        <v>0.96060000000000001</v>
      </c>
      <c r="K3434" s="2">
        <v>0.95086000000000004</v>
      </c>
      <c r="L3434" s="2">
        <f t="shared" si="236"/>
        <v>0.69913480200000011</v>
      </c>
      <c r="M3434" s="2">
        <f t="shared" si="237"/>
        <v>2.4597903199999998</v>
      </c>
      <c r="N3434" s="2">
        <f t="shared" si="238"/>
        <v>1.5511540079999999</v>
      </c>
      <c r="O3434" s="2">
        <f t="shared" si="239"/>
        <v>1.10867458</v>
      </c>
    </row>
    <row r="3435" spans="1:15" x14ac:dyDescent="0.35">
      <c r="A3435" t="s">
        <v>20</v>
      </c>
      <c r="B3435" t="s">
        <v>55</v>
      </c>
      <c r="C3435" t="s">
        <v>48</v>
      </c>
      <c r="D3435" s="2">
        <v>1.3282</v>
      </c>
      <c r="E3435" s="2">
        <v>1.0438000000000001</v>
      </c>
      <c r="F3435" s="2">
        <v>0.81703000000000003</v>
      </c>
      <c r="G3435" s="2">
        <v>1.7587999999999999</v>
      </c>
      <c r="H3435" s="2">
        <v>0.56682999999999995</v>
      </c>
      <c r="I3435" s="2">
        <v>0.66302000000000005</v>
      </c>
      <c r="J3435" s="2">
        <v>0.88643000000000005</v>
      </c>
      <c r="K3435" s="2">
        <v>0.90841000000000005</v>
      </c>
      <c r="L3435" s="2">
        <f t="shared" si="236"/>
        <v>0.85281591400000012</v>
      </c>
      <c r="M3435" s="2">
        <f t="shared" si="237"/>
        <v>2.3360381600000002</v>
      </c>
      <c r="N3435" s="2">
        <f t="shared" si="238"/>
        <v>1.436992364</v>
      </c>
      <c r="O3435" s="2">
        <f t="shared" si="239"/>
        <v>1.3863751600000001</v>
      </c>
    </row>
    <row r="3436" spans="1:15" x14ac:dyDescent="0.35">
      <c r="A3436" t="s">
        <v>20</v>
      </c>
      <c r="B3436" t="s">
        <v>55</v>
      </c>
      <c r="C3436" t="s">
        <v>48</v>
      </c>
      <c r="D3436" s="2">
        <v>1.3692</v>
      </c>
      <c r="E3436" s="2">
        <v>0.95669999999999999</v>
      </c>
      <c r="F3436" s="2">
        <v>0.64981999999999995</v>
      </c>
      <c r="G3436" s="2">
        <v>2.0939999999999999</v>
      </c>
      <c r="H3436" s="2">
        <v>0.53339999999999999</v>
      </c>
      <c r="I3436" s="2">
        <v>0.59299999999999997</v>
      </c>
      <c r="J3436" s="2">
        <v>0.91496</v>
      </c>
      <c r="K3436" s="2">
        <v>0.83255000000000001</v>
      </c>
      <c r="L3436" s="2">
        <f t="shared" si="236"/>
        <v>0.62168279399999993</v>
      </c>
      <c r="M3436" s="2">
        <f t="shared" si="237"/>
        <v>2.8671047999999999</v>
      </c>
      <c r="N3436" s="2">
        <f t="shared" si="238"/>
        <v>1.3607230799999999</v>
      </c>
      <c r="O3436" s="2">
        <f t="shared" si="239"/>
        <v>1.30991364</v>
      </c>
    </row>
    <row r="3437" spans="1:15" x14ac:dyDescent="0.35">
      <c r="A3437" t="s">
        <v>20</v>
      </c>
      <c r="B3437" t="s">
        <v>55</v>
      </c>
      <c r="C3437" t="s">
        <v>48</v>
      </c>
      <c r="D3437" s="2">
        <v>1.2565999999999999</v>
      </c>
      <c r="E3437" s="2">
        <v>0.87121000000000004</v>
      </c>
      <c r="F3437" s="2">
        <v>0.67145999999999995</v>
      </c>
      <c r="G3437" s="2">
        <v>2.7374999999999998</v>
      </c>
      <c r="H3437" s="2">
        <v>0.63327</v>
      </c>
      <c r="I3437" s="2">
        <v>0.51598999999999995</v>
      </c>
      <c r="J3437" s="2">
        <v>0.98919000000000001</v>
      </c>
      <c r="K3437" s="2">
        <v>0.95652000000000004</v>
      </c>
      <c r="L3437" s="2">
        <f t="shared" si="236"/>
        <v>0.58498266659999998</v>
      </c>
      <c r="M3437" s="2">
        <f t="shared" si="237"/>
        <v>3.4399424999999995</v>
      </c>
      <c r="N3437" s="2">
        <f t="shared" si="238"/>
        <v>1.8381217499999998</v>
      </c>
      <c r="O3437" s="2">
        <f t="shared" si="239"/>
        <v>1.094762486</v>
      </c>
    </row>
    <row r="3438" spans="1:15" x14ac:dyDescent="0.35">
      <c r="A3438" t="s">
        <v>20</v>
      </c>
      <c r="B3438" t="s">
        <v>55</v>
      </c>
      <c r="C3438" t="s">
        <v>48</v>
      </c>
      <c r="D3438" s="2">
        <v>1.1753</v>
      </c>
      <c r="E3438" s="2">
        <v>0.92654999999999998</v>
      </c>
      <c r="F3438" s="2">
        <v>0.79144999999999999</v>
      </c>
      <c r="G3438" s="2">
        <v>1.2407999999999999</v>
      </c>
      <c r="H3438" s="2">
        <v>0.72394999999999998</v>
      </c>
      <c r="I3438" s="2">
        <v>0.95016999999999996</v>
      </c>
      <c r="J3438" s="2">
        <v>0.96914999999999996</v>
      </c>
      <c r="K3438" s="2">
        <v>0.94735999999999998</v>
      </c>
      <c r="L3438" s="2">
        <f t="shared" si="236"/>
        <v>0.73331799749999993</v>
      </c>
      <c r="M3438" s="2">
        <f t="shared" si="237"/>
        <v>1.4583122399999999</v>
      </c>
      <c r="N3438" s="2">
        <f t="shared" si="238"/>
        <v>0.9820311599999999</v>
      </c>
      <c r="O3438" s="2">
        <f t="shared" si="239"/>
        <v>1.0889742149999999</v>
      </c>
    </row>
    <row r="3439" spans="1:15" x14ac:dyDescent="0.35">
      <c r="A3439" t="s">
        <v>20</v>
      </c>
      <c r="B3439" t="s">
        <v>55</v>
      </c>
      <c r="C3439" t="s">
        <v>48</v>
      </c>
      <c r="D3439" s="2">
        <v>1.3097000000000001</v>
      </c>
      <c r="E3439" s="2">
        <v>0.90500000000000003</v>
      </c>
      <c r="F3439" s="2">
        <v>0.67284999999999995</v>
      </c>
      <c r="G3439" s="2">
        <v>2.6463999999999999</v>
      </c>
      <c r="H3439" s="2">
        <v>0.58298000000000005</v>
      </c>
      <c r="I3439" s="2">
        <v>0.51202999999999999</v>
      </c>
      <c r="J3439" s="2">
        <v>0.94708000000000003</v>
      </c>
      <c r="K3439" s="2">
        <v>0.87712999999999997</v>
      </c>
      <c r="L3439" s="2">
        <f t="shared" si="236"/>
        <v>0.60892924999999998</v>
      </c>
      <c r="M3439" s="2">
        <f t="shared" si="237"/>
        <v>3.4659900800000001</v>
      </c>
      <c r="N3439" s="2">
        <f t="shared" si="238"/>
        <v>1.7806302399999998</v>
      </c>
      <c r="O3439" s="2">
        <f t="shared" si="239"/>
        <v>1.1852785000000001</v>
      </c>
    </row>
    <row r="3440" spans="1:15" x14ac:dyDescent="0.35">
      <c r="A3440" t="s">
        <v>20</v>
      </c>
      <c r="B3440" t="s">
        <v>55</v>
      </c>
      <c r="C3440" t="s">
        <v>48</v>
      </c>
      <c r="D3440" s="2">
        <v>1.2582</v>
      </c>
      <c r="E3440" s="2">
        <v>0.91846000000000005</v>
      </c>
      <c r="F3440" s="2">
        <v>0.69596999999999998</v>
      </c>
      <c r="G3440" s="2">
        <v>1.7838000000000001</v>
      </c>
      <c r="H3440" s="2">
        <v>0.63168000000000002</v>
      </c>
      <c r="I3440" s="2">
        <v>0.70743999999999996</v>
      </c>
      <c r="J3440" s="2">
        <v>0.92798000000000003</v>
      </c>
      <c r="K3440" s="2">
        <v>0.90683000000000002</v>
      </c>
      <c r="L3440" s="2">
        <f t="shared" si="236"/>
        <v>0.63922060619999999</v>
      </c>
      <c r="M3440" s="2">
        <f t="shared" si="237"/>
        <v>2.24437716</v>
      </c>
      <c r="N3440" s="2">
        <f t="shared" si="238"/>
        <v>1.2414712859999999</v>
      </c>
      <c r="O3440" s="2">
        <f t="shared" si="239"/>
        <v>1.155606372</v>
      </c>
    </row>
    <row r="3441" spans="1:15" x14ac:dyDescent="0.35">
      <c r="A3441" t="s">
        <v>20</v>
      </c>
      <c r="B3441" t="s">
        <v>55</v>
      </c>
      <c r="C3441" t="s">
        <v>48</v>
      </c>
      <c r="D3441" s="2">
        <v>1.3036000000000001</v>
      </c>
      <c r="E3441" s="2">
        <v>0.92447999999999997</v>
      </c>
      <c r="F3441" s="2">
        <v>0.70975999999999995</v>
      </c>
      <c r="G3441" s="2">
        <v>2.5798999999999999</v>
      </c>
      <c r="H3441" s="2">
        <v>0.58845999999999998</v>
      </c>
      <c r="I3441" s="2">
        <v>0.53151000000000004</v>
      </c>
      <c r="J3441" s="2">
        <v>0.93523000000000001</v>
      </c>
      <c r="K3441" s="2">
        <v>0.93357000000000001</v>
      </c>
      <c r="L3441" s="2">
        <f t="shared" si="236"/>
        <v>0.65615892479999993</v>
      </c>
      <c r="M3441" s="2">
        <f t="shared" si="237"/>
        <v>3.3631576399999998</v>
      </c>
      <c r="N3441" s="2">
        <f t="shared" si="238"/>
        <v>1.8311098239999997</v>
      </c>
      <c r="O3441" s="2">
        <f t="shared" si="239"/>
        <v>1.2051521279999999</v>
      </c>
    </row>
    <row r="3442" spans="1:15" x14ac:dyDescent="0.35">
      <c r="A3442" t="s">
        <v>20</v>
      </c>
      <c r="B3442" t="s">
        <v>55</v>
      </c>
      <c r="C3442" t="s">
        <v>48</v>
      </c>
      <c r="D3442" s="2">
        <v>1.2876000000000001</v>
      </c>
      <c r="E3442" s="2">
        <v>0.90112000000000003</v>
      </c>
      <c r="F3442" s="2">
        <v>0.65693999999999997</v>
      </c>
      <c r="G3442" s="2">
        <v>2.3959000000000001</v>
      </c>
      <c r="H3442" s="2">
        <v>0.60313000000000005</v>
      </c>
      <c r="I3442" s="2">
        <v>0.57984000000000002</v>
      </c>
      <c r="J3442" s="2">
        <v>0.94728000000000001</v>
      </c>
      <c r="K3442" s="2">
        <v>0.89444000000000001</v>
      </c>
      <c r="L3442" s="2">
        <f t="shared" si="236"/>
        <v>0.59198177279999997</v>
      </c>
      <c r="M3442" s="2">
        <f t="shared" si="237"/>
        <v>3.0849608400000004</v>
      </c>
      <c r="N3442" s="2">
        <f t="shared" si="238"/>
        <v>1.573962546</v>
      </c>
      <c r="O3442" s="2">
        <f t="shared" si="239"/>
        <v>1.1602821120000002</v>
      </c>
    </row>
    <row r="3443" spans="1:15" x14ac:dyDescent="0.35">
      <c r="A3443" t="s">
        <v>20</v>
      </c>
      <c r="B3443" t="s">
        <v>55</v>
      </c>
      <c r="C3443" t="s">
        <v>48</v>
      </c>
      <c r="D3443" s="2">
        <v>1.2005999999999999</v>
      </c>
      <c r="E3443" s="2">
        <v>0.89434999999999998</v>
      </c>
      <c r="F3443" s="2">
        <v>0.71528999999999998</v>
      </c>
      <c r="G3443" s="2">
        <v>1.657</v>
      </c>
      <c r="H3443" s="2">
        <v>0.69374999999999998</v>
      </c>
      <c r="I3443" s="2">
        <v>0.79754999999999998</v>
      </c>
      <c r="J3443" s="2">
        <v>0.96014999999999995</v>
      </c>
      <c r="K3443" s="2">
        <v>0.93791999999999998</v>
      </c>
      <c r="L3443" s="2">
        <f t="shared" si="236"/>
        <v>0.63971961150000001</v>
      </c>
      <c r="M3443" s="2">
        <f t="shared" si="237"/>
        <v>1.9893941999999998</v>
      </c>
      <c r="N3443" s="2">
        <f t="shared" si="238"/>
        <v>1.1852355299999999</v>
      </c>
      <c r="O3443" s="2">
        <f t="shared" si="239"/>
        <v>1.0737566099999998</v>
      </c>
    </row>
    <row r="3444" spans="1:15" x14ac:dyDescent="0.35">
      <c r="A3444" t="s">
        <v>20</v>
      </c>
      <c r="B3444" t="s">
        <v>55</v>
      </c>
      <c r="C3444" t="s">
        <v>48</v>
      </c>
      <c r="D3444" s="2">
        <v>1.2597</v>
      </c>
      <c r="E3444" s="2">
        <v>0.96118000000000003</v>
      </c>
      <c r="F3444" s="2">
        <v>0.81018000000000001</v>
      </c>
      <c r="G3444" s="2">
        <v>2.1461000000000001</v>
      </c>
      <c r="H3444" s="2">
        <v>0.63017999999999996</v>
      </c>
      <c r="I3444" s="2">
        <v>0.49853999999999998</v>
      </c>
      <c r="J3444" s="2">
        <v>0.95782</v>
      </c>
      <c r="K3444" s="2">
        <v>0.91674</v>
      </c>
      <c r="L3444" s="2">
        <f t="shared" si="236"/>
        <v>0.77872881240000003</v>
      </c>
      <c r="M3444" s="2">
        <f t="shared" si="237"/>
        <v>2.7034421700000002</v>
      </c>
      <c r="N3444" s="2">
        <f t="shared" si="238"/>
        <v>1.7387272980000001</v>
      </c>
      <c r="O3444" s="2">
        <f t="shared" si="239"/>
        <v>1.2107984460000001</v>
      </c>
    </row>
    <row r="3445" spans="1:15" x14ac:dyDescent="0.35">
      <c r="A3445" t="s">
        <v>20</v>
      </c>
      <c r="B3445" t="s">
        <v>55</v>
      </c>
      <c r="C3445" t="s">
        <v>48</v>
      </c>
      <c r="D3445" s="2">
        <v>1.2622</v>
      </c>
      <c r="E3445" s="2">
        <v>0.87229000000000001</v>
      </c>
      <c r="F3445" s="2">
        <v>0.67447000000000001</v>
      </c>
      <c r="G3445" s="2">
        <v>2.7109000000000001</v>
      </c>
      <c r="H3445" s="2">
        <v>0.62763999999999998</v>
      </c>
      <c r="I3445" s="2">
        <v>0.50266</v>
      </c>
      <c r="J3445" s="2">
        <v>0.98248000000000002</v>
      </c>
      <c r="K3445" s="2">
        <v>0.92371999999999999</v>
      </c>
      <c r="L3445" s="2">
        <f t="shared" si="236"/>
        <v>0.58833343630000001</v>
      </c>
      <c r="M3445" s="2">
        <f t="shared" si="237"/>
        <v>3.4216979800000002</v>
      </c>
      <c r="N3445" s="2">
        <f t="shared" si="238"/>
        <v>1.828420723</v>
      </c>
      <c r="O3445" s="2">
        <f t="shared" si="239"/>
        <v>1.1010044379999999</v>
      </c>
    </row>
    <row r="3446" spans="1:15" x14ac:dyDescent="0.35">
      <c r="A3446" t="s">
        <v>20</v>
      </c>
      <c r="B3446" t="s">
        <v>55</v>
      </c>
      <c r="C3446" t="s">
        <v>48</v>
      </c>
      <c r="D3446" s="2">
        <v>1.3263</v>
      </c>
      <c r="E3446" s="2">
        <v>0.91146000000000005</v>
      </c>
      <c r="F3446" s="2">
        <v>0.63346999999999998</v>
      </c>
      <c r="G3446" s="2">
        <v>2.4422000000000001</v>
      </c>
      <c r="H3446" s="2">
        <v>0.56847000000000003</v>
      </c>
      <c r="I3446" s="2">
        <v>0.63553999999999999</v>
      </c>
      <c r="J3446" s="2">
        <v>0.94382999999999995</v>
      </c>
      <c r="K3446" s="2">
        <v>0.89409000000000005</v>
      </c>
      <c r="L3446" s="2">
        <f t="shared" si="236"/>
        <v>0.57738256620000006</v>
      </c>
      <c r="M3446" s="2">
        <f t="shared" si="237"/>
        <v>3.2390898600000004</v>
      </c>
      <c r="N3446" s="2">
        <f t="shared" si="238"/>
        <v>1.547060434</v>
      </c>
      <c r="O3446" s="2">
        <f t="shared" si="239"/>
        <v>1.208869398</v>
      </c>
    </row>
    <row r="3447" spans="1:15" x14ac:dyDescent="0.35">
      <c r="A3447" t="s">
        <v>20</v>
      </c>
      <c r="B3447" t="s">
        <v>55</v>
      </c>
      <c r="C3447" t="s">
        <v>48</v>
      </c>
      <c r="D3447" s="2">
        <v>1.1833</v>
      </c>
      <c r="E3447" s="2">
        <v>0.91835</v>
      </c>
      <c r="F3447" s="2">
        <v>0.76715</v>
      </c>
      <c r="G3447" s="2">
        <v>1.3422000000000001</v>
      </c>
      <c r="H3447" s="2">
        <v>0.71413000000000004</v>
      </c>
      <c r="I3447" s="2">
        <v>0.92181999999999997</v>
      </c>
      <c r="J3447" s="2">
        <v>0.95516000000000001</v>
      </c>
      <c r="K3447" s="2">
        <v>0.95248999999999995</v>
      </c>
      <c r="L3447" s="2">
        <f t="shared" si="236"/>
        <v>0.70451220250000002</v>
      </c>
      <c r="M3447" s="2">
        <f t="shared" si="237"/>
        <v>1.5882252600000002</v>
      </c>
      <c r="N3447" s="2">
        <f t="shared" si="238"/>
        <v>1.02966873</v>
      </c>
      <c r="O3447" s="2">
        <f t="shared" si="239"/>
        <v>1.086683555</v>
      </c>
    </row>
    <row r="3448" spans="1:15" x14ac:dyDescent="0.35">
      <c r="A3448" t="s">
        <v>20</v>
      </c>
      <c r="B3448" t="s">
        <v>55</v>
      </c>
      <c r="C3448" t="s">
        <v>48</v>
      </c>
      <c r="D3448" s="2">
        <v>1.1869000000000001</v>
      </c>
      <c r="E3448" s="2">
        <v>0.88183999999999996</v>
      </c>
      <c r="F3448" s="2">
        <v>0.72280999999999995</v>
      </c>
      <c r="G3448" s="2">
        <v>1.8844000000000001</v>
      </c>
      <c r="H3448" s="2">
        <v>0.70987999999999996</v>
      </c>
      <c r="I3448" s="2">
        <v>0.72701000000000005</v>
      </c>
      <c r="J3448" s="2">
        <v>0.95501999999999998</v>
      </c>
      <c r="K3448" s="2">
        <v>0.94904999999999995</v>
      </c>
      <c r="L3448" s="2">
        <f t="shared" si="236"/>
        <v>0.63740277039999993</v>
      </c>
      <c r="M3448" s="2">
        <f t="shared" si="237"/>
        <v>2.2365943600000002</v>
      </c>
      <c r="N3448" s="2">
        <f t="shared" si="238"/>
        <v>1.362063164</v>
      </c>
      <c r="O3448" s="2">
        <f t="shared" si="239"/>
        <v>1.0466558960000001</v>
      </c>
    </row>
    <row r="3449" spans="1:15" x14ac:dyDescent="0.35">
      <c r="A3449" t="s">
        <v>20</v>
      </c>
      <c r="B3449" t="s">
        <v>55</v>
      </c>
      <c r="C3449" t="s">
        <v>48</v>
      </c>
      <c r="D3449" s="2">
        <v>1.2164999999999999</v>
      </c>
      <c r="E3449" s="2">
        <v>0.92445999999999995</v>
      </c>
      <c r="F3449" s="2">
        <v>0.73633999999999999</v>
      </c>
      <c r="G3449" s="2">
        <v>1.3271999999999999</v>
      </c>
      <c r="H3449" s="2">
        <v>0.67569999999999997</v>
      </c>
      <c r="I3449" s="2">
        <v>0.83955000000000002</v>
      </c>
      <c r="J3449" s="2">
        <v>0.96545000000000003</v>
      </c>
      <c r="K3449" s="2">
        <v>0.89627000000000001</v>
      </c>
      <c r="L3449" s="2">
        <f t="shared" si="236"/>
        <v>0.6807168764</v>
      </c>
      <c r="M3449" s="2">
        <f t="shared" si="237"/>
        <v>1.6145387999999998</v>
      </c>
      <c r="N3449" s="2">
        <f t="shared" si="238"/>
        <v>0.97727044799999996</v>
      </c>
      <c r="O3449" s="2">
        <f t="shared" si="239"/>
        <v>1.1246055899999998</v>
      </c>
    </row>
    <row r="3450" spans="1:15" x14ac:dyDescent="0.35">
      <c r="A3450" t="s">
        <v>20</v>
      </c>
      <c r="B3450" t="s">
        <v>55</v>
      </c>
      <c r="C3450" t="s">
        <v>48</v>
      </c>
      <c r="D3450" s="2">
        <v>1.1403000000000001</v>
      </c>
      <c r="E3450" s="2">
        <v>0.86736999999999997</v>
      </c>
      <c r="F3450" s="2">
        <v>0.75214000000000003</v>
      </c>
      <c r="G3450" s="2">
        <v>1.7802</v>
      </c>
      <c r="H3450" s="2">
        <v>0.76903999999999995</v>
      </c>
      <c r="I3450" s="2">
        <v>0.73246999999999995</v>
      </c>
      <c r="J3450" s="2">
        <v>0.98997000000000002</v>
      </c>
      <c r="K3450" s="2">
        <v>0.96216999999999997</v>
      </c>
      <c r="L3450" s="2">
        <f t="shared" si="236"/>
        <v>0.65238367180000001</v>
      </c>
      <c r="M3450" s="2">
        <f t="shared" si="237"/>
        <v>2.0299620600000003</v>
      </c>
      <c r="N3450" s="2">
        <f t="shared" si="238"/>
        <v>1.338959628</v>
      </c>
      <c r="O3450" s="2">
        <f t="shared" si="239"/>
        <v>0.98906201100000002</v>
      </c>
    </row>
    <row r="3451" spans="1:15" x14ac:dyDescent="0.35">
      <c r="A3451" t="s">
        <v>20</v>
      </c>
      <c r="B3451" t="s">
        <v>55</v>
      </c>
      <c r="C3451" t="s">
        <v>48</v>
      </c>
      <c r="D3451" s="2">
        <v>1.1794</v>
      </c>
      <c r="E3451" s="2">
        <v>0.90851000000000004</v>
      </c>
      <c r="F3451" s="2">
        <v>0.76097999999999999</v>
      </c>
      <c r="G3451" s="2">
        <v>1.5384</v>
      </c>
      <c r="H3451" s="2">
        <v>0.71889000000000003</v>
      </c>
      <c r="I3451" s="2">
        <v>0.80667999999999995</v>
      </c>
      <c r="J3451" s="2">
        <v>0.97629999999999995</v>
      </c>
      <c r="K3451" s="2">
        <v>0.92991999999999997</v>
      </c>
      <c r="L3451" s="2">
        <f t="shared" si="236"/>
        <v>0.69135793980000004</v>
      </c>
      <c r="M3451" s="2">
        <f t="shared" si="237"/>
        <v>1.8143889600000001</v>
      </c>
      <c r="N3451" s="2">
        <f t="shared" si="238"/>
        <v>1.170691632</v>
      </c>
      <c r="O3451" s="2">
        <f t="shared" si="239"/>
        <v>1.0714966940000001</v>
      </c>
    </row>
    <row r="3452" spans="1:15" x14ac:dyDescent="0.35">
      <c r="A3452" t="s">
        <v>20</v>
      </c>
      <c r="B3452" t="s">
        <v>55</v>
      </c>
      <c r="C3452" t="s">
        <v>48</v>
      </c>
      <c r="D3452" s="2">
        <v>1.204</v>
      </c>
      <c r="E3452" s="2">
        <v>0.87973999999999997</v>
      </c>
      <c r="F3452" s="2">
        <v>0.69110000000000005</v>
      </c>
      <c r="G3452" s="2">
        <v>1.8420000000000001</v>
      </c>
      <c r="H3452" s="2">
        <v>0.68984000000000001</v>
      </c>
      <c r="I3452" s="2">
        <v>0.76024000000000003</v>
      </c>
      <c r="J3452" s="2">
        <v>0.96092999999999995</v>
      </c>
      <c r="K3452" s="2">
        <v>0.93213000000000001</v>
      </c>
      <c r="L3452" s="2">
        <f t="shared" si="236"/>
        <v>0.60798831399999997</v>
      </c>
      <c r="M3452" s="2">
        <f t="shared" si="237"/>
        <v>2.217768</v>
      </c>
      <c r="N3452" s="2">
        <f t="shared" si="238"/>
        <v>1.2730062000000002</v>
      </c>
      <c r="O3452" s="2">
        <f t="shared" si="239"/>
        <v>1.05920696</v>
      </c>
    </row>
    <row r="3453" spans="1:15" x14ac:dyDescent="0.35">
      <c r="A3453" t="s">
        <v>20</v>
      </c>
      <c r="B3453" t="s">
        <v>55</v>
      </c>
      <c r="C3453" t="s">
        <v>48</v>
      </c>
      <c r="D3453" s="2">
        <v>1.1931</v>
      </c>
      <c r="E3453" s="2">
        <v>0.88614999999999999</v>
      </c>
      <c r="F3453" s="2">
        <v>0.70235999999999998</v>
      </c>
      <c r="G3453" s="2">
        <v>1.3986000000000001</v>
      </c>
      <c r="H3453" s="2">
        <v>0.70245000000000002</v>
      </c>
      <c r="I3453" s="2">
        <v>0.94045000000000001</v>
      </c>
      <c r="J3453" s="2">
        <v>0.96289999999999998</v>
      </c>
      <c r="K3453" s="2">
        <v>0.93898999999999999</v>
      </c>
      <c r="L3453" s="2">
        <f t="shared" si="236"/>
        <v>0.62239631399999995</v>
      </c>
      <c r="M3453" s="2">
        <f t="shared" si="237"/>
        <v>1.6686696600000002</v>
      </c>
      <c r="N3453" s="2">
        <f t="shared" si="238"/>
        <v>0.98232069600000005</v>
      </c>
      <c r="O3453" s="2">
        <f t="shared" si="239"/>
        <v>1.057265565</v>
      </c>
    </row>
    <row r="3454" spans="1:15" x14ac:dyDescent="0.35">
      <c r="A3454" t="s">
        <v>20</v>
      </c>
      <c r="B3454" t="s">
        <v>55</v>
      </c>
      <c r="C3454" t="s">
        <v>48</v>
      </c>
      <c r="D3454" s="2">
        <v>1.2574000000000001</v>
      </c>
      <c r="E3454" s="2">
        <v>0.90086999999999995</v>
      </c>
      <c r="F3454" s="2">
        <v>0.71940999999999999</v>
      </c>
      <c r="G3454" s="2">
        <v>2.4550999999999998</v>
      </c>
      <c r="H3454" s="2">
        <v>0.63249</v>
      </c>
      <c r="I3454" s="2">
        <v>0.49647000000000002</v>
      </c>
      <c r="J3454" s="2">
        <v>0.96218999999999999</v>
      </c>
      <c r="K3454" s="2">
        <v>0.92803999999999998</v>
      </c>
      <c r="L3454" s="2">
        <f t="shared" si="236"/>
        <v>0.64809488669999993</v>
      </c>
      <c r="M3454" s="2">
        <f t="shared" si="237"/>
        <v>3.0870427399999998</v>
      </c>
      <c r="N3454" s="2">
        <f t="shared" si="238"/>
        <v>1.7662234909999999</v>
      </c>
      <c r="O3454" s="2">
        <f t="shared" si="239"/>
        <v>1.132753938</v>
      </c>
    </row>
    <row r="3455" spans="1:15" x14ac:dyDescent="0.35">
      <c r="A3455" t="s">
        <v>20</v>
      </c>
      <c r="B3455" t="s">
        <v>55</v>
      </c>
      <c r="C3455" t="s">
        <v>48</v>
      </c>
      <c r="D3455" s="2">
        <v>1.2924</v>
      </c>
      <c r="E3455" s="2">
        <v>0.90583999999999998</v>
      </c>
      <c r="F3455" s="2">
        <v>0.69181000000000004</v>
      </c>
      <c r="G3455" s="2">
        <v>2.4803999999999999</v>
      </c>
      <c r="H3455" s="2">
        <v>0.59872000000000003</v>
      </c>
      <c r="I3455" s="2">
        <v>0.48949999999999999</v>
      </c>
      <c r="J3455" s="2">
        <v>0.95272000000000001</v>
      </c>
      <c r="K3455" s="2">
        <v>0.92718</v>
      </c>
      <c r="L3455" s="2">
        <f t="shared" si="236"/>
        <v>0.62666917040000003</v>
      </c>
      <c r="M3455" s="2">
        <f t="shared" si="237"/>
        <v>3.2056689600000001</v>
      </c>
      <c r="N3455" s="2">
        <f t="shared" si="238"/>
        <v>1.715965524</v>
      </c>
      <c r="O3455" s="2">
        <f t="shared" si="239"/>
        <v>1.1707076160000001</v>
      </c>
    </row>
    <row r="3456" spans="1:15" x14ac:dyDescent="0.35">
      <c r="A3456" t="s">
        <v>20</v>
      </c>
      <c r="B3456" t="s">
        <v>55</v>
      </c>
      <c r="C3456" t="s">
        <v>48</v>
      </c>
      <c r="D3456" s="2">
        <v>1.2490000000000001</v>
      </c>
      <c r="E3456" s="2">
        <v>0.88180000000000003</v>
      </c>
      <c r="F3456" s="2">
        <v>0.68891999999999998</v>
      </c>
      <c r="G3456" s="2">
        <v>2.3475000000000001</v>
      </c>
      <c r="H3456" s="2">
        <v>0.64100999999999997</v>
      </c>
      <c r="I3456" s="2">
        <v>0.54430999999999996</v>
      </c>
      <c r="J3456" s="2">
        <v>0.97036</v>
      </c>
      <c r="K3456" s="2">
        <v>0.92644000000000004</v>
      </c>
      <c r="L3456" s="2">
        <f t="shared" si="236"/>
        <v>0.60748965600000004</v>
      </c>
      <c r="M3456" s="2">
        <f t="shared" si="237"/>
        <v>2.9320275000000002</v>
      </c>
      <c r="N3456" s="2">
        <f t="shared" si="238"/>
        <v>1.6172397000000001</v>
      </c>
      <c r="O3456" s="2">
        <f t="shared" si="239"/>
        <v>1.1013682000000002</v>
      </c>
    </row>
    <row r="3457" spans="1:15" x14ac:dyDescent="0.35">
      <c r="A3457" t="s">
        <v>20</v>
      </c>
      <c r="B3457" t="s">
        <v>55</v>
      </c>
      <c r="C3457" t="s">
        <v>48</v>
      </c>
      <c r="D3457" s="2">
        <v>1.2718</v>
      </c>
      <c r="E3457" s="2">
        <v>1.0018</v>
      </c>
      <c r="F3457" s="2">
        <v>0.79381000000000002</v>
      </c>
      <c r="G3457" s="2">
        <v>1.3893</v>
      </c>
      <c r="H3457" s="2">
        <v>0.61829000000000001</v>
      </c>
      <c r="I3457" s="2">
        <v>0.76907000000000003</v>
      </c>
      <c r="J3457" s="2">
        <v>0.91632000000000002</v>
      </c>
      <c r="K3457" s="2">
        <v>0.93056000000000005</v>
      </c>
      <c r="L3457" s="2">
        <f t="shared" si="236"/>
        <v>0.79523885800000005</v>
      </c>
      <c r="M3457" s="2">
        <f t="shared" si="237"/>
        <v>1.7669117400000001</v>
      </c>
      <c r="N3457" s="2">
        <f t="shared" si="238"/>
        <v>1.102840233</v>
      </c>
      <c r="O3457" s="2">
        <f t="shared" si="239"/>
        <v>1.2740892400000001</v>
      </c>
    </row>
    <row r="3458" spans="1:15" x14ac:dyDescent="0.35">
      <c r="A3458" t="s">
        <v>20</v>
      </c>
      <c r="B3458" t="s">
        <v>55</v>
      </c>
      <c r="C3458" t="s">
        <v>48</v>
      </c>
      <c r="D3458" s="2">
        <v>1.1893</v>
      </c>
      <c r="E3458" s="2">
        <v>0.92608999999999997</v>
      </c>
      <c r="F3458" s="2">
        <v>0.77219000000000004</v>
      </c>
      <c r="G3458" s="2">
        <v>1.2988999999999999</v>
      </c>
      <c r="H3458" s="2">
        <v>0.70696999999999999</v>
      </c>
      <c r="I3458" s="2">
        <v>0.90783000000000003</v>
      </c>
      <c r="J3458" s="2">
        <v>0.95904999999999996</v>
      </c>
      <c r="K3458" s="2">
        <v>0.93615999999999999</v>
      </c>
      <c r="L3458" s="2">
        <f t="shared" si="236"/>
        <v>0.71511743709999998</v>
      </c>
      <c r="M3458" s="2">
        <f t="shared" si="237"/>
        <v>1.5447817699999999</v>
      </c>
      <c r="N3458" s="2">
        <f t="shared" si="238"/>
        <v>1.002997591</v>
      </c>
      <c r="O3458" s="2">
        <f t="shared" si="239"/>
        <v>1.1013988370000001</v>
      </c>
    </row>
    <row r="3459" spans="1:15" x14ac:dyDescent="0.35">
      <c r="A3459" t="s">
        <v>20</v>
      </c>
      <c r="B3459" t="s">
        <v>55</v>
      </c>
      <c r="C3459" t="s">
        <v>48</v>
      </c>
      <c r="D3459" s="2">
        <v>1.2334000000000001</v>
      </c>
      <c r="E3459" s="2">
        <v>0.90336000000000005</v>
      </c>
      <c r="F3459" s="2">
        <v>0.69984000000000002</v>
      </c>
      <c r="G3459" s="2">
        <v>1.7386999999999999</v>
      </c>
      <c r="H3459" s="2">
        <v>0.65732999999999997</v>
      </c>
      <c r="I3459" s="2">
        <v>0.61495</v>
      </c>
      <c r="J3459" s="2">
        <v>0.94372999999999996</v>
      </c>
      <c r="K3459" s="2">
        <v>0.92549999999999999</v>
      </c>
      <c r="L3459" s="2">
        <f t="shared" ref="L3459:L3522" si="240">E3459*F3459</f>
        <v>0.63220746240000003</v>
      </c>
      <c r="M3459" s="2">
        <f t="shared" ref="M3459:M3522" si="241">D3459*G3459</f>
        <v>2.1445125799999998</v>
      </c>
      <c r="N3459" s="2">
        <f t="shared" ref="N3459:N3522" si="242">F3459*G3459</f>
        <v>1.2168118079999999</v>
      </c>
      <c r="O3459" s="2">
        <f t="shared" ref="O3459:O3522" si="243">E3459*D3459</f>
        <v>1.1142042240000001</v>
      </c>
    </row>
    <row r="3460" spans="1:15" x14ac:dyDescent="0.35">
      <c r="A3460" t="s">
        <v>20</v>
      </c>
      <c r="B3460" t="s">
        <v>55</v>
      </c>
      <c r="C3460" t="s">
        <v>48</v>
      </c>
      <c r="D3460" s="2">
        <v>1.4633</v>
      </c>
      <c r="E3460" s="2">
        <v>0.94813999999999998</v>
      </c>
      <c r="F3460" s="2">
        <v>0.67808000000000002</v>
      </c>
      <c r="G3460" s="2">
        <v>3.9182999999999999</v>
      </c>
      <c r="H3460" s="2">
        <v>0.46700999999999998</v>
      </c>
      <c r="I3460" s="2">
        <v>0.33149000000000001</v>
      </c>
      <c r="J3460" s="2">
        <v>0.93181999999999998</v>
      </c>
      <c r="K3460" s="2">
        <v>0.84165999999999996</v>
      </c>
      <c r="L3460" s="2">
        <f t="shared" si="240"/>
        <v>0.64291477119999996</v>
      </c>
      <c r="M3460" s="2">
        <f t="shared" si="241"/>
        <v>5.7336483899999999</v>
      </c>
      <c r="N3460" s="2">
        <f t="shared" si="242"/>
        <v>2.6569208639999999</v>
      </c>
      <c r="O3460" s="2">
        <f t="shared" si="243"/>
        <v>1.3874132619999999</v>
      </c>
    </row>
    <row r="3461" spans="1:15" x14ac:dyDescent="0.35">
      <c r="A3461" t="s">
        <v>20</v>
      </c>
      <c r="B3461" t="s">
        <v>55</v>
      </c>
      <c r="C3461" t="s">
        <v>48</v>
      </c>
      <c r="D3461" s="2">
        <v>1.2956000000000001</v>
      </c>
      <c r="E3461" s="2">
        <v>0.90852999999999995</v>
      </c>
      <c r="F3461" s="2">
        <v>0.66474999999999995</v>
      </c>
      <c r="G3461" s="2">
        <v>2.4409999999999998</v>
      </c>
      <c r="H3461" s="2">
        <v>0.59572000000000003</v>
      </c>
      <c r="I3461" s="2">
        <v>0.499</v>
      </c>
      <c r="J3461" s="2">
        <v>0.95926</v>
      </c>
      <c r="K3461" s="2">
        <v>0.88885999999999998</v>
      </c>
      <c r="L3461" s="2">
        <f t="shared" si="240"/>
        <v>0.60394531749999991</v>
      </c>
      <c r="M3461" s="2">
        <f t="shared" si="241"/>
        <v>3.1625595999999998</v>
      </c>
      <c r="N3461" s="2">
        <f t="shared" si="242"/>
        <v>1.6226547499999997</v>
      </c>
      <c r="O3461" s="2">
        <f t="shared" si="243"/>
        <v>1.177091468</v>
      </c>
    </row>
    <row r="3462" spans="1:15" x14ac:dyDescent="0.35">
      <c r="A3462" t="s">
        <v>20</v>
      </c>
      <c r="B3462" t="s">
        <v>55</v>
      </c>
      <c r="C3462" t="s">
        <v>48</v>
      </c>
      <c r="D3462" s="2">
        <v>1.2225999999999999</v>
      </c>
      <c r="E3462" s="2">
        <v>0.89026000000000005</v>
      </c>
      <c r="F3462" s="2">
        <v>0.68635999999999997</v>
      </c>
      <c r="G3462" s="2">
        <v>1.7661</v>
      </c>
      <c r="H3462" s="2">
        <v>0.66903000000000001</v>
      </c>
      <c r="I3462" s="2">
        <v>0.70428000000000002</v>
      </c>
      <c r="J3462" s="2">
        <v>0.96121000000000001</v>
      </c>
      <c r="K3462" s="2">
        <v>0.92671999999999999</v>
      </c>
      <c r="L3462" s="2">
        <f t="shared" si="240"/>
        <v>0.61103885359999999</v>
      </c>
      <c r="M3462" s="2">
        <f t="shared" si="241"/>
        <v>2.1592338600000001</v>
      </c>
      <c r="N3462" s="2">
        <f t="shared" si="242"/>
        <v>1.2121803959999999</v>
      </c>
      <c r="O3462" s="2">
        <f t="shared" si="243"/>
        <v>1.088431876</v>
      </c>
    </row>
    <row r="3463" spans="1:15" x14ac:dyDescent="0.35">
      <c r="A3463" t="s">
        <v>20</v>
      </c>
      <c r="B3463" t="s">
        <v>55</v>
      </c>
      <c r="C3463" t="s">
        <v>48</v>
      </c>
      <c r="D3463" s="2">
        <v>1.3365</v>
      </c>
      <c r="E3463" s="2">
        <v>0.96638999999999997</v>
      </c>
      <c r="F3463" s="2">
        <v>0.69979999999999998</v>
      </c>
      <c r="G3463" s="2">
        <v>2.1553</v>
      </c>
      <c r="H3463" s="2">
        <v>0.55986999999999998</v>
      </c>
      <c r="I3463" s="2">
        <v>0.64761000000000002</v>
      </c>
      <c r="J3463" s="2">
        <v>0.90519000000000005</v>
      </c>
      <c r="K3463" s="2">
        <v>0.88134999999999997</v>
      </c>
      <c r="L3463" s="2">
        <f t="shared" si="240"/>
        <v>0.67627972199999997</v>
      </c>
      <c r="M3463" s="2">
        <f t="shared" si="241"/>
        <v>2.8805584500000001</v>
      </c>
      <c r="N3463" s="2">
        <f t="shared" si="242"/>
        <v>1.5082789399999998</v>
      </c>
      <c r="O3463" s="2">
        <f t="shared" si="243"/>
        <v>1.2915802350000001</v>
      </c>
    </row>
    <row r="3464" spans="1:15" x14ac:dyDescent="0.35">
      <c r="A3464" t="s">
        <v>20</v>
      </c>
      <c r="B3464" t="s">
        <v>55</v>
      </c>
      <c r="C3464" t="s">
        <v>48</v>
      </c>
      <c r="D3464" s="2">
        <v>1.1506000000000001</v>
      </c>
      <c r="E3464" s="2">
        <v>0.86967000000000005</v>
      </c>
      <c r="F3464" s="2">
        <v>0.72948999999999997</v>
      </c>
      <c r="G3464" s="2">
        <v>1.4502999999999999</v>
      </c>
      <c r="H3464" s="2">
        <v>0.75534000000000001</v>
      </c>
      <c r="I3464" s="2">
        <v>0.74182999999999999</v>
      </c>
      <c r="J3464" s="2">
        <v>0.99306000000000005</v>
      </c>
      <c r="K3464" s="2">
        <v>0.96014999999999995</v>
      </c>
      <c r="L3464" s="2">
        <f t="shared" si="240"/>
        <v>0.63441556830000001</v>
      </c>
      <c r="M3464" s="2">
        <f t="shared" si="241"/>
        <v>1.66871518</v>
      </c>
      <c r="N3464" s="2">
        <f t="shared" si="242"/>
        <v>1.0579793469999998</v>
      </c>
      <c r="O3464" s="2">
        <f t="shared" si="243"/>
        <v>1.0006423020000002</v>
      </c>
    </row>
    <row r="3465" spans="1:15" x14ac:dyDescent="0.35">
      <c r="A3465" t="s">
        <v>20</v>
      </c>
      <c r="B3465" t="s">
        <v>55</v>
      </c>
      <c r="C3465" t="s">
        <v>48</v>
      </c>
      <c r="D3465" s="2">
        <v>1.1801999999999999</v>
      </c>
      <c r="E3465" s="2">
        <v>0.9073</v>
      </c>
      <c r="F3465" s="2">
        <v>0.77605999999999997</v>
      </c>
      <c r="G3465" s="2">
        <v>1.8299000000000001</v>
      </c>
      <c r="H3465" s="2">
        <v>0.71789999999999998</v>
      </c>
      <c r="I3465" s="2">
        <v>0.74812999999999996</v>
      </c>
      <c r="J3465" s="2">
        <v>0.97470000000000001</v>
      </c>
      <c r="K3465" s="2">
        <v>0.95435999999999999</v>
      </c>
      <c r="L3465" s="2">
        <f t="shared" si="240"/>
        <v>0.70411923799999998</v>
      </c>
      <c r="M3465" s="2">
        <f t="shared" si="241"/>
        <v>2.1596479799999999</v>
      </c>
      <c r="N3465" s="2">
        <f t="shared" si="242"/>
        <v>1.4201121940000001</v>
      </c>
      <c r="O3465" s="2">
        <f t="shared" si="243"/>
        <v>1.0707954599999998</v>
      </c>
    </row>
    <row r="3466" spans="1:15" x14ac:dyDescent="0.35">
      <c r="A3466" t="s">
        <v>20</v>
      </c>
      <c r="B3466" t="s">
        <v>55</v>
      </c>
      <c r="C3466" t="s">
        <v>48</v>
      </c>
      <c r="D3466" s="2">
        <v>1.3871</v>
      </c>
      <c r="E3466" s="2">
        <v>0.95903000000000005</v>
      </c>
      <c r="F3466" s="2">
        <v>0.60970999999999997</v>
      </c>
      <c r="G3466" s="2">
        <v>1.6904999999999999</v>
      </c>
      <c r="H3466" s="2">
        <v>0.51975000000000005</v>
      </c>
      <c r="I3466" s="2">
        <v>0.71384000000000003</v>
      </c>
      <c r="J3466" s="2">
        <v>0.91352</v>
      </c>
      <c r="K3466" s="2">
        <v>0.87255000000000005</v>
      </c>
      <c r="L3466" s="2">
        <f t="shared" si="240"/>
        <v>0.58473018129999998</v>
      </c>
      <c r="M3466" s="2">
        <f t="shared" si="241"/>
        <v>2.34489255</v>
      </c>
      <c r="N3466" s="2">
        <f t="shared" si="242"/>
        <v>1.030714755</v>
      </c>
      <c r="O3466" s="2">
        <f t="shared" si="243"/>
        <v>1.3302705130000001</v>
      </c>
    </row>
    <row r="3467" spans="1:15" x14ac:dyDescent="0.35">
      <c r="A3467" t="s">
        <v>20</v>
      </c>
      <c r="B3467" t="s">
        <v>55</v>
      </c>
      <c r="C3467" t="s">
        <v>48</v>
      </c>
      <c r="D3467" s="2">
        <v>1.1829000000000001</v>
      </c>
      <c r="E3467" s="2">
        <v>0.87546999999999997</v>
      </c>
      <c r="F3467" s="2">
        <v>0.70370999999999995</v>
      </c>
      <c r="G3467" s="2">
        <v>1.6388</v>
      </c>
      <c r="H3467" s="2">
        <v>0.71467999999999998</v>
      </c>
      <c r="I3467" s="2">
        <v>0.89876999999999996</v>
      </c>
      <c r="J3467" s="2">
        <v>0.96899999999999997</v>
      </c>
      <c r="K3467" s="2">
        <v>0.92722000000000004</v>
      </c>
      <c r="L3467" s="2">
        <f t="shared" si="240"/>
        <v>0.61607699369999991</v>
      </c>
      <c r="M3467" s="2">
        <f t="shared" si="241"/>
        <v>1.9385365200000002</v>
      </c>
      <c r="N3467" s="2">
        <f t="shared" si="242"/>
        <v>1.153239948</v>
      </c>
      <c r="O3467" s="2">
        <f t="shared" si="243"/>
        <v>1.0355934630000001</v>
      </c>
    </row>
    <row r="3468" spans="1:15" x14ac:dyDescent="0.35">
      <c r="A3468" t="s">
        <v>20</v>
      </c>
      <c r="B3468" t="s">
        <v>55</v>
      </c>
      <c r="C3468" t="s">
        <v>48</v>
      </c>
      <c r="D3468" s="2">
        <v>1.2585</v>
      </c>
      <c r="E3468" s="2">
        <v>0.93579000000000001</v>
      </c>
      <c r="F3468" s="2">
        <v>0.75349999999999995</v>
      </c>
      <c r="G3468" s="2">
        <v>2.2170999999999998</v>
      </c>
      <c r="H3468" s="2">
        <v>0.63136999999999999</v>
      </c>
      <c r="I3468" s="2">
        <v>0.53596999999999995</v>
      </c>
      <c r="J3468" s="2">
        <v>0.95596000000000003</v>
      </c>
      <c r="K3468" s="2">
        <v>0.91222999999999999</v>
      </c>
      <c r="L3468" s="2">
        <f t="shared" si="240"/>
        <v>0.70511776500000001</v>
      </c>
      <c r="M3468" s="2">
        <f t="shared" si="241"/>
        <v>2.7902203499999998</v>
      </c>
      <c r="N3468" s="2">
        <f t="shared" si="242"/>
        <v>1.6705848499999998</v>
      </c>
      <c r="O3468" s="2">
        <f t="shared" si="243"/>
        <v>1.1776917149999999</v>
      </c>
    </row>
    <row r="3469" spans="1:15" x14ac:dyDescent="0.35">
      <c r="A3469" t="s">
        <v>20</v>
      </c>
      <c r="B3469" t="s">
        <v>55</v>
      </c>
      <c r="C3469" t="s">
        <v>48</v>
      </c>
      <c r="D3469" s="2">
        <v>1.2535000000000001</v>
      </c>
      <c r="E3469" s="2">
        <v>0.89532999999999996</v>
      </c>
      <c r="F3469" s="2">
        <v>0.72784000000000004</v>
      </c>
      <c r="G3469" s="2">
        <v>2.6173999999999999</v>
      </c>
      <c r="H3469" s="2">
        <v>0.63637999999999995</v>
      </c>
      <c r="I3469" s="2">
        <v>0.47905999999999999</v>
      </c>
      <c r="J3469" s="2">
        <v>0.97058</v>
      </c>
      <c r="K3469" s="2">
        <v>0.94072</v>
      </c>
      <c r="L3469" s="2">
        <f t="shared" si="240"/>
        <v>0.65165698719999998</v>
      </c>
      <c r="M3469" s="2">
        <f t="shared" si="241"/>
        <v>3.2809109000000003</v>
      </c>
      <c r="N3469" s="2">
        <f t="shared" si="242"/>
        <v>1.9050484160000001</v>
      </c>
      <c r="O3469" s="2">
        <f t="shared" si="243"/>
        <v>1.1222961549999999</v>
      </c>
    </row>
    <row r="3470" spans="1:15" x14ac:dyDescent="0.35">
      <c r="A3470" t="s">
        <v>20</v>
      </c>
      <c r="B3470" t="s">
        <v>55</v>
      </c>
      <c r="C3470" t="s">
        <v>48</v>
      </c>
      <c r="D3470" s="2">
        <v>1.2573000000000001</v>
      </c>
      <c r="E3470" s="2">
        <v>0.92300000000000004</v>
      </c>
      <c r="F3470" s="2">
        <v>0.70789000000000002</v>
      </c>
      <c r="G3470" s="2">
        <v>1.6858</v>
      </c>
      <c r="H3470" s="2">
        <v>0.63261000000000001</v>
      </c>
      <c r="I3470" s="2">
        <v>0.63309000000000004</v>
      </c>
      <c r="J3470" s="2">
        <v>0.96023000000000003</v>
      </c>
      <c r="K3470" s="2">
        <v>0.89992000000000005</v>
      </c>
      <c r="L3470" s="2">
        <f t="shared" si="240"/>
        <v>0.65338247000000005</v>
      </c>
      <c r="M3470" s="2">
        <f t="shared" si="241"/>
        <v>2.1195563399999999</v>
      </c>
      <c r="N3470" s="2">
        <f t="shared" si="242"/>
        <v>1.1933609620000001</v>
      </c>
      <c r="O3470" s="2">
        <f t="shared" si="243"/>
        <v>1.1604879000000001</v>
      </c>
    </row>
    <row r="3471" spans="1:15" x14ac:dyDescent="0.35">
      <c r="A3471" t="s">
        <v>20</v>
      </c>
      <c r="B3471" t="s">
        <v>55</v>
      </c>
      <c r="C3471" t="s">
        <v>48</v>
      </c>
      <c r="D3471" s="2">
        <v>1.1976</v>
      </c>
      <c r="E3471" s="2">
        <v>0.89734999999999998</v>
      </c>
      <c r="F3471" s="2">
        <v>0.72058999999999995</v>
      </c>
      <c r="G3471" s="2">
        <v>1.6208</v>
      </c>
      <c r="H3471" s="2">
        <v>0.69728000000000001</v>
      </c>
      <c r="I3471" s="2">
        <v>0.76480999999999999</v>
      </c>
      <c r="J3471" s="2">
        <v>0.95523999999999998</v>
      </c>
      <c r="K3471" s="2">
        <v>0.93532999999999999</v>
      </c>
      <c r="L3471" s="2">
        <f t="shared" si="240"/>
        <v>0.64662143649999992</v>
      </c>
      <c r="M3471" s="2">
        <f t="shared" si="241"/>
        <v>1.94107008</v>
      </c>
      <c r="N3471" s="2">
        <f t="shared" si="242"/>
        <v>1.1679322719999998</v>
      </c>
      <c r="O3471" s="2">
        <f t="shared" si="243"/>
        <v>1.0746663599999999</v>
      </c>
    </row>
    <row r="3472" spans="1:15" x14ac:dyDescent="0.35">
      <c r="A3472" t="s">
        <v>20</v>
      </c>
      <c r="B3472" t="s">
        <v>55</v>
      </c>
      <c r="C3472" t="s">
        <v>48</v>
      </c>
      <c r="D3472" s="2">
        <v>1.2679</v>
      </c>
      <c r="E3472" s="2">
        <v>0.93637999999999999</v>
      </c>
      <c r="F3472" s="2">
        <v>0.70760999999999996</v>
      </c>
      <c r="G3472" s="2">
        <v>1.8287</v>
      </c>
      <c r="H3472" s="2">
        <v>0.62205999999999995</v>
      </c>
      <c r="I3472" s="2">
        <v>0.64968999999999999</v>
      </c>
      <c r="J3472" s="2">
        <v>0.92537999999999998</v>
      </c>
      <c r="K3472" s="2">
        <v>0.88024000000000002</v>
      </c>
      <c r="L3472" s="2">
        <f t="shared" si="240"/>
        <v>0.66259185179999991</v>
      </c>
      <c r="M3472" s="2">
        <f t="shared" si="241"/>
        <v>2.3186087300000002</v>
      </c>
      <c r="N3472" s="2">
        <f t="shared" si="242"/>
        <v>1.2940064069999999</v>
      </c>
      <c r="O3472" s="2">
        <f t="shared" si="243"/>
        <v>1.187236202</v>
      </c>
    </row>
    <row r="3473" spans="1:15" x14ac:dyDescent="0.35">
      <c r="A3473" t="s">
        <v>20</v>
      </c>
      <c r="B3473" t="s">
        <v>55</v>
      </c>
      <c r="C3473" t="s">
        <v>48</v>
      </c>
      <c r="D3473" s="2">
        <v>1.17</v>
      </c>
      <c r="E3473" s="2">
        <v>0.90637999999999996</v>
      </c>
      <c r="F3473" s="2">
        <v>0.77405000000000002</v>
      </c>
      <c r="G3473" s="2">
        <v>1.5502</v>
      </c>
      <c r="H3473" s="2">
        <v>0.73055000000000003</v>
      </c>
      <c r="I3473" s="2">
        <v>0.82349000000000006</v>
      </c>
      <c r="J3473" s="2">
        <v>0.96377999999999997</v>
      </c>
      <c r="K3473" s="2">
        <v>0.96043000000000001</v>
      </c>
      <c r="L3473" s="2">
        <f t="shared" si="240"/>
        <v>0.70158343899999998</v>
      </c>
      <c r="M3473" s="2">
        <f t="shared" si="241"/>
        <v>1.813734</v>
      </c>
      <c r="N3473" s="2">
        <f t="shared" si="242"/>
        <v>1.1999323100000001</v>
      </c>
      <c r="O3473" s="2">
        <f t="shared" si="243"/>
        <v>1.0604646</v>
      </c>
    </row>
    <row r="3474" spans="1:15" x14ac:dyDescent="0.35">
      <c r="A3474" t="s">
        <v>20</v>
      </c>
      <c r="B3474" t="s">
        <v>55</v>
      </c>
      <c r="C3474" t="s">
        <v>48</v>
      </c>
      <c r="D3474" s="2">
        <v>1.2612000000000001</v>
      </c>
      <c r="E3474" s="2">
        <v>0.91620000000000001</v>
      </c>
      <c r="F3474" s="2">
        <v>0.68684000000000001</v>
      </c>
      <c r="G3474" s="2">
        <v>1.6995</v>
      </c>
      <c r="H3474" s="2">
        <v>0.62868000000000002</v>
      </c>
      <c r="I3474" s="2">
        <v>0.63010999999999995</v>
      </c>
      <c r="J3474" s="2">
        <v>0.92706999999999995</v>
      </c>
      <c r="K3474" s="2">
        <v>0.91064000000000001</v>
      </c>
      <c r="L3474" s="2">
        <f t="shared" si="240"/>
        <v>0.62928280800000003</v>
      </c>
      <c r="M3474" s="2">
        <f t="shared" si="241"/>
        <v>2.1434094000000004</v>
      </c>
      <c r="N3474" s="2">
        <f t="shared" si="242"/>
        <v>1.16728458</v>
      </c>
      <c r="O3474" s="2">
        <f t="shared" si="243"/>
        <v>1.1555114400000002</v>
      </c>
    </row>
    <row r="3475" spans="1:15" x14ac:dyDescent="0.35">
      <c r="A3475" t="s">
        <v>20</v>
      </c>
      <c r="B3475" t="s">
        <v>55</v>
      </c>
      <c r="C3475" t="s">
        <v>48</v>
      </c>
      <c r="D3475" s="2">
        <v>1.2479</v>
      </c>
      <c r="E3475" s="2">
        <v>0.94603000000000004</v>
      </c>
      <c r="F3475" s="2">
        <v>0.74604000000000004</v>
      </c>
      <c r="G3475" s="2">
        <v>1.7401</v>
      </c>
      <c r="H3475" s="2">
        <v>0.64215999999999995</v>
      </c>
      <c r="I3475" s="2">
        <v>0.67534000000000005</v>
      </c>
      <c r="J3475" s="2">
        <v>0.95526</v>
      </c>
      <c r="K3475" s="2">
        <v>0.89981999999999995</v>
      </c>
      <c r="L3475" s="2">
        <f t="shared" si="240"/>
        <v>0.70577622120000005</v>
      </c>
      <c r="M3475" s="2">
        <f t="shared" si="241"/>
        <v>2.1714707899999999</v>
      </c>
      <c r="N3475" s="2">
        <f t="shared" si="242"/>
        <v>1.298184204</v>
      </c>
      <c r="O3475" s="2">
        <f t="shared" si="243"/>
        <v>1.180550837</v>
      </c>
    </row>
    <row r="3476" spans="1:15" x14ac:dyDescent="0.35">
      <c r="A3476" t="s">
        <v>20</v>
      </c>
      <c r="B3476" t="s">
        <v>55</v>
      </c>
      <c r="C3476" t="s">
        <v>48</v>
      </c>
      <c r="D3476" s="2">
        <v>1.1880999999999999</v>
      </c>
      <c r="E3476" s="2">
        <v>0.89056000000000002</v>
      </c>
      <c r="F3476" s="2">
        <v>0.72848999999999997</v>
      </c>
      <c r="G3476" s="2">
        <v>1.7870999999999999</v>
      </c>
      <c r="H3476" s="2">
        <v>0.70848</v>
      </c>
      <c r="I3476" s="2">
        <v>0.73809000000000002</v>
      </c>
      <c r="J3476" s="2">
        <v>0.96113999999999999</v>
      </c>
      <c r="K3476" s="2">
        <v>0.95530999999999999</v>
      </c>
      <c r="L3476" s="2">
        <f t="shared" si="240"/>
        <v>0.64876405439999996</v>
      </c>
      <c r="M3476" s="2">
        <f t="shared" si="241"/>
        <v>2.1232535099999996</v>
      </c>
      <c r="N3476" s="2">
        <f t="shared" si="242"/>
        <v>1.3018844789999999</v>
      </c>
      <c r="O3476" s="2">
        <f t="shared" si="243"/>
        <v>1.058074336</v>
      </c>
    </row>
    <row r="3477" spans="1:15" x14ac:dyDescent="0.35">
      <c r="A3477" t="s">
        <v>20</v>
      </c>
      <c r="B3477" t="s">
        <v>55</v>
      </c>
      <c r="C3477" t="s">
        <v>48</v>
      </c>
      <c r="D3477" s="2">
        <v>1.2454000000000001</v>
      </c>
      <c r="E3477" s="2">
        <v>0.97602</v>
      </c>
      <c r="F3477" s="2">
        <v>0.78212000000000004</v>
      </c>
      <c r="G3477" s="2">
        <v>1.2861</v>
      </c>
      <c r="H3477" s="2">
        <v>0.64476999999999995</v>
      </c>
      <c r="I3477" s="2">
        <v>0.93889999999999996</v>
      </c>
      <c r="J3477" s="2">
        <v>0.90893999999999997</v>
      </c>
      <c r="K3477" s="2">
        <v>0.91959000000000002</v>
      </c>
      <c r="L3477" s="2">
        <f t="shared" si="240"/>
        <v>0.76336476240000006</v>
      </c>
      <c r="M3477" s="2">
        <f t="shared" si="241"/>
        <v>1.6017089400000002</v>
      </c>
      <c r="N3477" s="2">
        <f t="shared" si="242"/>
        <v>1.0058845320000001</v>
      </c>
      <c r="O3477" s="2">
        <f t="shared" si="243"/>
        <v>1.215535308</v>
      </c>
    </row>
    <row r="3478" spans="1:15" x14ac:dyDescent="0.35">
      <c r="A3478" t="s">
        <v>20</v>
      </c>
      <c r="B3478" t="s">
        <v>55</v>
      </c>
      <c r="C3478" t="s">
        <v>48</v>
      </c>
      <c r="D3478" s="2">
        <v>1.1516</v>
      </c>
      <c r="E3478" s="2">
        <v>0.87072000000000005</v>
      </c>
      <c r="F3478" s="2">
        <v>0.75541999999999998</v>
      </c>
      <c r="G3478" s="2">
        <v>1.8176000000000001</v>
      </c>
      <c r="H3478" s="2">
        <v>0.75400999999999996</v>
      </c>
      <c r="I3478" s="2">
        <v>0.64498999999999995</v>
      </c>
      <c r="J3478" s="2">
        <v>0.98790999999999995</v>
      </c>
      <c r="K3478" s="2">
        <v>0.96731999999999996</v>
      </c>
      <c r="L3478" s="2">
        <f t="shared" si="240"/>
        <v>0.65775930240000002</v>
      </c>
      <c r="M3478" s="2">
        <f t="shared" si="241"/>
        <v>2.0931481600000001</v>
      </c>
      <c r="N3478" s="2">
        <f t="shared" si="242"/>
        <v>1.373051392</v>
      </c>
      <c r="O3478" s="2">
        <f t="shared" si="243"/>
        <v>1.0027211520000001</v>
      </c>
    </row>
    <row r="3479" spans="1:15" x14ac:dyDescent="0.35">
      <c r="A3479" t="s">
        <v>20</v>
      </c>
      <c r="B3479" t="s">
        <v>55</v>
      </c>
      <c r="C3479" t="s">
        <v>48</v>
      </c>
      <c r="D3479" s="2">
        <v>1.3170999999999999</v>
      </c>
      <c r="E3479" s="2">
        <v>0.97838000000000003</v>
      </c>
      <c r="F3479" s="2">
        <v>0.71780999999999995</v>
      </c>
      <c r="G3479" s="2">
        <v>1.8594999999999999</v>
      </c>
      <c r="H3479" s="2">
        <v>0.57642000000000004</v>
      </c>
      <c r="I3479" s="2">
        <v>0.67567999999999995</v>
      </c>
      <c r="J3479" s="2">
        <v>0.91103000000000001</v>
      </c>
      <c r="K3479" s="2">
        <v>0.86372000000000004</v>
      </c>
      <c r="L3479" s="2">
        <f t="shared" si="240"/>
        <v>0.70229094780000001</v>
      </c>
      <c r="M3479" s="2">
        <f t="shared" si="241"/>
        <v>2.4491474499999999</v>
      </c>
      <c r="N3479" s="2">
        <f t="shared" si="242"/>
        <v>1.3347676949999998</v>
      </c>
      <c r="O3479" s="2">
        <f t="shared" si="243"/>
        <v>1.288624298</v>
      </c>
    </row>
    <row r="3480" spans="1:15" x14ac:dyDescent="0.35">
      <c r="A3480" t="s">
        <v>20</v>
      </c>
      <c r="B3480" t="s">
        <v>55</v>
      </c>
      <c r="C3480" t="s">
        <v>48</v>
      </c>
      <c r="D3480" s="2">
        <v>1.2498</v>
      </c>
      <c r="E3480" s="2">
        <v>0.95367000000000002</v>
      </c>
      <c r="F3480" s="2">
        <v>0.74394000000000005</v>
      </c>
      <c r="G3480" s="2">
        <v>1.4874000000000001</v>
      </c>
      <c r="H3480" s="2">
        <v>0.64020999999999995</v>
      </c>
      <c r="I3480" s="2">
        <v>0.81274000000000002</v>
      </c>
      <c r="J3480" s="2">
        <v>0.92793000000000003</v>
      </c>
      <c r="K3480" s="2">
        <v>0.90954000000000002</v>
      </c>
      <c r="L3480" s="2">
        <f t="shared" si="240"/>
        <v>0.70947325980000009</v>
      </c>
      <c r="M3480" s="2">
        <f t="shared" si="241"/>
        <v>1.8589525200000001</v>
      </c>
      <c r="N3480" s="2">
        <f t="shared" si="242"/>
        <v>1.1065363560000001</v>
      </c>
      <c r="O3480" s="2">
        <f t="shared" si="243"/>
        <v>1.1918967659999999</v>
      </c>
    </row>
    <row r="3481" spans="1:15" x14ac:dyDescent="0.35">
      <c r="A3481" t="s">
        <v>20</v>
      </c>
      <c r="B3481" t="s">
        <v>55</v>
      </c>
      <c r="C3481" t="s">
        <v>48</v>
      </c>
      <c r="D3481" s="2">
        <v>1.2278</v>
      </c>
      <c r="E3481" s="2">
        <v>0.88429999999999997</v>
      </c>
      <c r="F3481" s="2">
        <v>0.68145</v>
      </c>
      <c r="G3481" s="2">
        <v>2.0272000000000001</v>
      </c>
      <c r="H3481" s="2">
        <v>0.66330999999999996</v>
      </c>
      <c r="I3481" s="2">
        <v>0.66164999999999996</v>
      </c>
      <c r="J3481" s="2">
        <v>0.94894000000000001</v>
      </c>
      <c r="K3481" s="2">
        <v>0.91279999999999994</v>
      </c>
      <c r="L3481" s="2">
        <f t="shared" si="240"/>
        <v>0.60260623499999999</v>
      </c>
      <c r="M3481" s="2">
        <f t="shared" si="241"/>
        <v>2.4889961600000001</v>
      </c>
      <c r="N3481" s="2">
        <f t="shared" si="242"/>
        <v>1.3814354400000002</v>
      </c>
      <c r="O3481" s="2">
        <f t="shared" si="243"/>
        <v>1.08574354</v>
      </c>
    </row>
    <row r="3482" spans="1:15" x14ac:dyDescent="0.35">
      <c r="A3482" t="s">
        <v>20</v>
      </c>
      <c r="B3482" t="s">
        <v>55</v>
      </c>
      <c r="C3482" t="s">
        <v>48</v>
      </c>
      <c r="D3482" s="2">
        <v>1.3147</v>
      </c>
      <c r="E3482" s="2">
        <v>0.95875999999999995</v>
      </c>
      <c r="F3482" s="2">
        <v>0.68611999999999995</v>
      </c>
      <c r="G3482" s="2">
        <v>1.5038</v>
      </c>
      <c r="H3482" s="2">
        <v>0.57855999999999996</v>
      </c>
      <c r="I3482" s="2">
        <v>0.65803</v>
      </c>
      <c r="J3482" s="2">
        <v>0.91361000000000003</v>
      </c>
      <c r="K3482" s="2">
        <v>0.90759000000000001</v>
      </c>
      <c r="L3482" s="2">
        <f t="shared" si="240"/>
        <v>0.6578244111999999</v>
      </c>
      <c r="M3482" s="2">
        <f t="shared" si="241"/>
        <v>1.97704586</v>
      </c>
      <c r="N3482" s="2">
        <f t="shared" si="242"/>
        <v>1.0317872559999999</v>
      </c>
      <c r="O3482" s="2">
        <f t="shared" si="243"/>
        <v>1.2604817719999999</v>
      </c>
    </row>
    <row r="3483" spans="1:15" x14ac:dyDescent="0.35">
      <c r="A3483" t="s">
        <v>20</v>
      </c>
      <c r="B3483" t="s">
        <v>55</v>
      </c>
      <c r="C3483" t="s">
        <v>48</v>
      </c>
      <c r="D3483" s="2">
        <v>1.2223999999999999</v>
      </c>
      <c r="E3483" s="2">
        <v>0.92974000000000001</v>
      </c>
      <c r="F3483" s="2">
        <v>0.73907</v>
      </c>
      <c r="G3483" s="2">
        <v>1.4497</v>
      </c>
      <c r="H3483" s="2">
        <v>0.66925000000000001</v>
      </c>
      <c r="I3483" s="2">
        <v>0.77237</v>
      </c>
      <c r="J3483" s="2">
        <v>0.95721000000000001</v>
      </c>
      <c r="K3483" s="2">
        <v>0.90632999999999997</v>
      </c>
      <c r="L3483" s="2">
        <f t="shared" si="240"/>
        <v>0.68714294180000002</v>
      </c>
      <c r="M3483" s="2">
        <f t="shared" si="241"/>
        <v>1.7721132799999999</v>
      </c>
      <c r="N3483" s="2">
        <f t="shared" si="242"/>
        <v>1.071429779</v>
      </c>
      <c r="O3483" s="2">
        <f t="shared" si="243"/>
        <v>1.1365141759999999</v>
      </c>
    </row>
    <row r="3484" spans="1:15" x14ac:dyDescent="0.35">
      <c r="A3484" t="s">
        <v>20</v>
      </c>
      <c r="B3484" t="s">
        <v>55</v>
      </c>
      <c r="C3484" t="s">
        <v>48</v>
      </c>
      <c r="D3484" s="2">
        <v>1.3459000000000001</v>
      </c>
      <c r="E3484" s="2">
        <v>0.95454000000000006</v>
      </c>
      <c r="F3484" s="2">
        <v>0.65542999999999996</v>
      </c>
      <c r="G3484" s="2">
        <v>1.8704000000000001</v>
      </c>
      <c r="H3484" s="2">
        <v>0.55203999999999998</v>
      </c>
      <c r="I3484" s="2">
        <v>0.74104999999999999</v>
      </c>
      <c r="J3484" s="2">
        <v>0.91459000000000001</v>
      </c>
      <c r="K3484" s="2">
        <v>0.84736999999999996</v>
      </c>
      <c r="L3484" s="2">
        <f t="shared" si="240"/>
        <v>0.62563415219999996</v>
      </c>
      <c r="M3484" s="2">
        <f t="shared" si="241"/>
        <v>2.5173713600000003</v>
      </c>
      <c r="N3484" s="2">
        <f t="shared" si="242"/>
        <v>1.2259162719999999</v>
      </c>
      <c r="O3484" s="2">
        <f t="shared" si="243"/>
        <v>1.2847153860000002</v>
      </c>
    </row>
    <row r="3485" spans="1:15" x14ac:dyDescent="0.35">
      <c r="A3485" t="s">
        <v>20</v>
      </c>
      <c r="B3485" t="s">
        <v>55</v>
      </c>
      <c r="C3485" t="s">
        <v>48</v>
      </c>
      <c r="D3485" s="2">
        <v>1.1826000000000001</v>
      </c>
      <c r="E3485" s="2">
        <v>0.89954999999999996</v>
      </c>
      <c r="F3485" s="2">
        <v>0.73765000000000003</v>
      </c>
      <c r="G3485" s="2">
        <v>1.4371</v>
      </c>
      <c r="H3485" s="2">
        <v>0.71501999999999999</v>
      </c>
      <c r="I3485" s="2">
        <v>0.84150000000000003</v>
      </c>
      <c r="J3485" s="2">
        <v>0.95389000000000002</v>
      </c>
      <c r="K3485" s="2">
        <v>0.94008999999999998</v>
      </c>
      <c r="L3485" s="2">
        <f t="shared" si="240"/>
        <v>0.66355305750000004</v>
      </c>
      <c r="M3485" s="2">
        <f t="shared" si="241"/>
        <v>1.6995144600000003</v>
      </c>
      <c r="N3485" s="2">
        <f t="shared" si="242"/>
        <v>1.0600768150000002</v>
      </c>
      <c r="O3485" s="2">
        <f t="shared" si="243"/>
        <v>1.06380783</v>
      </c>
    </row>
    <row r="3486" spans="1:15" x14ac:dyDescent="0.35">
      <c r="A3486" t="s">
        <v>20</v>
      </c>
      <c r="B3486" t="s">
        <v>55</v>
      </c>
      <c r="C3486" t="s">
        <v>48</v>
      </c>
      <c r="D3486" s="2">
        <v>1.1553</v>
      </c>
      <c r="E3486" s="2">
        <v>0.88517999999999997</v>
      </c>
      <c r="F3486" s="2">
        <v>0.75163000000000002</v>
      </c>
      <c r="G3486" s="2">
        <v>1.4174</v>
      </c>
      <c r="H3486" s="2">
        <v>0.74927999999999995</v>
      </c>
      <c r="I3486" s="2">
        <v>0.88427</v>
      </c>
      <c r="J3486" s="2">
        <v>0.96238999999999997</v>
      </c>
      <c r="K3486" s="2">
        <v>0.95116999999999996</v>
      </c>
      <c r="L3486" s="2">
        <f t="shared" si="240"/>
        <v>0.66532784339999995</v>
      </c>
      <c r="M3486" s="2">
        <f t="shared" si="241"/>
        <v>1.6375222199999999</v>
      </c>
      <c r="N3486" s="2">
        <f t="shared" si="242"/>
        <v>1.0653603620000001</v>
      </c>
      <c r="O3486" s="2">
        <f t="shared" si="243"/>
        <v>1.022648454</v>
      </c>
    </row>
    <row r="3487" spans="1:15" x14ac:dyDescent="0.35">
      <c r="A3487" t="s">
        <v>20</v>
      </c>
      <c r="B3487" t="s">
        <v>55</v>
      </c>
      <c r="C3487" t="s">
        <v>48</v>
      </c>
      <c r="D3487" s="2">
        <v>1.3028999999999999</v>
      </c>
      <c r="E3487" s="2">
        <v>0.94221999999999995</v>
      </c>
      <c r="F3487" s="2">
        <v>0.69972999999999996</v>
      </c>
      <c r="G3487" s="2">
        <v>2.2149000000000001</v>
      </c>
      <c r="H3487" s="2">
        <v>0.58906999999999998</v>
      </c>
      <c r="I3487" s="2">
        <v>0.58257999999999999</v>
      </c>
      <c r="J3487" s="2">
        <v>0.92486999999999997</v>
      </c>
      <c r="K3487" s="2">
        <v>0.90417000000000003</v>
      </c>
      <c r="L3487" s="2">
        <f t="shared" si="240"/>
        <v>0.65929960059999992</v>
      </c>
      <c r="M3487" s="2">
        <f t="shared" si="241"/>
        <v>2.8857932100000001</v>
      </c>
      <c r="N3487" s="2">
        <f t="shared" si="242"/>
        <v>1.549831977</v>
      </c>
      <c r="O3487" s="2">
        <f t="shared" si="243"/>
        <v>1.2276184379999999</v>
      </c>
    </row>
    <row r="3488" spans="1:15" x14ac:dyDescent="0.35">
      <c r="A3488" t="s">
        <v>20</v>
      </c>
      <c r="B3488" t="s">
        <v>55</v>
      </c>
      <c r="C3488" t="s">
        <v>48</v>
      </c>
      <c r="D3488" s="2">
        <v>1.2376</v>
      </c>
      <c r="E3488" s="2">
        <v>0.88554999999999995</v>
      </c>
      <c r="F3488" s="2">
        <v>0.72404000000000002</v>
      </c>
      <c r="G3488" s="2">
        <v>2.6242999999999999</v>
      </c>
      <c r="H3488" s="2">
        <v>0.65286</v>
      </c>
      <c r="I3488" s="2">
        <v>0.51463000000000003</v>
      </c>
      <c r="J3488" s="2">
        <v>0.97765999999999997</v>
      </c>
      <c r="K3488" s="2">
        <v>0.93927000000000005</v>
      </c>
      <c r="L3488" s="2">
        <f t="shared" si="240"/>
        <v>0.64117362199999994</v>
      </c>
      <c r="M3488" s="2">
        <f t="shared" si="241"/>
        <v>3.2478336799999998</v>
      </c>
      <c r="N3488" s="2">
        <f t="shared" si="242"/>
        <v>1.9000981719999999</v>
      </c>
      <c r="O3488" s="2">
        <f t="shared" si="243"/>
        <v>1.09595668</v>
      </c>
    </row>
    <row r="3489" spans="1:15" x14ac:dyDescent="0.35">
      <c r="A3489" t="s">
        <v>20</v>
      </c>
      <c r="B3489" t="s">
        <v>55</v>
      </c>
      <c r="C3489" t="s">
        <v>48</v>
      </c>
      <c r="D3489" s="2">
        <v>1.1831</v>
      </c>
      <c r="E3489" s="2">
        <v>0.88322000000000001</v>
      </c>
      <c r="F3489" s="2">
        <v>0.72341999999999995</v>
      </c>
      <c r="G3489" s="2">
        <v>1.6639999999999999</v>
      </c>
      <c r="H3489" s="2">
        <v>0.71442000000000005</v>
      </c>
      <c r="I3489" s="2">
        <v>0.66093999999999997</v>
      </c>
      <c r="J3489" s="2">
        <v>0.98434999999999995</v>
      </c>
      <c r="K3489" s="2">
        <v>0.94472999999999996</v>
      </c>
      <c r="L3489" s="2">
        <f t="shared" si="240"/>
        <v>0.63893901239999995</v>
      </c>
      <c r="M3489" s="2">
        <f t="shared" si="241"/>
        <v>1.9686783999999999</v>
      </c>
      <c r="N3489" s="2">
        <f t="shared" si="242"/>
        <v>1.2037708799999998</v>
      </c>
      <c r="O3489" s="2">
        <f t="shared" si="243"/>
        <v>1.044937582</v>
      </c>
    </row>
    <row r="3490" spans="1:15" x14ac:dyDescent="0.35">
      <c r="A3490" t="s">
        <v>20</v>
      </c>
      <c r="B3490" t="s">
        <v>55</v>
      </c>
      <c r="C3490" t="s">
        <v>48</v>
      </c>
      <c r="D3490" s="2">
        <v>1.3383</v>
      </c>
      <c r="E3490" s="2">
        <v>0.94186999999999999</v>
      </c>
      <c r="F3490" s="2">
        <v>0.69852000000000003</v>
      </c>
      <c r="G3490" s="2">
        <v>2.6934</v>
      </c>
      <c r="H3490" s="2">
        <v>0.55833999999999995</v>
      </c>
      <c r="I3490" s="2">
        <v>0.45054</v>
      </c>
      <c r="J3490" s="2">
        <v>0.94469000000000003</v>
      </c>
      <c r="K3490" s="2">
        <v>0.86199999999999999</v>
      </c>
      <c r="L3490" s="2">
        <f t="shared" si="240"/>
        <v>0.65791503240000004</v>
      </c>
      <c r="M3490" s="2">
        <f t="shared" si="241"/>
        <v>3.6045772200000004</v>
      </c>
      <c r="N3490" s="2">
        <f t="shared" si="242"/>
        <v>1.8813937680000001</v>
      </c>
      <c r="O3490" s="2">
        <f t="shared" si="243"/>
        <v>1.2605046209999999</v>
      </c>
    </row>
    <row r="3491" spans="1:15" x14ac:dyDescent="0.35">
      <c r="A3491" t="s">
        <v>20</v>
      </c>
      <c r="B3491" t="s">
        <v>55</v>
      </c>
      <c r="C3491" t="s">
        <v>48</v>
      </c>
      <c r="D3491" s="2">
        <v>1.1559999999999999</v>
      </c>
      <c r="E3491" s="2">
        <v>0.88454999999999995</v>
      </c>
      <c r="F3491" s="2">
        <v>0.76785000000000003</v>
      </c>
      <c r="G3491" s="2">
        <v>1.8202</v>
      </c>
      <c r="H3491" s="2">
        <v>0.74829999999999997</v>
      </c>
      <c r="I3491" s="2">
        <v>0.69286999999999999</v>
      </c>
      <c r="J3491" s="2">
        <v>0.96472999999999998</v>
      </c>
      <c r="K3491" s="2">
        <v>0.96782999999999997</v>
      </c>
      <c r="L3491" s="2">
        <f t="shared" si="240"/>
        <v>0.67920171750000002</v>
      </c>
      <c r="M3491" s="2">
        <f t="shared" si="241"/>
        <v>2.1041512</v>
      </c>
      <c r="N3491" s="2">
        <f t="shared" si="242"/>
        <v>1.3976405700000001</v>
      </c>
      <c r="O3491" s="2">
        <f t="shared" si="243"/>
        <v>1.0225397999999999</v>
      </c>
    </row>
    <row r="3492" spans="1:15" x14ac:dyDescent="0.35">
      <c r="A3492" t="s">
        <v>20</v>
      </c>
      <c r="B3492" t="s">
        <v>55</v>
      </c>
      <c r="C3492" t="s">
        <v>48</v>
      </c>
      <c r="D3492" s="2">
        <v>1.3282</v>
      </c>
      <c r="E3492" s="2">
        <v>0.94520999999999999</v>
      </c>
      <c r="F3492" s="2">
        <v>0.64673999999999998</v>
      </c>
      <c r="G3492" s="2">
        <v>1.6308</v>
      </c>
      <c r="H3492" s="2">
        <v>0.56681999999999999</v>
      </c>
      <c r="I3492" s="2">
        <v>0.6734</v>
      </c>
      <c r="J3492" s="2">
        <v>0.90020999999999995</v>
      </c>
      <c r="K3492" s="2">
        <v>0.92171000000000003</v>
      </c>
      <c r="L3492" s="2">
        <f t="shared" si="240"/>
        <v>0.61130511539999999</v>
      </c>
      <c r="M3492" s="2">
        <f t="shared" si="241"/>
        <v>2.16602856</v>
      </c>
      <c r="N3492" s="2">
        <f t="shared" si="242"/>
        <v>1.0547035920000001</v>
      </c>
      <c r="O3492" s="2">
        <f t="shared" si="243"/>
        <v>1.255427922</v>
      </c>
    </row>
    <row r="3493" spans="1:15" x14ac:dyDescent="0.35">
      <c r="A3493" t="s">
        <v>20</v>
      </c>
      <c r="B3493" t="s">
        <v>55</v>
      </c>
      <c r="C3493" t="s">
        <v>48</v>
      </c>
      <c r="D3493" s="2">
        <v>1.3443000000000001</v>
      </c>
      <c r="E3493" s="2">
        <v>0.95157000000000003</v>
      </c>
      <c r="F3493" s="2">
        <v>0.77541000000000004</v>
      </c>
      <c r="G3493" s="2">
        <v>3.0562</v>
      </c>
      <c r="H3493" s="2">
        <v>0.55335999999999996</v>
      </c>
      <c r="I3493" s="2">
        <v>0.39667000000000002</v>
      </c>
      <c r="J3493" s="2">
        <v>0.95682</v>
      </c>
      <c r="K3493" s="2">
        <v>0.93237000000000003</v>
      </c>
      <c r="L3493" s="2">
        <f t="shared" si="240"/>
        <v>0.73785689370000007</v>
      </c>
      <c r="M3493" s="2">
        <f t="shared" si="241"/>
        <v>4.1084496599999998</v>
      </c>
      <c r="N3493" s="2">
        <f t="shared" si="242"/>
        <v>2.3698080420000003</v>
      </c>
      <c r="O3493" s="2">
        <f t="shared" si="243"/>
        <v>1.2791955510000002</v>
      </c>
    </row>
    <row r="3494" spans="1:15" x14ac:dyDescent="0.35">
      <c r="A3494" t="s">
        <v>19</v>
      </c>
      <c r="B3494" t="s">
        <v>55</v>
      </c>
      <c r="C3494" t="s">
        <v>56</v>
      </c>
      <c r="E3494" s="2">
        <v>0.96338999999999997</v>
      </c>
      <c r="F3494" s="2">
        <v>0.7</v>
      </c>
      <c r="G3494" s="2">
        <v>1.7486999999999999</v>
      </c>
      <c r="H3494" s="2">
        <v>0.58131999999999995</v>
      </c>
      <c r="I3494" s="2">
        <v>0.66846000000000005</v>
      </c>
      <c r="J3494" s="2">
        <v>0.89407000000000003</v>
      </c>
      <c r="K3494" s="2">
        <v>0.91862999999999995</v>
      </c>
      <c r="L3494" s="2">
        <f t="shared" si="240"/>
        <v>0.67437299999999989</v>
      </c>
      <c r="M3494" s="2">
        <f t="shared" si="241"/>
        <v>0</v>
      </c>
      <c r="N3494" s="2">
        <f t="shared" si="242"/>
        <v>1.2240899999999999</v>
      </c>
      <c r="O3494" s="2">
        <f t="shared" si="243"/>
        <v>0</v>
      </c>
    </row>
    <row r="3495" spans="1:15" x14ac:dyDescent="0.35">
      <c r="A3495" t="s">
        <v>19</v>
      </c>
      <c r="B3495" t="s">
        <v>55</v>
      </c>
      <c r="C3495" t="s">
        <v>56</v>
      </c>
      <c r="E3495" s="2">
        <v>0.94589000000000001</v>
      </c>
      <c r="F3495" s="2">
        <v>0.67503999999999997</v>
      </c>
      <c r="G3495" s="2">
        <v>2.1459999999999999</v>
      </c>
      <c r="H3495" s="2">
        <v>0.57140000000000002</v>
      </c>
      <c r="I3495" s="2">
        <v>0.65171999999999997</v>
      </c>
      <c r="J3495" s="2">
        <v>0.90554999999999997</v>
      </c>
      <c r="K3495" s="2">
        <v>0.89988000000000001</v>
      </c>
      <c r="L3495" s="2">
        <f t="shared" si="240"/>
        <v>0.63851358559999993</v>
      </c>
      <c r="M3495" s="2">
        <f t="shared" si="241"/>
        <v>0</v>
      </c>
      <c r="N3495" s="2">
        <f t="shared" si="242"/>
        <v>1.4486358399999999</v>
      </c>
      <c r="O3495" s="2">
        <f t="shared" si="243"/>
        <v>0</v>
      </c>
    </row>
    <row r="3496" spans="1:15" x14ac:dyDescent="0.35">
      <c r="A3496" t="s">
        <v>20</v>
      </c>
      <c r="B3496" t="s">
        <v>55</v>
      </c>
      <c r="C3496" t="s">
        <v>56</v>
      </c>
      <c r="E3496" s="2">
        <v>0.97799000000000003</v>
      </c>
      <c r="F3496" s="2">
        <v>0.72563999999999995</v>
      </c>
      <c r="G3496" s="2">
        <v>1.3751</v>
      </c>
      <c r="H3496" s="2">
        <v>0.59584000000000004</v>
      </c>
      <c r="I3496" s="2">
        <v>0.85226999999999997</v>
      </c>
      <c r="J3496" s="2">
        <v>0.88217000000000001</v>
      </c>
      <c r="K3496" s="2">
        <v>0.93408000000000002</v>
      </c>
      <c r="L3496" s="2">
        <f t="shared" si="240"/>
        <v>0.70966866360000003</v>
      </c>
      <c r="M3496" s="2">
        <f t="shared" si="241"/>
        <v>0</v>
      </c>
      <c r="N3496" s="2">
        <f t="shared" si="242"/>
        <v>0.99782756399999994</v>
      </c>
      <c r="O3496" s="2">
        <f t="shared" si="243"/>
        <v>0</v>
      </c>
    </row>
    <row r="3497" spans="1:15" x14ac:dyDescent="0.35">
      <c r="A3497" t="s">
        <v>20</v>
      </c>
      <c r="B3497" t="s">
        <v>55</v>
      </c>
      <c r="C3497" t="s">
        <v>56</v>
      </c>
      <c r="E3497" s="2">
        <v>0.93886000000000003</v>
      </c>
      <c r="F3497" s="2">
        <v>0.72360999999999998</v>
      </c>
      <c r="G3497" s="2">
        <v>1.5893999999999999</v>
      </c>
      <c r="H3497" s="2">
        <v>0.64024000000000003</v>
      </c>
      <c r="I3497" s="2">
        <v>0.70476000000000005</v>
      </c>
      <c r="J3497" s="2">
        <v>0.93079000000000001</v>
      </c>
      <c r="K3497" s="2">
        <v>0.91666999999999998</v>
      </c>
      <c r="L3497" s="2">
        <f t="shared" si="240"/>
        <v>0.67936848459999999</v>
      </c>
      <c r="M3497" s="2">
        <f t="shared" si="241"/>
        <v>0</v>
      </c>
      <c r="N3497" s="2">
        <f t="shared" si="242"/>
        <v>1.1501057339999998</v>
      </c>
      <c r="O3497" s="2">
        <f t="shared" si="243"/>
        <v>0</v>
      </c>
    </row>
    <row r="3498" spans="1:15" x14ac:dyDescent="0.35">
      <c r="A3498" t="s">
        <v>20</v>
      </c>
      <c r="B3498" t="s">
        <v>55</v>
      </c>
      <c r="C3498" t="s">
        <v>56</v>
      </c>
      <c r="E3498" s="2">
        <v>1.1418999999999999</v>
      </c>
      <c r="F3498" s="2">
        <v>0.68530000000000002</v>
      </c>
      <c r="G3498" s="2">
        <v>1.4630000000000001</v>
      </c>
      <c r="H3498" s="2">
        <v>0.41141</v>
      </c>
      <c r="I3498" s="2">
        <v>0.79291999999999996</v>
      </c>
      <c r="J3498" s="2">
        <v>0.76412999999999998</v>
      </c>
      <c r="K3498" s="2">
        <v>0.86443000000000003</v>
      </c>
      <c r="L3498" s="2">
        <f t="shared" si="240"/>
        <v>0.78254406999999993</v>
      </c>
      <c r="M3498" s="2">
        <f t="shared" si="241"/>
        <v>0</v>
      </c>
      <c r="N3498" s="2">
        <f t="shared" si="242"/>
        <v>1.0025939000000001</v>
      </c>
      <c r="O3498" s="2">
        <f t="shared" si="243"/>
        <v>0</v>
      </c>
    </row>
    <row r="3499" spans="1:15" x14ac:dyDescent="0.35">
      <c r="A3499" t="s">
        <v>20</v>
      </c>
      <c r="B3499" t="s">
        <v>55</v>
      </c>
      <c r="C3499" t="s">
        <v>56</v>
      </c>
      <c r="E3499" s="2">
        <v>0.87336999999999998</v>
      </c>
      <c r="F3499" s="2">
        <v>0.72829999999999995</v>
      </c>
      <c r="G3499" s="2">
        <v>1.5239</v>
      </c>
      <c r="H3499" s="2">
        <v>0.74685999999999997</v>
      </c>
      <c r="I3499" s="2">
        <v>0.80759000000000003</v>
      </c>
      <c r="J3499" s="2">
        <v>0.96008000000000004</v>
      </c>
      <c r="K3499" s="2">
        <v>0.96740999999999999</v>
      </c>
      <c r="L3499" s="2">
        <f t="shared" si="240"/>
        <v>0.63607537099999989</v>
      </c>
      <c r="M3499" s="2">
        <f t="shared" si="241"/>
        <v>0</v>
      </c>
      <c r="N3499" s="2">
        <f t="shared" si="242"/>
        <v>1.1098563699999999</v>
      </c>
      <c r="O3499" s="2">
        <f t="shared" si="243"/>
        <v>0</v>
      </c>
    </row>
    <row r="3500" spans="1:15" x14ac:dyDescent="0.35">
      <c r="A3500" t="s">
        <v>20</v>
      </c>
      <c r="B3500" t="s">
        <v>55</v>
      </c>
      <c r="C3500" t="s">
        <v>56</v>
      </c>
      <c r="E3500" s="2">
        <v>0.87207000000000001</v>
      </c>
      <c r="F3500" s="2">
        <v>0.74528000000000005</v>
      </c>
      <c r="G3500" s="2">
        <v>2.0585</v>
      </c>
      <c r="H3500" s="2">
        <v>0.73551999999999995</v>
      </c>
      <c r="I3500" s="2">
        <v>0.62407999999999997</v>
      </c>
      <c r="J3500" s="2">
        <v>0.98858999999999997</v>
      </c>
      <c r="K3500" s="2">
        <v>0.95613000000000004</v>
      </c>
      <c r="L3500" s="2">
        <f t="shared" si="240"/>
        <v>0.64993632960000003</v>
      </c>
      <c r="M3500" s="2">
        <f t="shared" si="241"/>
        <v>0</v>
      </c>
      <c r="N3500" s="2">
        <f t="shared" si="242"/>
        <v>1.5341588800000001</v>
      </c>
      <c r="O3500" s="2">
        <f t="shared" si="243"/>
        <v>0</v>
      </c>
    </row>
    <row r="3501" spans="1:15" x14ac:dyDescent="0.35">
      <c r="A3501" t="s">
        <v>20</v>
      </c>
      <c r="B3501" t="s">
        <v>55</v>
      </c>
      <c r="C3501" t="s">
        <v>56</v>
      </c>
      <c r="E3501" s="2">
        <v>0.98936000000000002</v>
      </c>
      <c r="F3501" s="2">
        <v>0.72216000000000002</v>
      </c>
      <c r="G3501" s="2">
        <v>2.0964999999999998</v>
      </c>
      <c r="H3501" s="2">
        <v>0.55345</v>
      </c>
      <c r="I3501" s="2">
        <v>0.61482000000000003</v>
      </c>
      <c r="J3501" s="2">
        <v>0.85209000000000001</v>
      </c>
      <c r="K3501" s="2">
        <v>0.93496000000000001</v>
      </c>
      <c r="L3501" s="2">
        <f t="shared" si="240"/>
        <v>0.71447621760000002</v>
      </c>
      <c r="M3501" s="2">
        <f t="shared" si="241"/>
        <v>0</v>
      </c>
      <c r="N3501" s="2">
        <f t="shared" si="242"/>
        <v>1.51400844</v>
      </c>
      <c r="O3501" s="2">
        <f t="shared" si="243"/>
        <v>0</v>
      </c>
    </row>
    <row r="3502" spans="1:15" x14ac:dyDescent="0.35">
      <c r="A3502" t="s">
        <v>20</v>
      </c>
      <c r="B3502" t="s">
        <v>55</v>
      </c>
      <c r="C3502" t="s">
        <v>56</v>
      </c>
      <c r="E3502" s="2">
        <v>1.0826</v>
      </c>
      <c r="F3502" s="2">
        <v>0.65703</v>
      </c>
      <c r="G3502" s="2">
        <v>1.8967000000000001</v>
      </c>
      <c r="H3502" s="2">
        <v>0.42979000000000001</v>
      </c>
      <c r="I3502" s="2">
        <v>0.66781000000000001</v>
      </c>
      <c r="J3502" s="2">
        <v>0.78329000000000004</v>
      </c>
      <c r="K3502" s="2">
        <v>0.88761000000000001</v>
      </c>
      <c r="L3502" s="2">
        <f t="shared" si="240"/>
        <v>0.71130067799999996</v>
      </c>
      <c r="M3502" s="2">
        <f t="shared" si="241"/>
        <v>0</v>
      </c>
      <c r="N3502" s="2">
        <f t="shared" si="242"/>
        <v>1.246188801</v>
      </c>
      <c r="O3502" s="2">
        <f t="shared" si="243"/>
        <v>0</v>
      </c>
    </row>
    <row r="3503" spans="1:15" x14ac:dyDescent="0.35">
      <c r="A3503" t="s">
        <v>20</v>
      </c>
      <c r="B3503" t="s">
        <v>55</v>
      </c>
      <c r="C3503" t="s">
        <v>56</v>
      </c>
      <c r="E3503" s="2">
        <v>1.1428</v>
      </c>
      <c r="F3503" s="2">
        <v>0.71455000000000002</v>
      </c>
      <c r="G3503" s="2">
        <v>1.6471</v>
      </c>
      <c r="H3503" s="2">
        <v>0.42309000000000002</v>
      </c>
      <c r="I3503" s="2">
        <v>0.66252999999999995</v>
      </c>
      <c r="J3503" s="2">
        <v>0.77761999999999998</v>
      </c>
      <c r="K3503" s="2">
        <v>0.88705999999999996</v>
      </c>
      <c r="L3503" s="2">
        <f t="shared" si="240"/>
        <v>0.81658774000000001</v>
      </c>
      <c r="M3503" s="2">
        <f t="shared" si="241"/>
        <v>0</v>
      </c>
      <c r="N3503" s="2">
        <f t="shared" si="242"/>
        <v>1.176935305</v>
      </c>
      <c r="O3503" s="2">
        <f t="shared" si="243"/>
        <v>0</v>
      </c>
    </row>
    <row r="3504" spans="1:15" x14ac:dyDescent="0.35">
      <c r="A3504" t="s">
        <v>20</v>
      </c>
      <c r="B3504" t="s">
        <v>55</v>
      </c>
      <c r="C3504" t="s">
        <v>56</v>
      </c>
      <c r="E3504" s="2">
        <v>0.88549999999999995</v>
      </c>
      <c r="F3504" s="2">
        <v>0.65475000000000005</v>
      </c>
      <c r="G3504" s="2">
        <v>2.3795999999999999</v>
      </c>
      <c r="H3504" s="2">
        <v>0.62121000000000004</v>
      </c>
      <c r="I3504" s="2">
        <v>0.64634999999999998</v>
      </c>
      <c r="J3504" s="2">
        <v>0.94140999999999997</v>
      </c>
      <c r="K3504" s="2">
        <v>0.93433999999999995</v>
      </c>
      <c r="L3504" s="2">
        <f t="shared" si="240"/>
        <v>0.57978112500000001</v>
      </c>
      <c r="M3504" s="2">
        <f t="shared" si="241"/>
        <v>0</v>
      </c>
      <c r="N3504" s="2">
        <f t="shared" si="242"/>
        <v>1.5580431000000001</v>
      </c>
      <c r="O3504" s="2">
        <f t="shared" si="243"/>
        <v>0</v>
      </c>
    </row>
    <row r="3505" spans="1:15" x14ac:dyDescent="0.35">
      <c r="A3505" t="s">
        <v>20</v>
      </c>
      <c r="B3505" t="s">
        <v>55</v>
      </c>
      <c r="C3505" t="s">
        <v>56</v>
      </c>
      <c r="E3505" s="2">
        <v>1.1534</v>
      </c>
      <c r="F3505" s="2">
        <v>0.61016000000000004</v>
      </c>
      <c r="G3505" s="2">
        <v>1.8879999999999999</v>
      </c>
      <c r="H3505" s="2">
        <v>0.35742000000000002</v>
      </c>
      <c r="I3505" s="2">
        <v>0.83601000000000003</v>
      </c>
      <c r="J3505" s="2">
        <v>0.74092000000000002</v>
      </c>
      <c r="K3505" s="2">
        <v>0.86948000000000003</v>
      </c>
      <c r="L3505" s="2">
        <f t="shared" si="240"/>
        <v>0.70375854400000004</v>
      </c>
      <c r="M3505" s="2">
        <f t="shared" si="241"/>
        <v>0</v>
      </c>
      <c r="N3505" s="2">
        <f t="shared" si="242"/>
        <v>1.15198208</v>
      </c>
      <c r="O3505" s="2">
        <f t="shared" si="243"/>
        <v>0</v>
      </c>
    </row>
    <row r="3506" spans="1:15" x14ac:dyDescent="0.35">
      <c r="A3506" t="s">
        <v>20</v>
      </c>
      <c r="B3506" t="s">
        <v>55</v>
      </c>
      <c r="C3506" t="s">
        <v>56</v>
      </c>
      <c r="E3506" s="2">
        <v>0.98587999999999998</v>
      </c>
      <c r="F3506" s="2">
        <v>0.72792999999999997</v>
      </c>
      <c r="G3506" s="2">
        <v>1.746</v>
      </c>
      <c r="H3506" s="2">
        <v>0.57260999999999995</v>
      </c>
      <c r="I3506" s="2">
        <v>0.64695000000000003</v>
      </c>
      <c r="J3506" s="2">
        <v>0.87736999999999998</v>
      </c>
      <c r="K3506" s="2">
        <v>0.93944000000000005</v>
      </c>
      <c r="L3506" s="2">
        <f t="shared" si="240"/>
        <v>0.71765162839999996</v>
      </c>
      <c r="M3506" s="2">
        <f t="shared" si="241"/>
        <v>0</v>
      </c>
      <c r="N3506" s="2">
        <f t="shared" si="242"/>
        <v>1.27096578</v>
      </c>
      <c r="O3506" s="2">
        <f t="shared" si="243"/>
        <v>0</v>
      </c>
    </row>
    <row r="3507" spans="1:15" x14ac:dyDescent="0.35">
      <c r="A3507" t="s">
        <v>20</v>
      </c>
      <c r="B3507" t="s">
        <v>55</v>
      </c>
      <c r="C3507" t="s">
        <v>56</v>
      </c>
      <c r="E3507" s="2">
        <v>1.1068</v>
      </c>
      <c r="F3507" s="2">
        <v>0.74811000000000005</v>
      </c>
      <c r="G3507" s="2">
        <v>1.8875999999999999</v>
      </c>
      <c r="H3507" s="2">
        <v>0.45812999999999998</v>
      </c>
      <c r="I3507" s="2">
        <v>0.57118000000000002</v>
      </c>
      <c r="J3507" s="2">
        <v>0.79964000000000002</v>
      </c>
      <c r="K3507" s="2">
        <v>0.92900000000000005</v>
      </c>
      <c r="L3507" s="2">
        <f t="shared" si="240"/>
        <v>0.82800814800000011</v>
      </c>
      <c r="M3507" s="2">
        <f t="shared" si="241"/>
        <v>0</v>
      </c>
      <c r="N3507" s="2">
        <f t="shared" si="242"/>
        <v>1.412132436</v>
      </c>
      <c r="O3507" s="2">
        <f t="shared" si="243"/>
        <v>0</v>
      </c>
    </row>
    <row r="3508" spans="1:15" x14ac:dyDescent="0.35">
      <c r="A3508" t="s">
        <v>20</v>
      </c>
      <c r="B3508" t="s">
        <v>55</v>
      </c>
      <c r="C3508" t="s">
        <v>56</v>
      </c>
      <c r="E3508" s="2">
        <v>0.96499999999999997</v>
      </c>
      <c r="F3508" s="2">
        <v>0.76631000000000005</v>
      </c>
      <c r="G3508" s="2">
        <v>1.7506999999999999</v>
      </c>
      <c r="H3508" s="2">
        <v>0.62766999999999995</v>
      </c>
      <c r="I3508" s="2">
        <v>0.68281999999999998</v>
      </c>
      <c r="J3508" s="2">
        <v>0.92742000000000002</v>
      </c>
      <c r="K3508" s="2">
        <v>0.93164999999999998</v>
      </c>
      <c r="L3508" s="2">
        <f t="shared" si="240"/>
        <v>0.73948915000000004</v>
      </c>
      <c r="M3508" s="2">
        <f t="shared" si="241"/>
        <v>0</v>
      </c>
      <c r="N3508" s="2">
        <f t="shared" si="242"/>
        <v>1.3415789170000001</v>
      </c>
      <c r="O3508" s="2">
        <f t="shared" si="243"/>
        <v>0</v>
      </c>
    </row>
    <row r="3509" spans="1:15" x14ac:dyDescent="0.35">
      <c r="A3509" t="s">
        <v>20</v>
      </c>
      <c r="B3509" t="s">
        <v>55</v>
      </c>
      <c r="C3509" t="s">
        <v>56</v>
      </c>
      <c r="E3509" s="2">
        <v>0.87560000000000004</v>
      </c>
      <c r="F3509" s="2">
        <v>0.73163999999999996</v>
      </c>
      <c r="G3509" s="2">
        <v>1.3689</v>
      </c>
      <c r="H3509" s="2">
        <v>0.74794000000000005</v>
      </c>
      <c r="I3509" s="2">
        <v>0.70794000000000001</v>
      </c>
      <c r="J3509" s="2">
        <v>0.96558999999999995</v>
      </c>
      <c r="K3509" s="2">
        <v>0.95862999999999998</v>
      </c>
      <c r="L3509" s="2">
        <f t="shared" si="240"/>
        <v>0.64062398399999998</v>
      </c>
      <c r="M3509" s="2">
        <f t="shared" si="241"/>
        <v>0</v>
      </c>
      <c r="N3509" s="2">
        <f t="shared" si="242"/>
        <v>1.001541996</v>
      </c>
      <c r="O3509" s="2">
        <f t="shared" si="243"/>
        <v>0</v>
      </c>
    </row>
    <row r="3510" spans="1:15" x14ac:dyDescent="0.35">
      <c r="A3510" t="s">
        <v>20</v>
      </c>
      <c r="B3510" t="s">
        <v>55</v>
      </c>
      <c r="C3510" t="s">
        <v>56</v>
      </c>
      <c r="E3510" s="2">
        <v>1.0673999999999999</v>
      </c>
      <c r="F3510" s="2">
        <v>0.74985000000000002</v>
      </c>
      <c r="G3510" s="2">
        <v>1.5402</v>
      </c>
      <c r="H3510" s="2">
        <v>0.51193</v>
      </c>
      <c r="I3510" s="2">
        <v>0.74224999999999997</v>
      </c>
      <c r="J3510" s="2">
        <v>0.83474999999999999</v>
      </c>
      <c r="K3510" s="2">
        <v>0.92266999999999999</v>
      </c>
      <c r="L3510" s="2">
        <f t="shared" si="240"/>
        <v>0.80038988999999994</v>
      </c>
      <c r="M3510" s="2">
        <f t="shared" si="241"/>
        <v>0</v>
      </c>
      <c r="N3510" s="2">
        <f t="shared" si="242"/>
        <v>1.15491897</v>
      </c>
      <c r="O3510" s="2">
        <f t="shared" si="243"/>
        <v>0</v>
      </c>
    </row>
    <row r="3511" spans="1:15" x14ac:dyDescent="0.35">
      <c r="A3511" t="s">
        <v>20</v>
      </c>
      <c r="B3511" t="s">
        <v>55</v>
      </c>
      <c r="C3511" t="s">
        <v>56</v>
      </c>
      <c r="E3511" s="2">
        <v>0.92086999999999997</v>
      </c>
      <c r="F3511" s="2">
        <v>0.74212999999999996</v>
      </c>
      <c r="G3511" s="2">
        <v>2.4226999999999999</v>
      </c>
      <c r="H3511" s="2">
        <v>0.63068000000000002</v>
      </c>
      <c r="I3511" s="2">
        <v>0.51100999999999996</v>
      </c>
      <c r="J3511" s="2">
        <v>0.94288000000000005</v>
      </c>
      <c r="K3511" s="2">
        <v>0.91503999999999996</v>
      </c>
      <c r="L3511" s="2">
        <f t="shared" si="240"/>
        <v>0.68340525309999989</v>
      </c>
      <c r="M3511" s="2">
        <f t="shared" si="241"/>
        <v>0</v>
      </c>
      <c r="N3511" s="2">
        <f t="shared" si="242"/>
        <v>1.7979583509999997</v>
      </c>
      <c r="O3511" s="2">
        <f t="shared" si="243"/>
        <v>0</v>
      </c>
    </row>
    <row r="3512" spans="1:15" x14ac:dyDescent="0.35">
      <c r="A3512" t="s">
        <v>20</v>
      </c>
      <c r="B3512" t="s">
        <v>55</v>
      </c>
      <c r="C3512" t="s">
        <v>56</v>
      </c>
      <c r="E3512" s="2">
        <v>1.0392999999999999</v>
      </c>
      <c r="F3512" s="2">
        <v>0.74460999999999999</v>
      </c>
      <c r="G3512" s="2">
        <v>1.7054</v>
      </c>
      <c r="H3512" s="2">
        <v>0.52876000000000001</v>
      </c>
      <c r="I3512" s="2">
        <v>0.70372999999999997</v>
      </c>
      <c r="J3512" s="2">
        <v>0.85750999999999999</v>
      </c>
      <c r="K3512" s="2">
        <v>0.91095999999999999</v>
      </c>
      <c r="L3512" s="2">
        <f t="shared" si="240"/>
        <v>0.77387317299999991</v>
      </c>
      <c r="M3512" s="2">
        <f t="shared" si="241"/>
        <v>0</v>
      </c>
      <c r="N3512" s="2">
        <f t="shared" si="242"/>
        <v>1.269857894</v>
      </c>
      <c r="O3512" s="2">
        <f t="shared" si="243"/>
        <v>0</v>
      </c>
    </row>
    <row r="3513" spans="1:15" x14ac:dyDescent="0.35">
      <c r="A3513" t="s">
        <v>20</v>
      </c>
      <c r="B3513" t="s">
        <v>55</v>
      </c>
      <c r="C3513" t="s">
        <v>56</v>
      </c>
      <c r="E3513" s="2">
        <v>0.91132999999999997</v>
      </c>
      <c r="F3513" s="2">
        <v>0.75078</v>
      </c>
      <c r="G3513" s="2">
        <v>1.8422000000000001</v>
      </c>
      <c r="H3513" s="2">
        <v>0.68723999999999996</v>
      </c>
      <c r="I3513" s="2">
        <v>0.66947999999999996</v>
      </c>
      <c r="J3513" s="2">
        <v>0.95821000000000001</v>
      </c>
      <c r="K3513" s="2">
        <v>0.94442999999999999</v>
      </c>
      <c r="L3513" s="2">
        <f t="shared" si="240"/>
        <v>0.68420833739999998</v>
      </c>
      <c r="M3513" s="2">
        <f t="shared" si="241"/>
        <v>0</v>
      </c>
      <c r="N3513" s="2">
        <f t="shared" si="242"/>
        <v>1.3830869160000001</v>
      </c>
      <c r="O3513" s="2">
        <f t="shared" si="243"/>
        <v>0</v>
      </c>
    </row>
    <row r="3514" spans="1:15" x14ac:dyDescent="0.35">
      <c r="A3514" t="s">
        <v>49</v>
      </c>
      <c r="B3514" t="s">
        <v>55</v>
      </c>
      <c r="C3514" t="s">
        <v>57</v>
      </c>
      <c r="D3514" s="2">
        <v>1.3001</v>
      </c>
      <c r="E3514" s="2">
        <v>0.88902000000000003</v>
      </c>
      <c r="F3514" s="2">
        <v>0.61455000000000004</v>
      </c>
      <c r="G3514" s="2">
        <v>2.0360999999999998</v>
      </c>
      <c r="H3514" s="2">
        <v>0.59160000000000001</v>
      </c>
      <c r="I3514" s="2">
        <v>0.55591000000000002</v>
      </c>
      <c r="J3514" s="2">
        <v>0.96687999999999996</v>
      </c>
      <c r="K3514" s="2">
        <v>0.91173000000000004</v>
      </c>
      <c r="L3514" s="2">
        <f t="shared" si="240"/>
        <v>0.54634724100000009</v>
      </c>
      <c r="M3514" s="2">
        <f t="shared" si="241"/>
        <v>2.64713361</v>
      </c>
      <c r="N3514" s="2">
        <f t="shared" si="242"/>
        <v>1.251285255</v>
      </c>
      <c r="O3514" s="2">
        <f t="shared" si="243"/>
        <v>1.1558149020000001</v>
      </c>
    </row>
    <row r="3515" spans="1:15" x14ac:dyDescent="0.35">
      <c r="A3515" t="s">
        <v>49</v>
      </c>
      <c r="B3515" t="s">
        <v>55</v>
      </c>
      <c r="C3515" t="s">
        <v>56</v>
      </c>
      <c r="D3515" s="2">
        <v>1.2683</v>
      </c>
      <c r="E3515" s="2">
        <v>0.88243000000000005</v>
      </c>
      <c r="F3515" s="2">
        <v>0.66620000000000001</v>
      </c>
      <c r="G3515" s="2">
        <v>2.3492000000000002</v>
      </c>
      <c r="H3515" s="2">
        <v>0.62170999999999998</v>
      </c>
      <c r="I3515" s="2">
        <v>0.50814000000000004</v>
      </c>
      <c r="J3515" s="2">
        <v>0.96052999999999999</v>
      </c>
      <c r="K3515" s="2">
        <v>0.93128999999999995</v>
      </c>
      <c r="L3515" s="2">
        <f t="shared" si="240"/>
        <v>0.58787486600000005</v>
      </c>
      <c r="M3515" s="2">
        <f t="shared" si="241"/>
        <v>2.9794903600000002</v>
      </c>
      <c r="N3515" s="2">
        <f t="shared" si="242"/>
        <v>1.5650370400000002</v>
      </c>
      <c r="O3515" s="2">
        <f t="shared" si="243"/>
        <v>1.1191859690000001</v>
      </c>
    </row>
    <row r="3516" spans="1:15" x14ac:dyDescent="0.35">
      <c r="A3516" t="s">
        <v>49</v>
      </c>
      <c r="B3516" t="s">
        <v>55</v>
      </c>
      <c r="C3516" t="s">
        <v>56</v>
      </c>
      <c r="D3516" s="2">
        <v>1.4894000000000001</v>
      </c>
      <c r="E3516" s="2">
        <v>1.0698000000000001</v>
      </c>
      <c r="F3516" s="2">
        <v>0.68269999999999997</v>
      </c>
      <c r="G3516" s="2">
        <v>2.0779999999999998</v>
      </c>
      <c r="H3516" s="2">
        <v>0.45079000000000002</v>
      </c>
      <c r="I3516" s="2">
        <v>0.56559000000000004</v>
      </c>
      <c r="J3516" s="2">
        <v>0.88658000000000003</v>
      </c>
      <c r="K3516" s="2">
        <v>0.78312999999999999</v>
      </c>
      <c r="L3516" s="2">
        <f t="shared" si="240"/>
        <v>0.73035245999999998</v>
      </c>
      <c r="M3516" s="2">
        <f t="shared" si="241"/>
        <v>3.0949732000000001</v>
      </c>
      <c r="N3516" s="2">
        <f t="shared" si="242"/>
        <v>1.4186505999999999</v>
      </c>
      <c r="O3516" s="2">
        <f t="shared" si="243"/>
        <v>1.5933601200000003</v>
      </c>
    </row>
    <row r="3517" spans="1:15" x14ac:dyDescent="0.35">
      <c r="A3517" t="s">
        <v>49</v>
      </c>
      <c r="B3517" t="s">
        <v>55</v>
      </c>
      <c r="C3517" t="s">
        <v>56</v>
      </c>
      <c r="D3517" s="2">
        <v>1.4021999999999999</v>
      </c>
      <c r="E3517" s="2">
        <v>0.94857000000000002</v>
      </c>
      <c r="F3517" s="2">
        <v>0.59853000000000001</v>
      </c>
      <c r="G3517" s="2">
        <v>2.2667999999999999</v>
      </c>
      <c r="H3517" s="2">
        <v>0.50861000000000001</v>
      </c>
      <c r="I3517" s="2">
        <v>0.73367000000000004</v>
      </c>
      <c r="J3517" s="2">
        <v>0.88759999999999994</v>
      </c>
      <c r="K3517" s="2">
        <v>0.83342000000000005</v>
      </c>
      <c r="L3517" s="2">
        <f t="shared" si="240"/>
        <v>0.56774760209999997</v>
      </c>
      <c r="M3517" s="2">
        <f t="shared" si="241"/>
        <v>3.1785069599999995</v>
      </c>
      <c r="N3517" s="2">
        <f t="shared" si="242"/>
        <v>1.3567478040000001</v>
      </c>
      <c r="O3517" s="2">
        <f t="shared" si="243"/>
        <v>1.3300848539999999</v>
      </c>
    </row>
    <row r="3518" spans="1:15" x14ac:dyDescent="0.35">
      <c r="A3518" t="s">
        <v>49</v>
      </c>
      <c r="B3518" t="s">
        <v>55</v>
      </c>
      <c r="C3518" t="s">
        <v>56</v>
      </c>
      <c r="D3518" s="2">
        <v>1.2257</v>
      </c>
      <c r="E3518" s="2">
        <v>0.89188999999999996</v>
      </c>
      <c r="F3518" s="2">
        <v>0.67551000000000005</v>
      </c>
      <c r="G3518" s="2">
        <v>1.5279</v>
      </c>
      <c r="H3518" s="2">
        <v>0.66564000000000001</v>
      </c>
      <c r="I3518" s="2">
        <v>0.74495999999999996</v>
      </c>
      <c r="J3518" s="2">
        <v>0.95177999999999996</v>
      </c>
      <c r="K3518" s="2">
        <v>0.92147999999999997</v>
      </c>
      <c r="L3518" s="2">
        <f t="shared" si="240"/>
        <v>0.60248061390000007</v>
      </c>
      <c r="M3518" s="2">
        <f t="shared" si="241"/>
        <v>1.87274703</v>
      </c>
      <c r="N3518" s="2">
        <f t="shared" si="242"/>
        <v>1.0321117290000001</v>
      </c>
      <c r="O3518" s="2">
        <f t="shared" si="243"/>
        <v>1.0931895729999999</v>
      </c>
    </row>
    <row r="3519" spans="1:15" x14ac:dyDescent="0.35">
      <c r="A3519" t="s">
        <v>49</v>
      </c>
      <c r="B3519" t="s">
        <v>55</v>
      </c>
      <c r="C3519" t="s">
        <v>56</v>
      </c>
      <c r="D3519" s="2">
        <v>1.3219000000000001</v>
      </c>
      <c r="E3519" s="2">
        <v>0.93940000000000001</v>
      </c>
      <c r="F3519" s="2">
        <v>0.68427000000000004</v>
      </c>
      <c r="G3519" s="2">
        <v>2.4306000000000001</v>
      </c>
      <c r="H3519" s="2">
        <v>0.57228000000000001</v>
      </c>
      <c r="I3519" s="2">
        <v>0.51805999999999996</v>
      </c>
      <c r="J3519" s="2">
        <v>0.93894999999999995</v>
      </c>
      <c r="K3519" s="2">
        <v>0.85462000000000005</v>
      </c>
      <c r="L3519" s="2">
        <f t="shared" si="240"/>
        <v>0.64280323800000005</v>
      </c>
      <c r="M3519" s="2">
        <f t="shared" si="241"/>
        <v>3.2130101400000002</v>
      </c>
      <c r="N3519" s="2">
        <f t="shared" si="242"/>
        <v>1.6631866620000002</v>
      </c>
      <c r="O3519" s="2">
        <f t="shared" si="243"/>
        <v>1.2417928600000001</v>
      </c>
    </row>
    <row r="3520" spans="1:15" x14ac:dyDescent="0.35">
      <c r="A3520" t="s">
        <v>49</v>
      </c>
      <c r="B3520" t="s">
        <v>55</v>
      </c>
      <c r="C3520" t="s">
        <v>56</v>
      </c>
      <c r="D3520" s="2">
        <v>1.409</v>
      </c>
      <c r="E3520" s="2">
        <v>1.0575000000000001</v>
      </c>
      <c r="F3520" s="2">
        <v>0.73551</v>
      </c>
      <c r="G3520" s="2">
        <v>1.7643</v>
      </c>
      <c r="H3520" s="2">
        <v>0.50371999999999995</v>
      </c>
      <c r="I3520" s="2">
        <v>0.67059999999999997</v>
      </c>
      <c r="J3520" s="2">
        <v>0.84118000000000004</v>
      </c>
      <c r="K3520" s="2">
        <v>0.86312999999999995</v>
      </c>
      <c r="L3520" s="2">
        <f t="shared" si="240"/>
        <v>0.77780182500000006</v>
      </c>
      <c r="M3520" s="2">
        <f t="shared" si="241"/>
        <v>2.4858986999999999</v>
      </c>
      <c r="N3520" s="2">
        <f t="shared" si="242"/>
        <v>1.2976602930000001</v>
      </c>
      <c r="O3520" s="2">
        <f t="shared" si="243"/>
        <v>1.4900175000000002</v>
      </c>
    </row>
    <row r="3521" spans="1:15" x14ac:dyDescent="0.35">
      <c r="A3521" t="s">
        <v>49</v>
      </c>
      <c r="B3521" t="s">
        <v>55</v>
      </c>
      <c r="C3521" t="s">
        <v>56</v>
      </c>
      <c r="D3521" s="2">
        <v>1.409</v>
      </c>
      <c r="E3521" s="2">
        <v>1.0575000000000001</v>
      </c>
      <c r="F3521" s="2">
        <v>0.73551</v>
      </c>
      <c r="G3521" s="2">
        <v>1.7643</v>
      </c>
      <c r="H3521" s="2">
        <v>0.50371999999999995</v>
      </c>
      <c r="I3521" s="2">
        <v>0.67059999999999997</v>
      </c>
      <c r="J3521" s="2">
        <v>0.84118000000000004</v>
      </c>
      <c r="K3521" s="2">
        <v>0.86312999999999995</v>
      </c>
      <c r="L3521" s="2">
        <f t="shared" si="240"/>
        <v>0.77780182500000006</v>
      </c>
      <c r="M3521" s="2">
        <f t="shared" si="241"/>
        <v>2.4858986999999999</v>
      </c>
      <c r="N3521" s="2">
        <f t="shared" si="242"/>
        <v>1.2976602930000001</v>
      </c>
      <c r="O3521" s="2">
        <f t="shared" si="243"/>
        <v>1.4900175000000002</v>
      </c>
    </row>
    <row r="3522" spans="1:15" x14ac:dyDescent="0.35">
      <c r="A3522" t="s">
        <v>49</v>
      </c>
      <c r="B3522" t="s">
        <v>55</v>
      </c>
      <c r="C3522" t="s">
        <v>56</v>
      </c>
      <c r="D3522" s="2">
        <v>1.3474999999999999</v>
      </c>
      <c r="E3522" s="2">
        <v>0.9284</v>
      </c>
      <c r="F3522" s="2">
        <v>0.66110999999999998</v>
      </c>
      <c r="G3522" s="2">
        <v>2.7084000000000001</v>
      </c>
      <c r="H3522" s="2">
        <v>0.55071999999999999</v>
      </c>
      <c r="I3522" s="2">
        <v>0.53185000000000004</v>
      </c>
      <c r="J3522" s="2">
        <v>0.89673000000000003</v>
      </c>
      <c r="K3522" s="2">
        <v>0.89758000000000004</v>
      </c>
      <c r="L3522" s="2">
        <f t="shared" si="240"/>
        <v>0.61377452399999999</v>
      </c>
      <c r="M3522" s="2">
        <f t="shared" si="241"/>
        <v>3.6495690000000001</v>
      </c>
      <c r="N3522" s="2">
        <f t="shared" si="242"/>
        <v>1.790550324</v>
      </c>
      <c r="O3522" s="2">
        <f t="shared" si="243"/>
        <v>1.2510189999999999</v>
      </c>
    </row>
    <row r="3523" spans="1:15" x14ac:dyDescent="0.35">
      <c r="A3523" t="s">
        <v>49</v>
      </c>
      <c r="B3523" t="s">
        <v>55</v>
      </c>
      <c r="C3523" t="s">
        <v>56</v>
      </c>
      <c r="D3523" s="2">
        <v>1.5055000000000001</v>
      </c>
      <c r="E3523" s="2">
        <v>1.0918000000000001</v>
      </c>
      <c r="F3523" s="2">
        <v>0.66962999999999995</v>
      </c>
      <c r="G3523" s="2">
        <v>1.179</v>
      </c>
      <c r="H3523" s="2">
        <v>0.44119999999999998</v>
      </c>
      <c r="I3523" s="2">
        <v>0.67349999999999999</v>
      </c>
      <c r="J3523" s="2">
        <v>0.81328999999999996</v>
      </c>
      <c r="K3523" s="2">
        <v>0.84563999999999995</v>
      </c>
      <c r="L3523" s="2">
        <f t="shared" ref="L3523:L3586" si="244">E3523*F3523</f>
        <v>0.73110203400000007</v>
      </c>
      <c r="M3523" s="2">
        <f t="shared" ref="M3523:M3586" si="245">D3523*G3523</f>
        <v>1.7749845000000002</v>
      </c>
      <c r="N3523" s="2">
        <f t="shared" ref="N3523:N3586" si="246">F3523*G3523</f>
        <v>0.78949376999999998</v>
      </c>
      <c r="O3523" s="2">
        <f t="shared" ref="O3523:O3586" si="247">E3523*D3523</f>
        <v>1.6437049000000001</v>
      </c>
    </row>
    <row r="3524" spans="1:15" x14ac:dyDescent="0.35">
      <c r="A3524" t="s">
        <v>49</v>
      </c>
      <c r="B3524" t="s">
        <v>55</v>
      </c>
      <c r="C3524" t="s">
        <v>56</v>
      </c>
      <c r="D3524" s="2">
        <v>1.4921</v>
      </c>
      <c r="E3524" s="2">
        <v>1.0307999999999999</v>
      </c>
      <c r="F3524" s="2">
        <v>0.62922</v>
      </c>
      <c r="G3524" s="2">
        <v>2.2576999999999998</v>
      </c>
      <c r="H3524" s="2">
        <v>0.44918999999999998</v>
      </c>
      <c r="I3524" s="2">
        <v>0.60221999999999998</v>
      </c>
      <c r="J3524" s="2">
        <v>0.84214999999999995</v>
      </c>
      <c r="K3524" s="2">
        <v>0.79512000000000005</v>
      </c>
      <c r="L3524" s="2">
        <f t="shared" si="244"/>
        <v>0.64859997599999997</v>
      </c>
      <c r="M3524" s="2">
        <f t="shared" si="245"/>
        <v>3.3687141699999996</v>
      </c>
      <c r="N3524" s="2">
        <f t="shared" si="246"/>
        <v>1.420589994</v>
      </c>
      <c r="O3524" s="2">
        <f t="shared" si="247"/>
        <v>1.53805668</v>
      </c>
    </row>
    <row r="3525" spans="1:15" x14ac:dyDescent="0.35">
      <c r="A3525" t="s">
        <v>49</v>
      </c>
      <c r="B3525" t="s">
        <v>55</v>
      </c>
      <c r="C3525" t="s">
        <v>56</v>
      </c>
      <c r="D3525" s="2">
        <v>1.4137</v>
      </c>
      <c r="E3525" s="2">
        <v>1.0164</v>
      </c>
      <c r="F3525" s="2">
        <v>0.66883000000000004</v>
      </c>
      <c r="G3525" s="2">
        <v>1.7198</v>
      </c>
      <c r="H3525" s="2">
        <v>0.50039</v>
      </c>
      <c r="I3525" s="2">
        <v>0.78176000000000001</v>
      </c>
      <c r="J3525" s="2">
        <v>0.84113000000000004</v>
      </c>
      <c r="K3525" s="2">
        <v>0.88078000000000001</v>
      </c>
      <c r="L3525" s="2">
        <f t="shared" si="244"/>
        <v>0.67979881200000003</v>
      </c>
      <c r="M3525" s="2">
        <f t="shared" si="245"/>
        <v>2.43128126</v>
      </c>
      <c r="N3525" s="2">
        <f t="shared" si="246"/>
        <v>1.1502538340000001</v>
      </c>
      <c r="O3525" s="2">
        <f t="shared" si="247"/>
        <v>1.4368846799999999</v>
      </c>
    </row>
    <row r="3526" spans="1:15" x14ac:dyDescent="0.35">
      <c r="A3526" t="s">
        <v>49</v>
      </c>
      <c r="B3526" t="s">
        <v>55</v>
      </c>
      <c r="C3526" t="s">
        <v>56</v>
      </c>
      <c r="D3526" s="2">
        <v>1.2577</v>
      </c>
      <c r="E3526" s="2">
        <v>0.93596000000000001</v>
      </c>
      <c r="F3526" s="2">
        <v>0.74895</v>
      </c>
      <c r="G3526" s="2">
        <v>2.1676000000000002</v>
      </c>
      <c r="H3526" s="2">
        <v>0.63222</v>
      </c>
      <c r="I3526" s="2">
        <v>0.56869000000000003</v>
      </c>
      <c r="J3526" s="2">
        <v>0.95206999999999997</v>
      </c>
      <c r="K3526" s="2">
        <v>0.92388000000000003</v>
      </c>
      <c r="L3526" s="2">
        <f t="shared" si="244"/>
        <v>0.70098724200000007</v>
      </c>
      <c r="M3526" s="2">
        <f t="shared" si="245"/>
        <v>2.7261905200000003</v>
      </c>
      <c r="N3526" s="2">
        <f t="shared" si="246"/>
        <v>1.6234240200000001</v>
      </c>
      <c r="O3526" s="2">
        <f t="shared" si="247"/>
        <v>1.177156892</v>
      </c>
    </row>
    <row r="3527" spans="1:15" x14ac:dyDescent="0.35">
      <c r="A3527" t="s">
        <v>49</v>
      </c>
      <c r="B3527" t="s">
        <v>55</v>
      </c>
      <c r="C3527" t="s">
        <v>56</v>
      </c>
      <c r="D3527" s="2">
        <v>1.1997</v>
      </c>
      <c r="E3527" s="2">
        <v>0.92964999999999998</v>
      </c>
      <c r="F3527" s="2">
        <v>0.76502000000000003</v>
      </c>
      <c r="G3527" s="2">
        <v>1.3649</v>
      </c>
      <c r="H3527" s="2">
        <v>0.69481999999999999</v>
      </c>
      <c r="I3527" s="2">
        <v>0.94443999999999995</v>
      </c>
      <c r="J3527" s="2">
        <v>0.93371000000000004</v>
      </c>
      <c r="K3527" s="2">
        <v>0.93850999999999996</v>
      </c>
      <c r="L3527" s="2">
        <f t="shared" si="244"/>
        <v>0.71120084299999997</v>
      </c>
      <c r="M3527" s="2">
        <f t="shared" si="245"/>
        <v>1.6374705300000001</v>
      </c>
      <c r="N3527" s="2">
        <f t="shared" si="246"/>
        <v>1.0441757980000002</v>
      </c>
      <c r="O3527" s="2">
        <f t="shared" si="247"/>
        <v>1.1153011049999999</v>
      </c>
    </row>
    <row r="3528" spans="1:15" x14ac:dyDescent="0.35">
      <c r="A3528" t="s">
        <v>49</v>
      </c>
      <c r="B3528" t="s">
        <v>55</v>
      </c>
      <c r="C3528" t="s">
        <v>56</v>
      </c>
      <c r="D3528" s="2">
        <v>1.2022999999999999</v>
      </c>
      <c r="E3528" s="2">
        <v>0.92086999999999997</v>
      </c>
      <c r="F3528" s="2">
        <v>0.74753999999999998</v>
      </c>
      <c r="G3528" s="2">
        <v>1.36</v>
      </c>
      <c r="H3528" s="2">
        <v>0.69174999999999998</v>
      </c>
      <c r="I3528" s="2">
        <v>0.80032000000000003</v>
      </c>
      <c r="J3528" s="2">
        <v>0.94679000000000002</v>
      </c>
      <c r="K3528" s="2">
        <v>0.93242999999999998</v>
      </c>
      <c r="L3528" s="2">
        <f t="shared" si="244"/>
        <v>0.68838715979999998</v>
      </c>
      <c r="M3528" s="2">
        <f t="shared" si="245"/>
        <v>1.6351279999999999</v>
      </c>
      <c r="N3528" s="2">
        <f t="shared" si="246"/>
        <v>1.0166544</v>
      </c>
      <c r="O3528" s="2">
        <f t="shared" si="247"/>
        <v>1.1071620009999998</v>
      </c>
    </row>
    <row r="3529" spans="1:15" x14ac:dyDescent="0.35">
      <c r="A3529" t="s">
        <v>49</v>
      </c>
      <c r="B3529" t="s">
        <v>55</v>
      </c>
      <c r="C3529" t="s">
        <v>56</v>
      </c>
      <c r="D3529" s="2">
        <v>1.3682000000000001</v>
      </c>
      <c r="E3529" s="2">
        <v>0.97816000000000003</v>
      </c>
      <c r="F3529" s="2">
        <v>0.68167999999999995</v>
      </c>
      <c r="G3529" s="2">
        <v>2.161</v>
      </c>
      <c r="H3529" s="2">
        <v>0.53422000000000003</v>
      </c>
      <c r="I3529" s="2">
        <v>0.54495000000000005</v>
      </c>
      <c r="J3529" s="2">
        <v>0.89856000000000003</v>
      </c>
      <c r="K3529" s="2">
        <v>0.84572999999999998</v>
      </c>
      <c r="L3529" s="2">
        <f t="shared" si="244"/>
        <v>0.66679210879999995</v>
      </c>
      <c r="M3529" s="2">
        <f t="shared" si="245"/>
        <v>2.9566802000000001</v>
      </c>
      <c r="N3529" s="2">
        <f t="shared" si="246"/>
        <v>1.4731104799999999</v>
      </c>
      <c r="O3529" s="2">
        <f t="shared" si="247"/>
        <v>1.3383185120000001</v>
      </c>
    </row>
    <row r="3530" spans="1:15" x14ac:dyDescent="0.35">
      <c r="A3530" t="s">
        <v>49</v>
      </c>
      <c r="B3530" t="s">
        <v>55</v>
      </c>
      <c r="C3530" t="s">
        <v>56</v>
      </c>
      <c r="D3530" s="2">
        <v>1.2477</v>
      </c>
      <c r="E3530" s="2">
        <v>0.92256000000000005</v>
      </c>
      <c r="F3530" s="2">
        <v>0.69981000000000004</v>
      </c>
      <c r="G3530" s="2">
        <v>1.5165</v>
      </c>
      <c r="H3530" s="2">
        <v>0.64237</v>
      </c>
      <c r="I3530" s="2">
        <v>0.72640000000000005</v>
      </c>
      <c r="J3530" s="2">
        <v>0.92405000000000004</v>
      </c>
      <c r="K3530" s="2">
        <v>0.92849999999999999</v>
      </c>
      <c r="L3530" s="2">
        <f t="shared" si="244"/>
        <v>0.64561671360000006</v>
      </c>
      <c r="M3530" s="2">
        <f t="shared" si="245"/>
        <v>1.8921370500000001</v>
      </c>
      <c r="N3530" s="2">
        <f t="shared" si="246"/>
        <v>1.0612618650000001</v>
      </c>
      <c r="O3530" s="2">
        <f t="shared" si="247"/>
        <v>1.151078112</v>
      </c>
    </row>
    <row r="3531" spans="1:15" x14ac:dyDescent="0.35">
      <c r="A3531" t="s">
        <v>49</v>
      </c>
      <c r="B3531" t="s">
        <v>55</v>
      </c>
      <c r="C3531" t="s">
        <v>57</v>
      </c>
      <c r="D3531" s="2">
        <v>1.4877</v>
      </c>
      <c r="E3531" s="2">
        <v>1.099</v>
      </c>
      <c r="F3531" s="2">
        <v>0.69584000000000001</v>
      </c>
      <c r="G3531" s="2">
        <v>1.4815</v>
      </c>
      <c r="H3531" s="2">
        <v>0.45184999999999997</v>
      </c>
      <c r="I3531" s="2">
        <v>0.78078999999999998</v>
      </c>
      <c r="J3531" s="2">
        <v>0.79422000000000004</v>
      </c>
      <c r="K3531" s="2">
        <v>0.83738000000000001</v>
      </c>
      <c r="L3531" s="2">
        <f t="shared" si="244"/>
        <v>0.76472815999999999</v>
      </c>
      <c r="M3531" s="2">
        <f t="shared" si="245"/>
        <v>2.2040275500000002</v>
      </c>
      <c r="N3531" s="2">
        <f t="shared" si="246"/>
        <v>1.0308869600000001</v>
      </c>
      <c r="O3531" s="2">
        <f t="shared" si="247"/>
        <v>1.6349822999999999</v>
      </c>
    </row>
    <row r="3532" spans="1:15" x14ac:dyDescent="0.35">
      <c r="A3532" t="s">
        <v>49</v>
      </c>
      <c r="B3532" t="s">
        <v>55</v>
      </c>
      <c r="C3532" t="s">
        <v>57</v>
      </c>
      <c r="D3532" s="2">
        <v>1.6182000000000001</v>
      </c>
      <c r="E3532" s="2">
        <v>1.0947</v>
      </c>
      <c r="F3532" s="2">
        <v>0.58316000000000001</v>
      </c>
      <c r="G3532" s="2">
        <v>1.7753000000000001</v>
      </c>
      <c r="H3532" s="2">
        <v>0.38191000000000003</v>
      </c>
      <c r="I3532" s="2">
        <v>0.93349000000000004</v>
      </c>
      <c r="J3532" s="2">
        <v>0.77154999999999996</v>
      </c>
      <c r="K3532" s="2">
        <v>0.86604000000000003</v>
      </c>
      <c r="L3532" s="2">
        <f t="shared" si="244"/>
        <v>0.63838525200000007</v>
      </c>
      <c r="M3532" s="2">
        <f t="shared" si="245"/>
        <v>2.8727904600000005</v>
      </c>
      <c r="N3532" s="2">
        <f t="shared" si="246"/>
        <v>1.035283948</v>
      </c>
      <c r="O3532" s="2">
        <f t="shared" si="247"/>
        <v>1.7714435400000001</v>
      </c>
    </row>
    <row r="3533" spans="1:15" x14ac:dyDescent="0.35">
      <c r="A3533" t="s">
        <v>49</v>
      </c>
      <c r="B3533" t="s">
        <v>55</v>
      </c>
      <c r="C3533" t="s">
        <v>57</v>
      </c>
      <c r="D3533" s="2">
        <v>1.4956</v>
      </c>
      <c r="E3533" s="2">
        <v>1.0604</v>
      </c>
      <c r="F3533" s="2">
        <v>0.67876999999999998</v>
      </c>
      <c r="G3533" s="2">
        <v>2.2743000000000002</v>
      </c>
      <c r="H3533" s="2">
        <v>0.44707999999999998</v>
      </c>
      <c r="I3533" s="2">
        <v>0.62146999999999997</v>
      </c>
      <c r="J3533" s="2">
        <v>0.78986000000000001</v>
      </c>
      <c r="K3533" s="2">
        <v>0.89146000000000003</v>
      </c>
      <c r="L3533" s="2">
        <f t="shared" si="244"/>
        <v>0.71976770800000001</v>
      </c>
      <c r="M3533" s="2">
        <f t="shared" si="245"/>
        <v>3.4014430800000004</v>
      </c>
      <c r="N3533" s="2">
        <f t="shared" si="246"/>
        <v>1.5437266110000001</v>
      </c>
      <c r="O3533" s="2">
        <f t="shared" si="247"/>
        <v>1.5859342400000001</v>
      </c>
    </row>
    <row r="3534" spans="1:15" x14ac:dyDescent="0.35">
      <c r="A3534" t="s">
        <v>49</v>
      </c>
      <c r="B3534" t="s">
        <v>55</v>
      </c>
      <c r="C3534" t="s">
        <v>57</v>
      </c>
      <c r="D3534" s="2">
        <v>1.7154</v>
      </c>
      <c r="E3534" s="2">
        <v>1.0256000000000001</v>
      </c>
      <c r="F3534" s="2">
        <v>0.56918999999999997</v>
      </c>
      <c r="G3534" s="2">
        <v>4.1508000000000003</v>
      </c>
      <c r="H3534" s="2">
        <v>0.33983999999999998</v>
      </c>
      <c r="I3534" s="2">
        <v>0.28739999999999999</v>
      </c>
      <c r="J3534" s="2">
        <v>0.85926000000000002</v>
      </c>
      <c r="K3534" s="2">
        <v>0.77449999999999997</v>
      </c>
      <c r="L3534" s="2">
        <f t="shared" si="244"/>
        <v>0.58376126400000006</v>
      </c>
      <c r="M3534" s="2">
        <f t="shared" si="245"/>
        <v>7.1202823200000003</v>
      </c>
      <c r="N3534" s="2">
        <f t="shared" si="246"/>
        <v>2.3625938519999998</v>
      </c>
      <c r="O3534" s="2">
        <f t="shared" si="247"/>
        <v>1.7593142400000001</v>
      </c>
    </row>
    <row r="3535" spans="1:15" x14ac:dyDescent="0.35">
      <c r="A3535" t="s">
        <v>49</v>
      </c>
      <c r="B3535" t="s">
        <v>55</v>
      </c>
      <c r="C3535" t="s">
        <v>57</v>
      </c>
      <c r="D3535" s="2">
        <v>1.7154</v>
      </c>
      <c r="E3535" s="2">
        <v>1.0256000000000001</v>
      </c>
      <c r="F3535" s="2">
        <v>0.56918999999999997</v>
      </c>
      <c r="G3535" s="2">
        <v>4.1508000000000003</v>
      </c>
      <c r="H3535" s="2">
        <v>0.33983999999999998</v>
      </c>
      <c r="I3535" s="2">
        <v>0.28739999999999999</v>
      </c>
      <c r="J3535" s="2">
        <v>0.85926000000000002</v>
      </c>
      <c r="K3535" s="2">
        <v>0.77449999999999997</v>
      </c>
      <c r="L3535" s="2">
        <f t="shared" si="244"/>
        <v>0.58376126400000006</v>
      </c>
      <c r="M3535" s="2">
        <f t="shared" si="245"/>
        <v>7.1202823200000003</v>
      </c>
      <c r="N3535" s="2">
        <f t="shared" si="246"/>
        <v>2.3625938519999998</v>
      </c>
      <c r="O3535" s="2">
        <f t="shared" si="247"/>
        <v>1.7593142400000001</v>
      </c>
    </row>
    <row r="3536" spans="1:15" x14ac:dyDescent="0.35">
      <c r="A3536" t="s">
        <v>49</v>
      </c>
      <c r="B3536" t="s">
        <v>55</v>
      </c>
      <c r="C3536" t="s">
        <v>57</v>
      </c>
      <c r="D3536" s="2">
        <v>1.3454999999999999</v>
      </c>
      <c r="E3536" s="2">
        <v>1.0221</v>
      </c>
      <c r="F3536" s="2">
        <v>0.73777999999999999</v>
      </c>
      <c r="G3536" s="2">
        <v>1.5185999999999999</v>
      </c>
      <c r="H3536" s="2">
        <v>0.55235000000000001</v>
      </c>
      <c r="I3536" s="2">
        <v>0.77471999999999996</v>
      </c>
      <c r="J3536" s="2">
        <v>0.86156999999999995</v>
      </c>
      <c r="K3536" s="2">
        <v>0.91124000000000005</v>
      </c>
      <c r="L3536" s="2">
        <f t="shared" si="244"/>
        <v>0.75408493799999998</v>
      </c>
      <c r="M3536" s="2">
        <f t="shared" si="245"/>
        <v>2.0432762999999996</v>
      </c>
      <c r="N3536" s="2">
        <f t="shared" si="246"/>
        <v>1.120392708</v>
      </c>
      <c r="O3536" s="2">
        <f t="shared" si="247"/>
        <v>1.37523555</v>
      </c>
    </row>
    <row r="3537" spans="1:15" x14ac:dyDescent="0.35">
      <c r="A3537" t="s">
        <v>49</v>
      </c>
      <c r="B3537" t="s">
        <v>55</v>
      </c>
      <c r="C3537" t="s">
        <v>57</v>
      </c>
      <c r="D3537" s="2">
        <v>1.5798000000000001</v>
      </c>
      <c r="E3537" s="2">
        <v>1.1721999999999999</v>
      </c>
      <c r="F3537" s="2">
        <v>0.75888999999999995</v>
      </c>
      <c r="G3537" s="2">
        <v>2.16</v>
      </c>
      <c r="H3537" s="2">
        <v>0.40067000000000003</v>
      </c>
      <c r="I3537" s="2">
        <v>0.54334000000000005</v>
      </c>
      <c r="J3537" s="2">
        <v>0.76770000000000005</v>
      </c>
      <c r="K3537" s="2">
        <v>0.91144000000000003</v>
      </c>
      <c r="L3537" s="2">
        <f t="shared" si="244"/>
        <v>0.88957085799999991</v>
      </c>
      <c r="M3537" s="2">
        <f t="shared" si="245"/>
        <v>3.4123680000000003</v>
      </c>
      <c r="N3537" s="2">
        <f t="shared" si="246"/>
        <v>1.6392024000000001</v>
      </c>
      <c r="O3537" s="2">
        <f t="shared" si="247"/>
        <v>1.85184156</v>
      </c>
    </row>
    <row r="3538" spans="1:15" x14ac:dyDescent="0.35">
      <c r="A3538" t="s">
        <v>49</v>
      </c>
      <c r="B3538" t="s">
        <v>55</v>
      </c>
      <c r="C3538" t="s">
        <v>57</v>
      </c>
      <c r="D3538" s="2">
        <v>1.4870000000000001</v>
      </c>
      <c r="E3538" s="2">
        <v>1.0880000000000001</v>
      </c>
      <c r="F3538" s="2">
        <v>0.70938000000000001</v>
      </c>
      <c r="G3538" s="2">
        <v>2.0306000000000002</v>
      </c>
      <c r="H3538" s="2">
        <v>0.45226</v>
      </c>
      <c r="I3538" s="2">
        <v>0.59621999999999997</v>
      </c>
      <c r="J3538" s="2">
        <v>0.82608999999999999</v>
      </c>
      <c r="K3538" s="2">
        <v>0.84691000000000005</v>
      </c>
      <c r="L3538" s="2">
        <f t="shared" si="244"/>
        <v>0.77180544000000006</v>
      </c>
      <c r="M3538" s="2">
        <f t="shared" si="245"/>
        <v>3.0195022000000007</v>
      </c>
      <c r="N3538" s="2">
        <f t="shared" si="246"/>
        <v>1.4404670280000003</v>
      </c>
      <c r="O3538" s="2">
        <f t="shared" si="247"/>
        <v>1.6178560000000002</v>
      </c>
    </row>
    <row r="3539" spans="1:15" x14ac:dyDescent="0.35">
      <c r="A3539" t="s">
        <v>49</v>
      </c>
      <c r="B3539" t="s">
        <v>55</v>
      </c>
      <c r="C3539" t="s">
        <v>57</v>
      </c>
      <c r="D3539" s="2">
        <v>1.6997</v>
      </c>
      <c r="E3539" s="2">
        <v>1.2222999999999999</v>
      </c>
      <c r="F3539" s="2">
        <v>0.67978000000000005</v>
      </c>
      <c r="G3539" s="2">
        <v>2.0095999999999998</v>
      </c>
      <c r="H3539" s="2">
        <v>0.34615000000000001</v>
      </c>
      <c r="I3539" s="2">
        <v>0.62316000000000005</v>
      </c>
      <c r="J3539" s="2">
        <v>0.70894999999999997</v>
      </c>
      <c r="K3539" s="2">
        <v>0.81979000000000002</v>
      </c>
      <c r="L3539" s="2">
        <f t="shared" si="244"/>
        <v>0.83089509400000006</v>
      </c>
      <c r="M3539" s="2">
        <f t="shared" si="245"/>
        <v>3.4157171199999996</v>
      </c>
      <c r="N3539" s="2">
        <f t="shared" si="246"/>
        <v>1.366085888</v>
      </c>
      <c r="O3539" s="2">
        <f t="shared" si="247"/>
        <v>2.0775433099999998</v>
      </c>
    </row>
    <row r="3540" spans="1:15" x14ac:dyDescent="0.35">
      <c r="A3540" t="s">
        <v>49</v>
      </c>
      <c r="B3540" t="s">
        <v>55</v>
      </c>
      <c r="C3540" t="s">
        <v>57</v>
      </c>
      <c r="D3540" s="2">
        <v>1.4557</v>
      </c>
      <c r="E3540" s="2">
        <v>1.0254000000000001</v>
      </c>
      <c r="F3540" s="2">
        <v>0.65805000000000002</v>
      </c>
      <c r="G3540" s="2">
        <v>2.2528999999999999</v>
      </c>
      <c r="H3540" s="2">
        <v>0.47188999999999998</v>
      </c>
      <c r="I3540" s="2">
        <v>0.56244000000000005</v>
      </c>
      <c r="J3540" s="2">
        <v>0.87502000000000002</v>
      </c>
      <c r="K3540" s="2">
        <v>0.85828000000000004</v>
      </c>
      <c r="L3540" s="2">
        <f t="shared" si="244"/>
        <v>0.67476447000000006</v>
      </c>
      <c r="M3540" s="2">
        <f t="shared" si="245"/>
        <v>3.2795465299999997</v>
      </c>
      <c r="N3540" s="2">
        <f t="shared" si="246"/>
        <v>1.482520845</v>
      </c>
      <c r="O3540" s="2">
        <f t="shared" si="247"/>
        <v>1.4926747800000002</v>
      </c>
    </row>
    <row r="3541" spans="1:15" x14ac:dyDescent="0.35">
      <c r="A3541" t="s">
        <v>49</v>
      </c>
      <c r="B3541" t="s">
        <v>55</v>
      </c>
      <c r="C3541" t="s">
        <v>57</v>
      </c>
      <c r="D3541" s="2">
        <v>1.5103</v>
      </c>
      <c r="E3541" s="2">
        <v>1.1251</v>
      </c>
      <c r="F3541" s="2">
        <v>0.70669999999999999</v>
      </c>
      <c r="G3541" s="2">
        <v>1.3147</v>
      </c>
      <c r="H3541" s="2">
        <v>0.43840000000000001</v>
      </c>
      <c r="I3541" s="2">
        <v>0.78602000000000005</v>
      </c>
      <c r="J3541" s="2">
        <v>0.78654000000000002</v>
      </c>
      <c r="K3541" s="2">
        <v>0.88046000000000002</v>
      </c>
      <c r="L3541" s="2">
        <f t="shared" si="244"/>
        <v>0.79510817</v>
      </c>
      <c r="M3541" s="2">
        <f t="shared" si="245"/>
        <v>1.9855914099999998</v>
      </c>
      <c r="N3541" s="2">
        <f t="shared" si="246"/>
        <v>0.92909849</v>
      </c>
      <c r="O3541" s="2">
        <f t="shared" si="247"/>
        <v>1.6992385299999999</v>
      </c>
    </row>
    <row r="3542" spans="1:15" x14ac:dyDescent="0.35">
      <c r="A3542" t="s">
        <v>49</v>
      </c>
      <c r="B3542" t="s">
        <v>55</v>
      </c>
      <c r="C3542" t="s">
        <v>57</v>
      </c>
      <c r="D3542" s="2">
        <v>1.6621999999999999</v>
      </c>
      <c r="E3542" s="2">
        <v>1.0963000000000001</v>
      </c>
      <c r="F3542" s="2">
        <v>0.68589</v>
      </c>
      <c r="G3542" s="2">
        <v>3.4266999999999999</v>
      </c>
      <c r="H3542" s="2">
        <v>0.36193999999999998</v>
      </c>
      <c r="I3542" s="2">
        <v>0.35553000000000001</v>
      </c>
      <c r="J3542" s="2">
        <v>0.80184999999999995</v>
      </c>
      <c r="K3542" s="2">
        <v>0.85228000000000004</v>
      </c>
      <c r="L3542" s="2">
        <f t="shared" si="244"/>
        <v>0.751941207</v>
      </c>
      <c r="M3542" s="2">
        <f t="shared" si="245"/>
        <v>5.6958607399999996</v>
      </c>
      <c r="N3542" s="2">
        <f t="shared" si="246"/>
        <v>2.350339263</v>
      </c>
      <c r="O3542" s="2">
        <f t="shared" si="247"/>
        <v>1.82226986</v>
      </c>
    </row>
    <row r="3543" spans="1:15" x14ac:dyDescent="0.35">
      <c r="A3543" t="s">
        <v>49</v>
      </c>
      <c r="B3543" t="s">
        <v>55</v>
      </c>
      <c r="C3543" t="s">
        <v>57</v>
      </c>
      <c r="D3543" s="2">
        <v>1.9639</v>
      </c>
      <c r="E3543" s="2">
        <v>1.3875</v>
      </c>
      <c r="F3543" s="2">
        <v>0.63566</v>
      </c>
      <c r="G3543" s="2">
        <v>1.4846999999999999</v>
      </c>
      <c r="H3543" s="2">
        <v>0.25927</v>
      </c>
      <c r="I3543" s="2">
        <v>0.76390000000000002</v>
      </c>
      <c r="J3543" s="2">
        <v>0.61546000000000001</v>
      </c>
      <c r="K3543" s="2">
        <v>0.84104999999999996</v>
      </c>
      <c r="L3543" s="2">
        <f t="shared" si="244"/>
        <v>0.88197824999999996</v>
      </c>
      <c r="M3543" s="2">
        <f t="shared" si="245"/>
        <v>2.91580233</v>
      </c>
      <c r="N3543" s="2">
        <f t="shared" si="246"/>
        <v>0.94376440199999989</v>
      </c>
      <c r="O3543" s="2">
        <f t="shared" si="247"/>
        <v>2.7249112499999999</v>
      </c>
    </row>
    <row r="3544" spans="1:15" x14ac:dyDescent="0.35">
      <c r="A3544" t="s">
        <v>49</v>
      </c>
      <c r="B3544" t="s">
        <v>55</v>
      </c>
      <c r="C3544" t="s">
        <v>57</v>
      </c>
      <c r="D3544" s="2">
        <v>1.3039000000000001</v>
      </c>
      <c r="E3544" s="2">
        <v>0.94989000000000001</v>
      </c>
      <c r="F3544" s="2">
        <v>0.70126999999999995</v>
      </c>
      <c r="G3544" s="2">
        <v>2.0709</v>
      </c>
      <c r="H3544" s="2">
        <v>0.58821000000000001</v>
      </c>
      <c r="I3544" s="2">
        <v>0.69196000000000002</v>
      </c>
      <c r="J3544" s="2">
        <v>0.88490000000000002</v>
      </c>
      <c r="K3544" s="2">
        <v>0.90286</v>
      </c>
      <c r="L3544" s="2">
        <f t="shared" si="244"/>
        <v>0.66612936029999992</v>
      </c>
      <c r="M3544" s="2">
        <f t="shared" si="245"/>
        <v>2.7002465099999999</v>
      </c>
      <c r="N3544" s="2">
        <f t="shared" si="246"/>
        <v>1.4522600429999999</v>
      </c>
      <c r="O3544" s="2">
        <f t="shared" si="247"/>
        <v>1.238561571</v>
      </c>
    </row>
    <row r="3545" spans="1:15" x14ac:dyDescent="0.35">
      <c r="A3545" t="s">
        <v>50</v>
      </c>
      <c r="B3545" t="s">
        <v>55</v>
      </c>
      <c r="C3545" t="s">
        <v>57</v>
      </c>
      <c r="D3545" s="2">
        <v>1.2098</v>
      </c>
      <c r="E3545" s="2">
        <v>0.90761999999999998</v>
      </c>
      <c r="F3545" s="2">
        <v>0.71780999999999995</v>
      </c>
      <c r="G3545" s="2">
        <v>1.5026999999999999</v>
      </c>
      <c r="H3545" s="2">
        <v>0.68328</v>
      </c>
      <c r="I3545" s="2">
        <v>0.72818000000000005</v>
      </c>
      <c r="J3545" s="2">
        <v>0.92584999999999995</v>
      </c>
      <c r="K3545" s="2">
        <v>0.93374999999999997</v>
      </c>
      <c r="L3545" s="2">
        <f t="shared" si="244"/>
        <v>0.65149871219999989</v>
      </c>
      <c r="M3545" s="2">
        <f t="shared" si="245"/>
        <v>1.8179664599999998</v>
      </c>
      <c r="N3545" s="2">
        <f t="shared" si="246"/>
        <v>1.078653087</v>
      </c>
      <c r="O3545" s="2">
        <f t="shared" si="247"/>
        <v>1.098038676</v>
      </c>
    </row>
    <row r="3546" spans="1:15" x14ac:dyDescent="0.35">
      <c r="A3546" t="s">
        <v>50</v>
      </c>
      <c r="B3546" t="s">
        <v>55</v>
      </c>
      <c r="C3546" t="s">
        <v>57</v>
      </c>
      <c r="D3546" s="2">
        <v>1.1508</v>
      </c>
      <c r="E3546" s="2">
        <v>0.91879999999999995</v>
      </c>
      <c r="F3546" s="2">
        <v>0.81227000000000005</v>
      </c>
      <c r="G3546" s="2">
        <v>1.2858000000000001</v>
      </c>
      <c r="H3546" s="2">
        <v>0.75510999999999995</v>
      </c>
      <c r="I3546" s="2">
        <v>0.98407999999999995</v>
      </c>
      <c r="J3546" s="2">
        <v>0.97223000000000004</v>
      </c>
      <c r="K3546" s="2">
        <v>0.94657000000000002</v>
      </c>
      <c r="L3546" s="2">
        <f t="shared" si="244"/>
        <v>0.74631367599999998</v>
      </c>
      <c r="M3546" s="2">
        <f t="shared" si="245"/>
        <v>1.4796986400000001</v>
      </c>
      <c r="N3546" s="2">
        <f t="shared" si="246"/>
        <v>1.0444167660000001</v>
      </c>
      <c r="O3546" s="2">
        <f t="shared" si="247"/>
        <v>1.05735504</v>
      </c>
    </row>
    <row r="3547" spans="1:15" x14ac:dyDescent="0.35">
      <c r="A3547" t="s">
        <v>50</v>
      </c>
      <c r="B3547" t="s">
        <v>55</v>
      </c>
      <c r="C3547" t="s">
        <v>57</v>
      </c>
      <c r="D3547" s="2">
        <v>1.2784</v>
      </c>
      <c r="E3547" s="2">
        <v>0.88251999999999997</v>
      </c>
      <c r="F3547" s="2">
        <v>0.65547999999999995</v>
      </c>
      <c r="G3547" s="2">
        <v>2.6124000000000001</v>
      </c>
      <c r="H3547" s="2">
        <v>0.61185</v>
      </c>
      <c r="I3547" s="2">
        <v>0.60260999999999998</v>
      </c>
      <c r="J3547" s="2">
        <v>0.97657000000000005</v>
      </c>
      <c r="K3547" s="2">
        <v>0.92425000000000002</v>
      </c>
      <c r="L3547" s="2">
        <f t="shared" si="244"/>
        <v>0.57847420959999996</v>
      </c>
      <c r="M3547" s="2">
        <f t="shared" si="245"/>
        <v>3.3396921600000002</v>
      </c>
      <c r="N3547" s="2">
        <f t="shared" si="246"/>
        <v>1.7123759519999999</v>
      </c>
      <c r="O3547" s="2">
        <f t="shared" si="247"/>
        <v>1.1282135680000001</v>
      </c>
    </row>
    <row r="3548" spans="1:15" x14ac:dyDescent="0.35">
      <c r="A3548" t="s">
        <v>50</v>
      </c>
      <c r="B3548" t="s">
        <v>55</v>
      </c>
      <c r="C3548" t="s">
        <v>57</v>
      </c>
      <c r="D3548" s="2">
        <v>1.2303999999999999</v>
      </c>
      <c r="E3548" s="2">
        <v>0.87322</v>
      </c>
      <c r="F3548" s="2">
        <v>0.69027000000000005</v>
      </c>
      <c r="G3548" s="2">
        <v>2.4592999999999998</v>
      </c>
      <c r="H3548" s="2">
        <v>0.66059999999999997</v>
      </c>
      <c r="I3548" s="2">
        <v>0.54729000000000005</v>
      </c>
      <c r="J3548" s="2">
        <v>0.97979000000000005</v>
      </c>
      <c r="K3548" s="2">
        <v>0.93937999999999999</v>
      </c>
      <c r="L3548" s="2">
        <f t="shared" si="244"/>
        <v>0.60275756940000003</v>
      </c>
      <c r="M3548" s="2">
        <f t="shared" si="245"/>
        <v>3.0259227199999996</v>
      </c>
      <c r="N3548" s="2">
        <f t="shared" si="246"/>
        <v>1.697581011</v>
      </c>
      <c r="O3548" s="2">
        <f t="shared" si="247"/>
        <v>1.0744098879999999</v>
      </c>
    </row>
    <row r="3549" spans="1:15" x14ac:dyDescent="0.35">
      <c r="A3549" t="s">
        <v>50</v>
      </c>
      <c r="B3549" t="s">
        <v>55</v>
      </c>
      <c r="C3549" t="s">
        <v>57</v>
      </c>
      <c r="D3549" s="2">
        <v>1.3411</v>
      </c>
      <c r="E3549" s="2">
        <v>0.97092000000000001</v>
      </c>
      <c r="F3549" s="2">
        <v>0.73418000000000005</v>
      </c>
      <c r="G3549" s="2">
        <v>2.5122</v>
      </c>
      <c r="H3549" s="2">
        <v>0.55596000000000001</v>
      </c>
      <c r="I3549" s="2">
        <v>0.52486999999999995</v>
      </c>
      <c r="J3549" s="2">
        <v>0.93672999999999995</v>
      </c>
      <c r="K3549" s="2">
        <v>0.91634000000000004</v>
      </c>
      <c r="L3549" s="2">
        <f t="shared" si="244"/>
        <v>0.71283004560000007</v>
      </c>
      <c r="M3549" s="2">
        <f t="shared" si="245"/>
        <v>3.3691114199999999</v>
      </c>
      <c r="N3549" s="2">
        <f t="shared" si="246"/>
        <v>1.844406996</v>
      </c>
      <c r="O3549" s="2">
        <f t="shared" si="247"/>
        <v>1.3021008119999999</v>
      </c>
    </row>
    <row r="3550" spans="1:15" x14ac:dyDescent="0.35">
      <c r="A3550" t="s">
        <v>50</v>
      </c>
      <c r="B3550" t="s">
        <v>55</v>
      </c>
      <c r="C3550" t="s">
        <v>57</v>
      </c>
      <c r="D3550" s="2">
        <v>1.2877000000000001</v>
      </c>
      <c r="E3550" s="2">
        <v>0.93891000000000002</v>
      </c>
      <c r="F3550" s="2">
        <v>0.67864000000000002</v>
      </c>
      <c r="G3550" s="2">
        <v>1.5351999999999999</v>
      </c>
      <c r="H3550" s="2">
        <v>0.60311000000000003</v>
      </c>
      <c r="I3550" s="2">
        <v>0.81403000000000003</v>
      </c>
      <c r="J3550" s="2">
        <v>0.92159000000000002</v>
      </c>
      <c r="K3550" s="2">
        <v>0.86802999999999997</v>
      </c>
      <c r="L3550" s="2">
        <f t="shared" si="244"/>
        <v>0.63718188240000007</v>
      </c>
      <c r="M3550" s="2">
        <f t="shared" si="245"/>
        <v>1.97687704</v>
      </c>
      <c r="N3550" s="2">
        <f t="shared" si="246"/>
        <v>1.041848128</v>
      </c>
      <c r="O3550" s="2">
        <f t="shared" si="247"/>
        <v>1.2090344070000001</v>
      </c>
    </row>
    <row r="3551" spans="1:15" x14ac:dyDescent="0.35">
      <c r="A3551" t="s">
        <v>50</v>
      </c>
      <c r="B3551" t="s">
        <v>55</v>
      </c>
      <c r="C3551" t="s">
        <v>57</v>
      </c>
      <c r="D3551" s="2">
        <v>1.2976000000000001</v>
      </c>
      <c r="E3551" s="2">
        <v>0.97391000000000005</v>
      </c>
      <c r="F3551" s="2">
        <v>0.72299999999999998</v>
      </c>
      <c r="G3551" s="2">
        <v>1.5001</v>
      </c>
      <c r="H3551" s="2">
        <v>0.59389999999999998</v>
      </c>
      <c r="I3551" s="2">
        <v>0.83667999999999998</v>
      </c>
      <c r="J3551" s="2">
        <v>0.88831000000000004</v>
      </c>
      <c r="K3551" s="2">
        <v>0.87678</v>
      </c>
      <c r="L3551" s="2">
        <f t="shared" si="244"/>
        <v>0.70413692999999999</v>
      </c>
      <c r="M3551" s="2">
        <f t="shared" si="245"/>
        <v>1.9465297600000002</v>
      </c>
      <c r="N3551" s="2">
        <f t="shared" si="246"/>
        <v>1.0845723</v>
      </c>
      <c r="O3551" s="2">
        <f t="shared" si="247"/>
        <v>1.2637456160000002</v>
      </c>
    </row>
    <row r="3552" spans="1:15" x14ac:dyDescent="0.35">
      <c r="A3552" t="s">
        <v>50</v>
      </c>
      <c r="B3552" t="s">
        <v>55</v>
      </c>
      <c r="C3552" t="s">
        <v>57</v>
      </c>
      <c r="D3552" s="2">
        <v>1.2582</v>
      </c>
      <c r="E3552" s="2">
        <v>0.93320000000000003</v>
      </c>
      <c r="F3552" s="2">
        <v>0.70074000000000003</v>
      </c>
      <c r="G3552" s="2">
        <v>1.4118999999999999</v>
      </c>
      <c r="H3552" s="2">
        <v>0.63170999999999999</v>
      </c>
      <c r="I3552" s="2">
        <v>0.9647</v>
      </c>
      <c r="J3552" s="2">
        <v>0.89893000000000001</v>
      </c>
      <c r="K3552" s="2">
        <v>0.91891999999999996</v>
      </c>
      <c r="L3552" s="2">
        <f t="shared" si="244"/>
        <v>0.65393056800000005</v>
      </c>
      <c r="M3552" s="2">
        <f t="shared" si="245"/>
        <v>1.7764525799999999</v>
      </c>
      <c r="N3552" s="2">
        <f t="shared" si="246"/>
        <v>0.98937480599999994</v>
      </c>
      <c r="O3552" s="2">
        <f t="shared" si="247"/>
        <v>1.17415224</v>
      </c>
    </row>
    <row r="3553" spans="1:15" x14ac:dyDescent="0.35">
      <c r="A3553" t="s">
        <v>50</v>
      </c>
      <c r="B3553" t="s">
        <v>55</v>
      </c>
      <c r="C3553" t="s">
        <v>57</v>
      </c>
      <c r="D3553" s="2">
        <v>1.2462</v>
      </c>
      <c r="E3553" s="2">
        <v>0.93959000000000004</v>
      </c>
      <c r="F3553" s="2">
        <v>0.74156999999999995</v>
      </c>
      <c r="G3553" s="2">
        <v>1.8351999999999999</v>
      </c>
      <c r="H3553" s="2">
        <v>0.64393999999999996</v>
      </c>
      <c r="I3553" s="2">
        <v>0.68203999999999998</v>
      </c>
      <c r="J3553" s="2">
        <v>0.91102000000000005</v>
      </c>
      <c r="K3553" s="2">
        <v>0.93811999999999995</v>
      </c>
      <c r="L3553" s="2">
        <f t="shared" si="244"/>
        <v>0.69677175629999999</v>
      </c>
      <c r="M3553" s="2">
        <f t="shared" si="245"/>
        <v>2.2870262399999999</v>
      </c>
      <c r="N3553" s="2">
        <f t="shared" si="246"/>
        <v>1.3609292639999999</v>
      </c>
      <c r="O3553" s="2">
        <f t="shared" si="247"/>
        <v>1.1709170580000001</v>
      </c>
    </row>
    <row r="3554" spans="1:15" x14ac:dyDescent="0.35">
      <c r="A3554" t="s">
        <v>50</v>
      </c>
      <c r="B3554" t="s">
        <v>55</v>
      </c>
      <c r="C3554" t="s">
        <v>57</v>
      </c>
      <c r="D3554" s="2">
        <v>1.1540999999999999</v>
      </c>
      <c r="E3554" s="2">
        <v>0.90402000000000005</v>
      </c>
      <c r="F3554" s="2">
        <v>0.78995000000000004</v>
      </c>
      <c r="G3554" s="2">
        <v>1.5663</v>
      </c>
      <c r="H3554" s="2">
        <v>0.75082000000000004</v>
      </c>
      <c r="I3554" s="2">
        <v>0.81423000000000001</v>
      </c>
      <c r="J3554" s="2">
        <v>0.98792000000000002</v>
      </c>
      <c r="K3554" s="2">
        <v>0.94557999999999998</v>
      </c>
      <c r="L3554" s="2">
        <f t="shared" si="244"/>
        <v>0.71413059900000009</v>
      </c>
      <c r="M3554" s="2">
        <f t="shared" si="245"/>
        <v>1.8076668299999998</v>
      </c>
      <c r="N3554" s="2">
        <f t="shared" si="246"/>
        <v>1.2372986850000001</v>
      </c>
      <c r="O3554" s="2">
        <f t="shared" si="247"/>
        <v>1.0433294819999999</v>
      </c>
    </row>
    <row r="3555" spans="1:15" x14ac:dyDescent="0.35">
      <c r="A3555" t="s">
        <v>50</v>
      </c>
      <c r="B3555" t="s">
        <v>55</v>
      </c>
      <c r="C3555" t="s">
        <v>57</v>
      </c>
      <c r="D3555" s="2">
        <v>1.4273</v>
      </c>
      <c r="E3555" s="2">
        <v>1.0165</v>
      </c>
      <c r="F3555" s="2">
        <v>0.68664999999999998</v>
      </c>
      <c r="G3555" s="2">
        <v>2.2544</v>
      </c>
      <c r="H3555" s="2">
        <v>0.49088999999999999</v>
      </c>
      <c r="I3555" s="2">
        <v>0.58416000000000001</v>
      </c>
      <c r="J3555" s="2">
        <v>0.85804000000000002</v>
      </c>
      <c r="K3555" s="2">
        <v>0.87748000000000004</v>
      </c>
      <c r="L3555" s="2">
        <f t="shared" si="244"/>
        <v>0.69797972499999994</v>
      </c>
      <c r="M3555" s="2">
        <f t="shared" si="245"/>
        <v>3.2177051199999998</v>
      </c>
      <c r="N3555" s="2">
        <f t="shared" si="246"/>
        <v>1.5479837599999999</v>
      </c>
      <c r="O3555" s="2">
        <f t="shared" si="247"/>
        <v>1.4508504499999999</v>
      </c>
    </row>
    <row r="3556" spans="1:15" x14ac:dyDescent="0.35">
      <c r="A3556" t="s">
        <v>50</v>
      </c>
      <c r="B3556" t="s">
        <v>55</v>
      </c>
      <c r="C3556" t="s">
        <v>57</v>
      </c>
      <c r="D3556" s="2">
        <v>1.2323999999999999</v>
      </c>
      <c r="E3556" s="2">
        <v>0.88919000000000004</v>
      </c>
      <c r="F3556" s="2">
        <v>0.67313000000000001</v>
      </c>
      <c r="G3556" s="2">
        <v>1.8819999999999999</v>
      </c>
      <c r="H3556" s="2">
        <v>0.65844000000000003</v>
      </c>
      <c r="I3556" s="2">
        <v>0.75527</v>
      </c>
      <c r="J3556" s="2">
        <v>0.97128999999999999</v>
      </c>
      <c r="K3556" s="2">
        <v>0.94664999999999999</v>
      </c>
      <c r="L3556" s="2">
        <f t="shared" si="244"/>
        <v>0.5985404647</v>
      </c>
      <c r="M3556" s="2">
        <f t="shared" si="245"/>
        <v>2.3193767999999997</v>
      </c>
      <c r="N3556" s="2">
        <f t="shared" si="246"/>
        <v>1.2668306599999999</v>
      </c>
      <c r="O3556" s="2">
        <f t="shared" si="247"/>
        <v>1.0958377559999999</v>
      </c>
    </row>
    <row r="3557" spans="1:15" x14ac:dyDescent="0.35">
      <c r="A3557" t="s">
        <v>50</v>
      </c>
      <c r="B3557" t="s">
        <v>55</v>
      </c>
      <c r="C3557" t="s">
        <v>57</v>
      </c>
      <c r="D3557" s="2">
        <v>1.1694</v>
      </c>
      <c r="E3557" s="2">
        <v>0.88270999999999999</v>
      </c>
      <c r="F3557" s="2">
        <v>0.73709000000000002</v>
      </c>
      <c r="G3557" s="2">
        <v>1.7415</v>
      </c>
      <c r="H3557" s="2">
        <v>0.73124999999999996</v>
      </c>
      <c r="I3557" s="2">
        <v>0.74678</v>
      </c>
      <c r="J3557" s="2">
        <v>0.99245000000000005</v>
      </c>
      <c r="K3557" s="2">
        <v>0.94691000000000003</v>
      </c>
      <c r="L3557" s="2">
        <f t="shared" si="244"/>
        <v>0.6506367139</v>
      </c>
      <c r="M3557" s="2">
        <f t="shared" si="245"/>
        <v>2.0365101000000001</v>
      </c>
      <c r="N3557" s="2">
        <f t="shared" si="246"/>
        <v>1.2836422350000001</v>
      </c>
      <c r="O3557" s="2">
        <f t="shared" si="247"/>
        <v>1.0322410740000001</v>
      </c>
    </row>
    <row r="3558" spans="1:15" x14ac:dyDescent="0.35">
      <c r="A3558" t="s">
        <v>50</v>
      </c>
      <c r="B3558" t="s">
        <v>55</v>
      </c>
      <c r="C3558" t="s">
        <v>57</v>
      </c>
      <c r="D3558" s="2">
        <v>1.4330000000000001</v>
      </c>
      <c r="E3558" s="2">
        <v>0.91839999999999999</v>
      </c>
      <c r="F3558" s="2">
        <v>0.70184000000000002</v>
      </c>
      <c r="G3558" s="2">
        <v>4.351</v>
      </c>
      <c r="H3558" s="2">
        <v>0.48694999999999999</v>
      </c>
      <c r="I3558" s="2">
        <v>0.34049000000000001</v>
      </c>
      <c r="J3558" s="2">
        <v>0.98289000000000004</v>
      </c>
      <c r="K3558" s="2">
        <v>0.89546000000000003</v>
      </c>
      <c r="L3558" s="2">
        <f t="shared" si="244"/>
        <v>0.64456985600000005</v>
      </c>
      <c r="M3558" s="2">
        <f t="shared" si="245"/>
        <v>6.2349830000000006</v>
      </c>
      <c r="N3558" s="2">
        <f t="shared" si="246"/>
        <v>3.0537058400000001</v>
      </c>
      <c r="O3558" s="2">
        <f t="shared" si="247"/>
        <v>1.3160672</v>
      </c>
    </row>
    <row r="3559" spans="1:15" x14ac:dyDescent="0.35">
      <c r="A3559" t="s">
        <v>50</v>
      </c>
      <c r="B3559" t="s">
        <v>55</v>
      </c>
      <c r="C3559" t="s">
        <v>57</v>
      </c>
      <c r="D3559" s="2">
        <v>1.2775000000000001</v>
      </c>
      <c r="E3559" s="2">
        <v>0.95396999999999998</v>
      </c>
      <c r="F3559" s="2">
        <v>0.71938999999999997</v>
      </c>
      <c r="G3559" s="2">
        <v>1.7125999999999999</v>
      </c>
      <c r="H3559" s="2">
        <v>0.61270000000000002</v>
      </c>
      <c r="I3559" s="2">
        <v>0.73899000000000004</v>
      </c>
      <c r="J3559" s="2">
        <v>0.91485000000000005</v>
      </c>
      <c r="K3559" s="2">
        <v>0.89068999999999998</v>
      </c>
      <c r="L3559" s="2">
        <f t="shared" si="244"/>
        <v>0.68627647829999994</v>
      </c>
      <c r="M3559" s="2">
        <f t="shared" si="245"/>
        <v>2.1878465</v>
      </c>
      <c r="N3559" s="2">
        <f t="shared" si="246"/>
        <v>1.232027314</v>
      </c>
      <c r="O3559" s="2">
        <f t="shared" si="247"/>
        <v>1.2186966750000001</v>
      </c>
    </row>
    <row r="3560" spans="1:15" x14ac:dyDescent="0.35">
      <c r="A3560" t="s">
        <v>50</v>
      </c>
      <c r="B3560" t="s">
        <v>55</v>
      </c>
      <c r="C3560" t="s">
        <v>57</v>
      </c>
      <c r="D3560" s="2">
        <v>1.2341</v>
      </c>
      <c r="E3560" s="2">
        <v>0.96314</v>
      </c>
      <c r="F3560" s="2">
        <v>0.80242999999999998</v>
      </c>
      <c r="G3560" s="2">
        <v>1.6758</v>
      </c>
      <c r="H3560" s="2">
        <v>0.65658000000000005</v>
      </c>
      <c r="I3560" s="2">
        <v>0.68211999999999995</v>
      </c>
      <c r="J3560" s="2">
        <v>0.95721000000000001</v>
      </c>
      <c r="K3560" s="2">
        <v>0.92669999999999997</v>
      </c>
      <c r="L3560" s="2">
        <f t="shared" si="244"/>
        <v>0.77285243019999994</v>
      </c>
      <c r="M3560" s="2">
        <f t="shared" si="245"/>
        <v>2.0681047800000001</v>
      </c>
      <c r="N3560" s="2">
        <f t="shared" si="246"/>
        <v>1.344712194</v>
      </c>
      <c r="O3560" s="2">
        <f t="shared" si="247"/>
        <v>1.188611074</v>
      </c>
    </row>
    <row r="3561" spans="1:15" x14ac:dyDescent="0.35">
      <c r="A3561" t="s">
        <v>50</v>
      </c>
      <c r="B3561" t="s">
        <v>55</v>
      </c>
      <c r="C3561" t="s">
        <v>57</v>
      </c>
      <c r="D3561" s="2">
        <v>1.2341</v>
      </c>
      <c r="E3561" s="2">
        <v>0.96314</v>
      </c>
      <c r="F3561" s="2">
        <v>0.80242999999999998</v>
      </c>
      <c r="G3561" s="2">
        <v>1.6758</v>
      </c>
      <c r="H3561" s="2">
        <v>0.65658000000000005</v>
      </c>
      <c r="I3561" s="2">
        <v>0.68211999999999995</v>
      </c>
      <c r="J3561" s="2">
        <v>0.95721000000000001</v>
      </c>
      <c r="K3561" s="2">
        <v>0.92669999999999997</v>
      </c>
      <c r="L3561" s="2">
        <f t="shared" si="244"/>
        <v>0.77285243019999994</v>
      </c>
      <c r="M3561" s="2">
        <f t="shared" si="245"/>
        <v>2.0681047800000001</v>
      </c>
      <c r="N3561" s="2">
        <f t="shared" si="246"/>
        <v>1.344712194</v>
      </c>
      <c r="O3561" s="2">
        <f t="shared" si="247"/>
        <v>1.188611074</v>
      </c>
    </row>
    <row r="3562" spans="1:15" x14ac:dyDescent="0.35">
      <c r="A3562" t="s">
        <v>50</v>
      </c>
      <c r="B3562" t="s">
        <v>55</v>
      </c>
      <c r="C3562" t="s">
        <v>57</v>
      </c>
      <c r="D3562" s="2">
        <v>1.3708</v>
      </c>
      <c r="E3562" s="2">
        <v>0.91544000000000003</v>
      </c>
      <c r="F3562" s="2">
        <v>0.76687000000000005</v>
      </c>
      <c r="G3562" s="2">
        <v>3.9906999999999999</v>
      </c>
      <c r="H3562" s="2">
        <v>0.53220999999999996</v>
      </c>
      <c r="I3562" s="2">
        <v>0.30495</v>
      </c>
      <c r="J3562" s="2">
        <v>0.99019999999999997</v>
      </c>
      <c r="K3562" s="2">
        <v>0.93276999999999999</v>
      </c>
      <c r="L3562" s="2">
        <f t="shared" si="244"/>
        <v>0.7020234728000001</v>
      </c>
      <c r="M3562" s="2">
        <f t="shared" si="245"/>
        <v>5.4704515599999999</v>
      </c>
      <c r="N3562" s="2">
        <f t="shared" si="246"/>
        <v>3.060348109</v>
      </c>
      <c r="O3562" s="2">
        <f t="shared" si="247"/>
        <v>1.2548851520000002</v>
      </c>
    </row>
    <row r="3563" spans="1:15" x14ac:dyDescent="0.35">
      <c r="A3563" t="s">
        <v>50</v>
      </c>
      <c r="B3563" t="s">
        <v>55</v>
      </c>
      <c r="C3563" t="s">
        <v>57</v>
      </c>
      <c r="D3563" s="2">
        <v>1.2302</v>
      </c>
      <c r="E3563" s="2">
        <v>0.88500999999999996</v>
      </c>
      <c r="F3563" s="2">
        <v>0.66510000000000002</v>
      </c>
      <c r="G3563" s="2">
        <v>1.7444</v>
      </c>
      <c r="H3563" s="2">
        <v>0.66078999999999999</v>
      </c>
      <c r="I3563" s="2">
        <v>0.77366000000000001</v>
      </c>
      <c r="J3563" s="2">
        <v>0.96645000000000003</v>
      </c>
      <c r="K3563" s="2">
        <v>0.93225000000000002</v>
      </c>
      <c r="L3563" s="2">
        <f t="shared" si="244"/>
        <v>0.58862015099999998</v>
      </c>
      <c r="M3563" s="2">
        <f t="shared" si="245"/>
        <v>2.1459608800000001</v>
      </c>
      <c r="N3563" s="2">
        <f t="shared" si="246"/>
        <v>1.1602004400000001</v>
      </c>
      <c r="O3563" s="2">
        <f t="shared" si="247"/>
        <v>1.088739302</v>
      </c>
    </row>
    <row r="3564" spans="1:15" x14ac:dyDescent="0.35">
      <c r="A3564" t="s">
        <v>50</v>
      </c>
      <c r="B3564" t="s">
        <v>55</v>
      </c>
      <c r="C3564" t="s">
        <v>57</v>
      </c>
      <c r="D3564" s="2">
        <v>1.6529</v>
      </c>
      <c r="E3564" s="2">
        <v>1.0687</v>
      </c>
      <c r="F3564" s="2">
        <v>0.58418000000000003</v>
      </c>
      <c r="G3564" s="2">
        <v>2.9228000000000001</v>
      </c>
      <c r="H3564" s="2">
        <v>0.36601</v>
      </c>
      <c r="I3564" s="2">
        <v>0.51519999999999999</v>
      </c>
      <c r="J3564" s="2">
        <v>0.78141000000000005</v>
      </c>
      <c r="K3564" s="2">
        <v>0.82394000000000001</v>
      </c>
      <c r="L3564" s="2">
        <f t="shared" si="244"/>
        <v>0.62431316599999997</v>
      </c>
      <c r="M3564" s="2">
        <f t="shared" si="245"/>
        <v>4.8310961199999998</v>
      </c>
      <c r="N3564" s="2">
        <f t="shared" si="246"/>
        <v>1.707441304</v>
      </c>
      <c r="O3564" s="2">
        <f t="shared" si="247"/>
        <v>1.7664542299999999</v>
      </c>
    </row>
    <row r="3565" spans="1:15" x14ac:dyDescent="0.35">
      <c r="A3565" t="s">
        <v>50</v>
      </c>
      <c r="B3565" t="s">
        <v>55</v>
      </c>
      <c r="C3565" t="s">
        <v>57</v>
      </c>
      <c r="D3565" s="2">
        <v>1.4583999999999999</v>
      </c>
      <c r="E3565" s="2">
        <v>1.0079</v>
      </c>
      <c r="F3565" s="2">
        <v>0.61614000000000002</v>
      </c>
      <c r="G3565" s="2">
        <v>1.9651000000000001</v>
      </c>
      <c r="H3565" s="2">
        <v>0.47017999999999999</v>
      </c>
      <c r="I3565" s="2">
        <v>0.60573999999999995</v>
      </c>
      <c r="J3565" s="2">
        <v>0.86731999999999998</v>
      </c>
      <c r="K3565" s="2">
        <v>0.81864999999999999</v>
      </c>
      <c r="L3565" s="2">
        <f t="shared" si="244"/>
        <v>0.62100750599999999</v>
      </c>
      <c r="M3565" s="2">
        <f t="shared" si="245"/>
        <v>2.8659018399999998</v>
      </c>
      <c r="N3565" s="2">
        <f t="shared" si="246"/>
        <v>1.2107767140000001</v>
      </c>
      <c r="O3565" s="2">
        <f t="shared" si="247"/>
        <v>1.4699213599999998</v>
      </c>
    </row>
    <row r="3566" spans="1:15" x14ac:dyDescent="0.35">
      <c r="A3566" t="s">
        <v>50</v>
      </c>
      <c r="B3566" t="s">
        <v>55</v>
      </c>
      <c r="C3566" t="s">
        <v>57</v>
      </c>
      <c r="D3566" s="2">
        <v>1.2303999999999999</v>
      </c>
      <c r="E3566" s="2">
        <v>0.88149</v>
      </c>
      <c r="F3566" s="2">
        <v>0.68386000000000002</v>
      </c>
      <c r="G3566" s="2">
        <v>2.0322</v>
      </c>
      <c r="H3566" s="2">
        <v>0.66059999999999997</v>
      </c>
      <c r="I3566" s="2">
        <v>0.65927000000000002</v>
      </c>
      <c r="J3566" s="2">
        <v>0.97836000000000001</v>
      </c>
      <c r="K3566" s="2">
        <v>0.93871000000000004</v>
      </c>
      <c r="L3566" s="2">
        <f t="shared" si="244"/>
        <v>0.60281575139999999</v>
      </c>
      <c r="M3566" s="2">
        <f t="shared" si="245"/>
        <v>2.5004188799999998</v>
      </c>
      <c r="N3566" s="2">
        <f t="shared" si="246"/>
        <v>1.3897402920000002</v>
      </c>
      <c r="O3566" s="2">
        <f t="shared" si="247"/>
        <v>1.084585296</v>
      </c>
    </row>
    <row r="3567" spans="1:15" x14ac:dyDescent="0.35">
      <c r="A3567" t="s">
        <v>50</v>
      </c>
      <c r="B3567" t="s">
        <v>55</v>
      </c>
      <c r="C3567" t="s">
        <v>57</v>
      </c>
      <c r="D3567" s="2">
        <v>1.1638999999999999</v>
      </c>
      <c r="E3567" s="2">
        <v>0.85765999999999998</v>
      </c>
      <c r="F3567" s="2">
        <v>0.69242000000000004</v>
      </c>
      <c r="G3567" s="2">
        <v>1.4692000000000001</v>
      </c>
      <c r="H3567" s="2">
        <v>0.73814000000000002</v>
      </c>
      <c r="I3567" s="2">
        <v>0.89029999999999998</v>
      </c>
      <c r="J3567" s="2">
        <v>0.98841000000000001</v>
      </c>
      <c r="K3567" s="2">
        <v>0.95640000000000003</v>
      </c>
      <c r="L3567" s="2">
        <f t="shared" si="244"/>
        <v>0.59386093719999999</v>
      </c>
      <c r="M3567" s="2">
        <f t="shared" si="245"/>
        <v>1.7100018800000001</v>
      </c>
      <c r="N3567" s="2">
        <f t="shared" si="246"/>
        <v>1.017303464</v>
      </c>
      <c r="O3567" s="2">
        <f t="shared" si="247"/>
        <v>0.99823047399999987</v>
      </c>
    </row>
    <row r="3568" spans="1:15" x14ac:dyDescent="0.35">
      <c r="A3568" t="s">
        <v>50</v>
      </c>
      <c r="B3568" t="s">
        <v>55</v>
      </c>
      <c r="C3568" t="s">
        <v>57</v>
      </c>
      <c r="D3568" s="2">
        <v>1.2057</v>
      </c>
      <c r="E3568" s="2">
        <v>0.90081999999999995</v>
      </c>
      <c r="F3568" s="2">
        <v>0.73248999999999997</v>
      </c>
      <c r="G3568" s="2">
        <v>1.7965</v>
      </c>
      <c r="H3568" s="2">
        <v>0.68784999999999996</v>
      </c>
      <c r="I3568" s="2">
        <v>0.73468</v>
      </c>
      <c r="J3568" s="2">
        <v>0.95328999999999997</v>
      </c>
      <c r="K3568" s="2">
        <v>0.95316000000000001</v>
      </c>
      <c r="L3568" s="2">
        <f t="shared" si="244"/>
        <v>0.65984164179999993</v>
      </c>
      <c r="M3568" s="2">
        <f t="shared" si="245"/>
        <v>2.1660400499999999</v>
      </c>
      <c r="N3568" s="2">
        <f t="shared" si="246"/>
        <v>1.315918285</v>
      </c>
      <c r="O3568" s="2">
        <f t="shared" si="247"/>
        <v>1.086118674</v>
      </c>
    </row>
    <row r="3569" spans="1:15" x14ac:dyDescent="0.35">
      <c r="A3569" t="s">
        <v>50</v>
      </c>
      <c r="B3569" t="s">
        <v>55</v>
      </c>
      <c r="C3569" t="s">
        <v>57</v>
      </c>
      <c r="D3569" s="2">
        <v>1.3472</v>
      </c>
      <c r="E3569" s="2">
        <v>0.97858999999999996</v>
      </c>
      <c r="F3569" s="2">
        <v>0.67227000000000003</v>
      </c>
      <c r="G3569" s="2">
        <v>1.3932</v>
      </c>
      <c r="H3569" s="2">
        <v>0.55095000000000005</v>
      </c>
      <c r="I3569" s="2">
        <v>0.79035999999999995</v>
      </c>
      <c r="J3569" s="2">
        <v>0.87572000000000005</v>
      </c>
      <c r="K3569" s="2">
        <v>0.88788</v>
      </c>
      <c r="L3569" s="2">
        <f t="shared" si="244"/>
        <v>0.65787669930000003</v>
      </c>
      <c r="M3569" s="2">
        <f t="shared" si="245"/>
        <v>1.87691904</v>
      </c>
      <c r="N3569" s="2">
        <f t="shared" si="246"/>
        <v>0.93660656400000009</v>
      </c>
      <c r="O3569" s="2">
        <f t="shared" si="247"/>
        <v>1.3183564479999998</v>
      </c>
    </row>
    <row r="3570" spans="1:15" x14ac:dyDescent="0.35">
      <c r="A3570" t="s">
        <v>50</v>
      </c>
      <c r="B3570" t="s">
        <v>55</v>
      </c>
      <c r="C3570" t="s">
        <v>56</v>
      </c>
      <c r="D3570" s="2">
        <v>1.5933999999999999</v>
      </c>
      <c r="E3570" s="2">
        <v>1.0951</v>
      </c>
      <c r="F3570" s="2">
        <v>0.65969</v>
      </c>
      <c r="G3570" s="2">
        <v>2.5053999999999998</v>
      </c>
      <c r="H3570" s="2">
        <v>0.39389000000000002</v>
      </c>
      <c r="I3570" s="2">
        <v>0.48547000000000001</v>
      </c>
      <c r="J3570" s="2">
        <v>0.77297000000000005</v>
      </c>
      <c r="K3570" s="2">
        <v>0.87587999999999999</v>
      </c>
      <c r="L3570" s="2">
        <f t="shared" si="244"/>
        <v>0.72242651899999999</v>
      </c>
      <c r="M3570" s="2">
        <f t="shared" si="245"/>
        <v>3.9921043599999995</v>
      </c>
      <c r="N3570" s="2">
        <f t="shared" si="246"/>
        <v>1.6527873259999999</v>
      </c>
      <c r="O3570" s="2">
        <f t="shared" si="247"/>
        <v>1.7449323399999999</v>
      </c>
    </row>
    <row r="3571" spans="1:15" x14ac:dyDescent="0.35">
      <c r="A3571" t="s">
        <v>50</v>
      </c>
      <c r="B3571" t="s">
        <v>55</v>
      </c>
      <c r="C3571" t="s">
        <v>56</v>
      </c>
      <c r="D3571" s="2">
        <v>1.7323999999999999</v>
      </c>
      <c r="E3571" s="2">
        <v>1.1669</v>
      </c>
      <c r="F3571" s="2">
        <v>0.59653999999999996</v>
      </c>
      <c r="G3571" s="2">
        <v>2.2311000000000001</v>
      </c>
      <c r="H3571" s="2">
        <v>0.33321000000000001</v>
      </c>
      <c r="I3571" s="2">
        <v>0.61885999999999997</v>
      </c>
      <c r="J3571" s="2">
        <v>0.71921000000000002</v>
      </c>
      <c r="K3571" s="2">
        <v>0.81642999999999999</v>
      </c>
      <c r="L3571" s="2">
        <f t="shared" si="244"/>
        <v>0.696102526</v>
      </c>
      <c r="M3571" s="2">
        <f t="shared" si="245"/>
        <v>3.8651576400000001</v>
      </c>
      <c r="N3571" s="2">
        <f t="shared" si="246"/>
        <v>1.330940394</v>
      </c>
      <c r="O3571" s="2">
        <f t="shared" si="247"/>
        <v>2.0215375600000001</v>
      </c>
    </row>
    <row r="3572" spans="1:15" x14ac:dyDescent="0.35">
      <c r="A3572" t="s">
        <v>50</v>
      </c>
      <c r="B3572" t="s">
        <v>55</v>
      </c>
      <c r="C3572" t="s">
        <v>56</v>
      </c>
      <c r="D3572" s="2">
        <v>1.7031000000000001</v>
      </c>
      <c r="E3572" s="2">
        <v>1.1368</v>
      </c>
      <c r="F3572" s="2">
        <v>0.61916000000000004</v>
      </c>
      <c r="G3572" s="2">
        <v>2.5821000000000001</v>
      </c>
      <c r="H3572" s="2">
        <v>0.34477999999999998</v>
      </c>
      <c r="I3572" s="2">
        <v>0.49979000000000001</v>
      </c>
      <c r="J3572" s="2">
        <v>0.74109999999999998</v>
      </c>
      <c r="K3572" s="2">
        <v>0.87016000000000004</v>
      </c>
      <c r="L3572" s="2">
        <f t="shared" si="244"/>
        <v>0.70386108800000002</v>
      </c>
      <c r="M3572" s="2">
        <f t="shared" si="245"/>
        <v>4.3975745100000001</v>
      </c>
      <c r="N3572" s="2">
        <f t="shared" si="246"/>
        <v>1.5987330360000001</v>
      </c>
      <c r="O3572" s="2">
        <f t="shared" si="247"/>
        <v>1.9360840800000001</v>
      </c>
    </row>
    <row r="3573" spans="1:15" x14ac:dyDescent="0.35">
      <c r="A3573" t="s">
        <v>50</v>
      </c>
      <c r="B3573" t="s">
        <v>55</v>
      </c>
      <c r="C3573" t="s">
        <v>56</v>
      </c>
      <c r="D3573" s="2">
        <v>1.4461999999999999</v>
      </c>
      <c r="E3573" s="2">
        <v>1.0426</v>
      </c>
      <c r="F3573" s="2">
        <v>0.66310999999999998</v>
      </c>
      <c r="G3573" s="2">
        <v>1.3772</v>
      </c>
      <c r="H3573" s="2">
        <v>0.47815000000000002</v>
      </c>
      <c r="I3573" s="2">
        <v>0.64503999999999995</v>
      </c>
      <c r="J3573" s="2">
        <v>0.83196000000000003</v>
      </c>
      <c r="K3573" s="2">
        <v>0.85460999999999998</v>
      </c>
      <c r="L3573" s="2">
        <f t="shared" si="244"/>
        <v>0.69135848599999994</v>
      </c>
      <c r="M3573" s="2">
        <f t="shared" si="245"/>
        <v>1.9917066399999999</v>
      </c>
      <c r="N3573" s="2">
        <f t="shared" si="246"/>
        <v>0.91323509199999997</v>
      </c>
      <c r="O3573" s="2">
        <f t="shared" si="247"/>
        <v>1.50780812</v>
      </c>
    </row>
    <row r="3574" spans="1:15" x14ac:dyDescent="0.35">
      <c r="A3574" t="s">
        <v>50</v>
      </c>
      <c r="B3574" t="s">
        <v>55</v>
      </c>
      <c r="C3574" t="s">
        <v>56</v>
      </c>
      <c r="D3574" s="2">
        <v>1.2883</v>
      </c>
      <c r="E3574" s="2">
        <v>0.95125999999999999</v>
      </c>
      <c r="F3574" s="2">
        <v>0.72585</v>
      </c>
      <c r="G3574" s="2">
        <v>2.0754000000000001</v>
      </c>
      <c r="H3574" s="2">
        <v>0.60250999999999999</v>
      </c>
      <c r="I3574" s="2">
        <v>0.63444</v>
      </c>
      <c r="J3574" s="2">
        <v>0.89629999999999999</v>
      </c>
      <c r="K3574" s="2">
        <v>0.91244000000000003</v>
      </c>
      <c r="L3574" s="2">
        <f t="shared" si="244"/>
        <v>0.69047207099999997</v>
      </c>
      <c r="M3574" s="2">
        <f t="shared" si="245"/>
        <v>2.6737378200000004</v>
      </c>
      <c r="N3574" s="2">
        <f t="shared" si="246"/>
        <v>1.5064290900000001</v>
      </c>
      <c r="O3574" s="2">
        <f t="shared" si="247"/>
        <v>1.2255082580000001</v>
      </c>
    </row>
    <row r="3575" spans="1:15" x14ac:dyDescent="0.35">
      <c r="A3575" t="s">
        <v>50</v>
      </c>
      <c r="B3575" t="s">
        <v>55</v>
      </c>
      <c r="C3575" t="s">
        <v>56</v>
      </c>
      <c r="D3575" s="2">
        <v>1.9924999999999999</v>
      </c>
      <c r="E3575" s="2">
        <v>1.3552</v>
      </c>
      <c r="F3575" s="2">
        <v>0.62748000000000004</v>
      </c>
      <c r="G3575" s="2">
        <v>2.4436</v>
      </c>
      <c r="H3575" s="2">
        <v>0.25187999999999999</v>
      </c>
      <c r="I3575" s="2">
        <v>0.48096</v>
      </c>
      <c r="J3575" s="2">
        <v>0.65500999999999998</v>
      </c>
      <c r="K3575" s="2">
        <v>0.76253000000000004</v>
      </c>
      <c r="L3575" s="2">
        <f t="shared" si="244"/>
        <v>0.85036089599999998</v>
      </c>
      <c r="M3575" s="2">
        <f t="shared" si="245"/>
        <v>4.8688729999999998</v>
      </c>
      <c r="N3575" s="2">
        <f t="shared" si="246"/>
        <v>1.5333101280000001</v>
      </c>
      <c r="O3575" s="2">
        <f t="shared" si="247"/>
        <v>2.7002359999999999</v>
      </c>
    </row>
    <row r="3576" spans="1:15" x14ac:dyDescent="0.35">
      <c r="A3576" t="s">
        <v>50</v>
      </c>
      <c r="B3576" t="s">
        <v>55</v>
      </c>
      <c r="C3576" t="s">
        <v>56</v>
      </c>
      <c r="D3576" s="2">
        <v>1.3247</v>
      </c>
      <c r="E3576" s="2">
        <v>0.96433999999999997</v>
      </c>
      <c r="F3576" s="2">
        <v>0.68620000000000003</v>
      </c>
      <c r="G3576" s="2">
        <v>1.7361</v>
      </c>
      <c r="H3576" s="2">
        <v>0.56984999999999997</v>
      </c>
      <c r="I3576" s="2">
        <v>0.67806999999999995</v>
      </c>
      <c r="J3576" s="2">
        <v>0.86828000000000005</v>
      </c>
      <c r="K3576" s="2">
        <v>0.91449000000000003</v>
      </c>
      <c r="L3576" s="2">
        <f t="shared" si="244"/>
        <v>0.66173010799999998</v>
      </c>
      <c r="M3576" s="2">
        <f t="shared" si="245"/>
        <v>2.29981167</v>
      </c>
      <c r="N3576" s="2">
        <f t="shared" si="246"/>
        <v>1.1913118200000001</v>
      </c>
      <c r="O3576" s="2">
        <f t="shared" si="247"/>
        <v>1.2774611979999999</v>
      </c>
    </row>
    <row r="3577" spans="1:15" x14ac:dyDescent="0.35">
      <c r="A3577" t="s">
        <v>50</v>
      </c>
      <c r="B3577" t="s">
        <v>55</v>
      </c>
      <c r="C3577" t="s">
        <v>56</v>
      </c>
      <c r="D3577" s="2">
        <v>1.3721000000000001</v>
      </c>
      <c r="E3577" s="2">
        <v>1.042</v>
      </c>
      <c r="F3577" s="2">
        <v>0.76834000000000002</v>
      </c>
      <c r="G3577" s="2">
        <v>1.9400999999999999</v>
      </c>
      <c r="H3577" s="2">
        <v>0.53120000000000001</v>
      </c>
      <c r="I3577" s="2">
        <v>0.59125000000000005</v>
      </c>
      <c r="J3577" s="2">
        <v>0.85353000000000001</v>
      </c>
      <c r="K3577" s="2">
        <v>0.89326000000000005</v>
      </c>
      <c r="L3577" s="2">
        <f t="shared" si="244"/>
        <v>0.80061028000000001</v>
      </c>
      <c r="M3577" s="2">
        <f t="shared" si="245"/>
        <v>2.6620112100000002</v>
      </c>
      <c r="N3577" s="2">
        <f t="shared" si="246"/>
        <v>1.4906564339999999</v>
      </c>
      <c r="O3577" s="2">
        <f t="shared" si="247"/>
        <v>1.4297282000000002</v>
      </c>
    </row>
    <row r="3578" spans="1:15" x14ac:dyDescent="0.35">
      <c r="A3578" t="s">
        <v>50</v>
      </c>
      <c r="B3578" t="s">
        <v>55</v>
      </c>
      <c r="C3578" t="s">
        <v>56</v>
      </c>
      <c r="D3578" s="2">
        <v>1.6303000000000001</v>
      </c>
      <c r="E3578" s="2">
        <v>1.2084999999999999</v>
      </c>
      <c r="F3578" s="2">
        <v>0.70799999999999996</v>
      </c>
      <c r="G3578" s="2">
        <v>1.6995</v>
      </c>
      <c r="H3578" s="2">
        <v>0.37624000000000002</v>
      </c>
      <c r="I3578" s="2">
        <v>0.78476999999999997</v>
      </c>
      <c r="J3578" s="2">
        <v>0.72082000000000002</v>
      </c>
      <c r="K3578" s="2">
        <v>0.85409999999999997</v>
      </c>
      <c r="L3578" s="2">
        <f t="shared" si="244"/>
        <v>0.85561799999999988</v>
      </c>
      <c r="M3578" s="2">
        <f t="shared" si="245"/>
        <v>2.7706948500000004</v>
      </c>
      <c r="N3578" s="2">
        <f t="shared" si="246"/>
        <v>1.203246</v>
      </c>
      <c r="O3578" s="2">
        <f t="shared" si="247"/>
        <v>1.9702175499999999</v>
      </c>
    </row>
    <row r="3579" spans="1:15" x14ac:dyDescent="0.35">
      <c r="A3579" t="s">
        <v>50</v>
      </c>
      <c r="B3579" t="s">
        <v>55</v>
      </c>
      <c r="C3579" t="s">
        <v>56</v>
      </c>
      <c r="D3579" s="2">
        <v>1.4626999999999999</v>
      </c>
      <c r="E3579" s="2">
        <v>1.0381</v>
      </c>
      <c r="F3579" s="2">
        <v>0.64341999999999999</v>
      </c>
      <c r="G3579" s="2">
        <v>1.6194</v>
      </c>
      <c r="H3579" s="2">
        <v>0.46738000000000002</v>
      </c>
      <c r="I3579" s="2">
        <v>0.79020999999999997</v>
      </c>
      <c r="J3579" s="2">
        <v>0.82693000000000005</v>
      </c>
      <c r="K3579" s="2">
        <v>0.80466000000000004</v>
      </c>
      <c r="L3579" s="2">
        <f t="shared" si="244"/>
        <v>0.66793430200000004</v>
      </c>
      <c r="M3579" s="2">
        <f t="shared" si="245"/>
        <v>2.3686963799999998</v>
      </c>
      <c r="N3579" s="2">
        <f t="shared" si="246"/>
        <v>1.041954348</v>
      </c>
      <c r="O3579" s="2">
        <f t="shared" si="247"/>
        <v>1.5184288699999999</v>
      </c>
    </row>
    <row r="3580" spans="1:15" x14ac:dyDescent="0.35">
      <c r="A3580" t="s">
        <v>50</v>
      </c>
      <c r="B3580" t="s">
        <v>55</v>
      </c>
      <c r="C3580" t="s">
        <v>56</v>
      </c>
      <c r="D3580" s="2">
        <v>1.6501999999999999</v>
      </c>
      <c r="E3580" s="2">
        <v>1.2051000000000001</v>
      </c>
      <c r="F3580" s="2">
        <v>0.69279999999999997</v>
      </c>
      <c r="G3580" s="2">
        <v>1.8160000000000001</v>
      </c>
      <c r="H3580" s="2">
        <v>0.36721999999999999</v>
      </c>
      <c r="I3580" s="2">
        <v>0.68937999999999999</v>
      </c>
      <c r="J3580" s="2">
        <v>0.69432000000000005</v>
      </c>
      <c r="K3580" s="2">
        <v>0.89761000000000002</v>
      </c>
      <c r="L3580" s="2">
        <f t="shared" si="244"/>
        <v>0.83489327999999996</v>
      </c>
      <c r="M3580" s="2">
        <f t="shared" si="245"/>
        <v>2.9967631999999997</v>
      </c>
      <c r="N3580" s="2">
        <f t="shared" si="246"/>
        <v>1.2581248</v>
      </c>
      <c r="O3580" s="2">
        <f t="shared" si="247"/>
        <v>1.9886560199999999</v>
      </c>
    </row>
    <row r="3581" spans="1:15" x14ac:dyDescent="0.35">
      <c r="A3581" t="s">
        <v>50</v>
      </c>
      <c r="B3581" t="s">
        <v>55</v>
      </c>
      <c r="C3581" t="s">
        <v>56</v>
      </c>
      <c r="D3581" s="2">
        <v>2.0939000000000001</v>
      </c>
      <c r="E3581" s="2">
        <v>1.3823000000000001</v>
      </c>
      <c r="F3581" s="2">
        <v>0.62912999999999997</v>
      </c>
      <c r="G3581" s="2">
        <v>2.9535999999999998</v>
      </c>
      <c r="H3581" s="2">
        <v>0.22808999999999999</v>
      </c>
      <c r="I3581" s="2">
        <v>0.41177000000000002</v>
      </c>
      <c r="J3581" s="2">
        <v>0.66666999999999998</v>
      </c>
      <c r="K3581" s="2">
        <v>0.72877999999999998</v>
      </c>
      <c r="L3581" s="2">
        <f t="shared" si="244"/>
        <v>0.86964639899999996</v>
      </c>
      <c r="M3581" s="2">
        <f t="shared" si="245"/>
        <v>6.1845430399999994</v>
      </c>
      <c r="N3581" s="2">
        <f t="shared" si="246"/>
        <v>1.8581983679999998</v>
      </c>
      <c r="O3581" s="2">
        <f t="shared" si="247"/>
        <v>2.8943979700000004</v>
      </c>
    </row>
    <row r="3582" spans="1:15" x14ac:dyDescent="0.35">
      <c r="A3582" t="s">
        <v>50</v>
      </c>
      <c r="B3582" t="s">
        <v>55</v>
      </c>
      <c r="C3582" t="s">
        <v>56</v>
      </c>
      <c r="D3582" s="2">
        <v>1.6501999999999999</v>
      </c>
      <c r="E3582" s="2">
        <v>1.2051000000000001</v>
      </c>
      <c r="F3582" s="2">
        <v>0.69279999999999997</v>
      </c>
      <c r="G3582" s="2">
        <v>1.8160000000000001</v>
      </c>
      <c r="H3582" s="2">
        <v>0.36721999999999999</v>
      </c>
      <c r="I3582" s="2">
        <v>0.68937999999999999</v>
      </c>
      <c r="J3582" s="2">
        <v>0.69432000000000005</v>
      </c>
      <c r="K3582" s="2">
        <v>0.89761000000000002</v>
      </c>
      <c r="L3582" s="2">
        <f t="shared" si="244"/>
        <v>0.83489327999999996</v>
      </c>
      <c r="M3582" s="2">
        <f t="shared" si="245"/>
        <v>2.9967631999999997</v>
      </c>
      <c r="N3582" s="2">
        <f t="shared" si="246"/>
        <v>1.2581248</v>
      </c>
      <c r="O3582" s="2">
        <f t="shared" si="247"/>
        <v>1.9886560199999999</v>
      </c>
    </row>
    <row r="3583" spans="1:15" x14ac:dyDescent="0.35">
      <c r="A3583" t="s">
        <v>50</v>
      </c>
      <c r="B3583" t="s">
        <v>55</v>
      </c>
      <c r="C3583" t="s">
        <v>56</v>
      </c>
      <c r="D3583" s="2">
        <v>1.3607</v>
      </c>
      <c r="E3583" s="2">
        <v>1.0044</v>
      </c>
      <c r="F3583" s="2">
        <v>0.69862999999999997</v>
      </c>
      <c r="G3583" s="2">
        <v>1.5711999999999999</v>
      </c>
      <c r="H3583" s="2">
        <v>0.54013</v>
      </c>
      <c r="I3583" s="2">
        <v>0.83096999999999999</v>
      </c>
      <c r="J3583" s="2">
        <v>0.85402999999999996</v>
      </c>
      <c r="K3583" s="2">
        <v>0.88485000000000003</v>
      </c>
      <c r="L3583" s="2">
        <f t="shared" si="244"/>
        <v>0.7017039719999999</v>
      </c>
      <c r="M3583" s="2">
        <f t="shared" si="245"/>
        <v>2.1379318399999998</v>
      </c>
      <c r="N3583" s="2">
        <f t="shared" si="246"/>
        <v>1.0976874559999998</v>
      </c>
      <c r="O3583" s="2">
        <f t="shared" si="247"/>
        <v>1.3666870799999999</v>
      </c>
    </row>
    <row r="3584" spans="1:15" x14ac:dyDescent="0.35">
      <c r="A3584" t="s">
        <v>50</v>
      </c>
      <c r="B3584" t="s">
        <v>55</v>
      </c>
      <c r="C3584" t="s">
        <v>56</v>
      </c>
      <c r="D3584" s="2">
        <v>1.7024999999999999</v>
      </c>
      <c r="E3584" s="2">
        <v>1.1731</v>
      </c>
      <c r="F3584" s="2">
        <v>0.61065999999999998</v>
      </c>
      <c r="G3584" s="2">
        <v>1.7839</v>
      </c>
      <c r="H3584" s="2">
        <v>0.34501999999999999</v>
      </c>
      <c r="I3584" s="2">
        <v>0.90056999999999998</v>
      </c>
      <c r="J3584" s="2">
        <v>0.73660000000000003</v>
      </c>
      <c r="K3584" s="2">
        <v>0.82369000000000003</v>
      </c>
      <c r="L3584" s="2">
        <f t="shared" si="244"/>
        <v>0.71636524599999996</v>
      </c>
      <c r="M3584" s="2">
        <f t="shared" si="245"/>
        <v>3.0370897499999998</v>
      </c>
      <c r="N3584" s="2">
        <f t="shared" si="246"/>
        <v>1.0893563740000001</v>
      </c>
      <c r="O3584" s="2">
        <f t="shared" si="247"/>
        <v>1.99720275</v>
      </c>
    </row>
    <row r="3585" spans="1:15" x14ac:dyDescent="0.35">
      <c r="A3585" t="s">
        <v>50</v>
      </c>
      <c r="B3585" t="s">
        <v>55</v>
      </c>
      <c r="C3585" t="s">
        <v>56</v>
      </c>
      <c r="D3585" s="2">
        <v>2.1335000000000002</v>
      </c>
      <c r="E3585" s="2">
        <v>1.3717999999999999</v>
      </c>
      <c r="F3585" s="2">
        <v>0.53239000000000003</v>
      </c>
      <c r="G3585" s="2">
        <v>1.8205</v>
      </c>
      <c r="H3585" s="2">
        <v>0.21969</v>
      </c>
      <c r="I3585" s="2">
        <v>0.68847000000000003</v>
      </c>
      <c r="J3585" s="2">
        <v>0.62599000000000005</v>
      </c>
      <c r="K3585" s="2">
        <v>0.77203999999999995</v>
      </c>
      <c r="L3585" s="2">
        <f t="shared" si="244"/>
        <v>0.73033260199999994</v>
      </c>
      <c r="M3585" s="2">
        <f t="shared" si="245"/>
        <v>3.8840367500000004</v>
      </c>
      <c r="N3585" s="2">
        <f t="shared" si="246"/>
        <v>0.96921599500000011</v>
      </c>
      <c r="O3585" s="2">
        <f t="shared" si="247"/>
        <v>2.9267353000000003</v>
      </c>
    </row>
    <row r="3586" spans="1:15" x14ac:dyDescent="0.35">
      <c r="A3586" t="s">
        <v>50</v>
      </c>
      <c r="B3586" t="s">
        <v>55</v>
      </c>
      <c r="C3586" t="s">
        <v>56</v>
      </c>
      <c r="D3586" s="2">
        <v>2.242</v>
      </c>
      <c r="E3586" s="2">
        <v>1.4533</v>
      </c>
      <c r="F3586" s="2">
        <v>0.60436999999999996</v>
      </c>
      <c r="G3586" s="2">
        <v>2.8706</v>
      </c>
      <c r="H3586" s="2">
        <v>0.19894000000000001</v>
      </c>
      <c r="I3586" s="2">
        <v>0.44379000000000002</v>
      </c>
      <c r="J3586" s="2">
        <v>0.60085999999999995</v>
      </c>
      <c r="K3586" s="2">
        <v>0.75390999999999997</v>
      </c>
      <c r="L3586" s="2">
        <f t="shared" si="244"/>
        <v>0.87833092099999999</v>
      </c>
      <c r="M3586" s="2">
        <f t="shared" si="245"/>
        <v>6.4358852000000004</v>
      </c>
      <c r="N3586" s="2">
        <f t="shared" si="246"/>
        <v>1.7349045219999999</v>
      </c>
      <c r="O3586" s="2">
        <f t="shared" si="247"/>
        <v>3.2582986000000003</v>
      </c>
    </row>
    <row r="3587" spans="1:15" x14ac:dyDescent="0.35">
      <c r="A3587" t="s">
        <v>50</v>
      </c>
      <c r="B3587" t="s">
        <v>55</v>
      </c>
      <c r="C3587" t="s">
        <v>56</v>
      </c>
      <c r="D3587" s="2">
        <v>1.4742999999999999</v>
      </c>
      <c r="E3587" s="2">
        <v>1.0626</v>
      </c>
      <c r="F3587" s="2">
        <v>0.66302000000000005</v>
      </c>
      <c r="G3587" s="2">
        <v>1.478</v>
      </c>
      <c r="H3587" s="2">
        <v>0.46009</v>
      </c>
      <c r="I3587" s="2">
        <v>0.64583999999999997</v>
      </c>
      <c r="J3587" s="2">
        <v>0.81100000000000005</v>
      </c>
      <c r="K3587" s="2">
        <v>0.88629000000000002</v>
      </c>
      <c r="L3587" s="2">
        <f t="shared" ref="L3587:L3650" si="248">E3587*F3587</f>
        <v>0.70452505200000004</v>
      </c>
      <c r="M3587" s="2">
        <f t="shared" ref="M3587:M3650" si="249">D3587*G3587</f>
        <v>2.1790153999999999</v>
      </c>
      <c r="N3587" s="2">
        <f t="shared" ref="N3587:N3650" si="250">F3587*G3587</f>
        <v>0.97994356000000005</v>
      </c>
      <c r="O3587" s="2">
        <f t="shared" ref="O3587:O3650" si="251">E3587*D3587</f>
        <v>1.5665911799999999</v>
      </c>
    </row>
    <row r="3588" spans="1:15" x14ac:dyDescent="0.35">
      <c r="A3588" t="s">
        <v>50</v>
      </c>
      <c r="B3588" t="s">
        <v>55</v>
      </c>
      <c r="C3588" t="s">
        <v>56</v>
      </c>
      <c r="D3588" s="2">
        <v>1.8749</v>
      </c>
      <c r="E3588" s="2">
        <v>1.3522000000000001</v>
      </c>
      <c r="F3588" s="2">
        <v>0.69045999999999996</v>
      </c>
      <c r="G3588" s="2">
        <v>1.9903999999999999</v>
      </c>
      <c r="H3588" s="2">
        <v>0.28449000000000002</v>
      </c>
      <c r="I3588" s="2">
        <v>0.64892000000000005</v>
      </c>
      <c r="J3588" s="2">
        <v>0.66461000000000003</v>
      </c>
      <c r="K3588" s="2">
        <v>0.82391000000000003</v>
      </c>
      <c r="L3588" s="2">
        <f t="shared" si="248"/>
        <v>0.93364001200000002</v>
      </c>
      <c r="M3588" s="2">
        <f t="shared" si="249"/>
        <v>3.7318009599999997</v>
      </c>
      <c r="N3588" s="2">
        <f t="shared" si="250"/>
        <v>1.3742915839999998</v>
      </c>
      <c r="O3588" s="2">
        <f t="shared" si="251"/>
        <v>2.5352397799999999</v>
      </c>
    </row>
    <row r="3589" spans="1:15" x14ac:dyDescent="0.35">
      <c r="A3589" t="s">
        <v>50</v>
      </c>
      <c r="B3589" t="s">
        <v>55</v>
      </c>
      <c r="C3589" t="s">
        <v>56</v>
      </c>
      <c r="D3589" s="2">
        <v>1.5716000000000001</v>
      </c>
      <c r="E3589" s="2">
        <v>1.1577</v>
      </c>
      <c r="F3589" s="2">
        <v>0.69557000000000002</v>
      </c>
      <c r="G3589" s="2">
        <v>1.5925</v>
      </c>
      <c r="H3589" s="2">
        <v>0.40487000000000001</v>
      </c>
      <c r="I3589" s="2">
        <v>0.77769999999999995</v>
      </c>
      <c r="J3589" s="2">
        <v>0.73892000000000002</v>
      </c>
      <c r="K3589" s="2">
        <v>0.88358999999999999</v>
      </c>
      <c r="L3589" s="2">
        <f t="shared" si="248"/>
        <v>0.80526138899999999</v>
      </c>
      <c r="M3589" s="2">
        <f t="shared" si="249"/>
        <v>2.5027730000000004</v>
      </c>
      <c r="N3589" s="2">
        <f t="shared" si="250"/>
        <v>1.1076952250000001</v>
      </c>
      <c r="O3589" s="2">
        <f t="shared" si="251"/>
        <v>1.8194413200000001</v>
      </c>
    </row>
    <row r="3590" spans="1:15" x14ac:dyDescent="0.35">
      <c r="A3590" t="s">
        <v>50</v>
      </c>
      <c r="B3590" t="s">
        <v>55</v>
      </c>
      <c r="C3590" t="s">
        <v>56</v>
      </c>
      <c r="D3590" s="2">
        <v>1.9333</v>
      </c>
      <c r="E3590" s="2">
        <v>1.4734</v>
      </c>
      <c r="F3590" s="2">
        <v>0.76048000000000004</v>
      </c>
      <c r="G3590" s="2">
        <v>1.6862999999999999</v>
      </c>
      <c r="H3590" s="2">
        <v>0.26756000000000002</v>
      </c>
      <c r="I3590" s="2">
        <v>0.72738999999999998</v>
      </c>
      <c r="J3590" s="2">
        <v>0.61546000000000001</v>
      </c>
      <c r="K3590" s="2">
        <v>0.85136000000000001</v>
      </c>
      <c r="L3590" s="2">
        <f t="shared" si="248"/>
        <v>1.120491232</v>
      </c>
      <c r="M3590" s="2">
        <f t="shared" si="249"/>
        <v>3.2601237899999997</v>
      </c>
      <c r="N3590" s="2">
        <f t="shared" si="250"/>
        <v>1.282397424</v>
      </c>
      <c r="O3590" s="2">
        <f t="shared" si="251"/>
        <v>2.8485242200000003</v>
      </c>
    </row>
    <row r="3591" spans="1:15" x14ac:dyDescent="0.35">
      <c r="A3591" t="s">
        <v>49</v>
      </c>
      <c r="B3591" t="s">
        <v>55</v>
      </c>
      <c r="C3591" t="s">
        <v>48</v>
      </c>
      <c r="D3591" s="2">
        <v>1.1143000000000001</v>
      </c>
      <c r="E3591" s="2">
        <v>0.88117999999999996</v>
      </c>
      <c r="F3591" s="2">
        <v>0.79710000000000003</v>
      </c>
      <c r="G3591" s="2">
        <v>1.3199000000000001</v>
      </c>
      <c r="H3591" s="2">
        <v>0.8054</v>
      </c>
      <c r="I3591" s="2">
        <v>0.78215000000000001</v>
      </c>
      <c r="J3591" s="2">
        <v>0.99431999999999998</v>
      </c>
      <c r="K3591" s="2">
        <v>0.97453999999999996</v>
      </c>
      <c r="L3591" s="2">
        <f t="shared" si="248"/>
        <v>0.70238857799999999</v>
      </c>
      <c r="M3591" s="2">
        <f t="shared" si="249"/>
        <v>1.4707645700000003</v>
      </c>
      <c r="N3591" s="2">
        <f t="shared" si="250"/>
        <v>1.05209229</v>
      </c>
      <c r="O3591" s="2">
        <f t="shared" si="251"/>
        <v>0.98189887399999998</v>
      </c>
    </row>
    <row r="3592" spans="1:15" x14ac:dyDescent="0.35">
      <c r="A3592" t="s">
        <v>49</v>
      </c>
      <c r="B3592" t="s">
        <v>55</v>
      </c>
      <c r="C3592" t="s">
        <v>48</v>
      </c>
      <c r="D3592" s="2">
        <v>1.1322000000000001</v>
      </c>
      <c r="E3592" s="2">
        <v>0.86458000000000002</v>
      </c>
      <c r="F3592" s="2">
        <v>0.75375000000000003</v>
      </c>
      <c r="G3592" s="2">
        <v>1.6093</v>
      </c>
      <c r="H3592" s="2">
        <v>0.78017000000000003</v>
      </c>
      <c r="I3592" s="2">
        <v>0.79273000000000005</v>
      </c>
      <c r="J3592" s="2">
        <v>0.97780999999999996</v>
      </c>
      <c r="K3592" s="2">
        <v>0.96357999999999999</v>
      </c>
      <c r="L3592" s="2">
        <f t="shared" si="248"/>
        <v>0.651677175</v>
      </c>
      <c r="M3592" s="2">
        <f t="shared" si="249"/>
        <v>1.8220494600000001</v>
      </c>
      <c r="N3592" s="2">
        <f t="shared" si="250"/>
        <v>1.213009875</v>
      </c>
      <c r="O3592" s="2">
        <f t="shared" si="251"/>
        <v>0.97887747600000008</v>
      </c>
    </row>
    <row r="3593" spans="1:15" x14ac:dyDescent="0.35">
      <c r="A3593" t="s">
        <v>49</v>
      </c>
      <c r="B3593" t="s">
        <v>55</v>
      </c>
      <c r="C3593" t="s">
        <v>48</v>
      </c>
      <c r="D3593" s="2">
        <v>1.2482</v>
      </c>
      <c r="E3593" s="2">
        <v>0.88692000000000004</v>
      </c>
      <c r="F3593" s="2">
        <v>0.64485000000000003</v>
      </c>
      <c r="G3593" s="2">
        <v>1.5444</v>
      </c>
      <c r="H3593" s="2">
        <v>0.64185000000000003</v>
      </c>
      <c r="I3593" s="2">
        <v>0.65334000000000003</v>
      </c>
      <c r="J3593" s="2">
        <v>0.96691000000000005</v>
      </c>
      <c r="K3593" s="2">
        <v>0.90002000000000004</v>
      </c>
      <c r="L3593" s="2">
        <f t="shared" si="248"/>
        <v>0.57193036200000003</v>
      </c>
      <c r="M3593" s="2">
        <f t="shared" si="249"/>
        <v>1.9277200800000001</v>
      </c>
      <c r="N3593" s="2">
        <f t="shared" si="250"/>
        <v>0.99590634</v>
      </c>
      <c r="O3593" s="2">
        <f t="shared" si="251"/>
        <v>1.107053544</v>
      </c>
    </row>
    <row r="3594" spans="1:15" x14ac:dyDescent="0.35">
      <c r="A3594" t="s">
        <v>49</v>
      </c>
      <c r="B3594" t="s">
        <v>55</v>
      </c>
      <c r="C3594" t="s">
        <v>48</v>
      </c>
      <c r="D3594" s="2">
        <v>1.1205000000000001</v>
      </c>
      <c r="E3594" s="2">
        <v>0.85601000000000005</v>
      </c>
      <c r="F3594" s="2">
        <v>0.74326000000000003</v>
      </c>
      <c r="G3594" s="2">
        <v>1.3922000000000001</v>
      </c>
      <c r="H3594" s="2">
        <v>0.79649000000000003</v>
      </c>
      <c r="I3594" s="2">
        <v>0.85892999999999997</v>
      </c>
      <c r="J3594" s="2">
        <v>0.97621000000000002</v>
      </c>
      <c r="K3594" s="2">
        <v>0.96109999999999995</v>
      </c>
      <c r="L3594" s="2">
        <f t="shared" si="248"/>
        <v>0.63623799260000002</v>
      </c>
      <c r="M3594" s="2">
        <f t="shared" si="249"/>
        <v>1.5599601000000003</v>
      </c>
      <c r="N3594" s="2">
        <f t="shared" si="250"/>
        <v>1.0347665720000001</v>
      </c>
      <c r="O3594" s="2">
        <f t="shared" si="251"/>
        <v>0.95915920500000007</v>
      </c>
    </row>
    <row r="3595" spans="1:15" x14ac:dyDescent="0.35">
      <c r="A3595" t="s">
        <v>49</v>
      </c>
      <c r="B3595" t="s">
        <v>55</v>
      </c>
      <c r="C3595" t="s">
        <v>48</v>
      </c>
      <c r="D3595" s="2">
        <v>1.1064000000000001</v>
      </c>
      <c r="E3595" s="2">
        <v>0.85087000000000002</v>
      </c>
      <c r="F3595" s="2">
        <v>0.75344999999999995</v>
      </c>
      <c r="G3595" s="2">
        <v>1.4039999999999999</v>
      </c>
      <c r="H3595" s="2">
        <v>0.81684999999999997</v>
      </c>
      <c r="I3595" s="2">
        <v>0.88327999999999995</v>
      </c>
      <c r="J3595" s="2">
        <v>0.97648999999999997</v>
      </c>
      <c r="K3595" s="2">
        <v>0.96682999999999997</v>
      </c>
      <c r="L3595" s="2">
        <f t="shared" si="248"/>
        <v>0.6410880015</v>
      </c>
      <c r="M3595" s="2">
        <f t="shared" si="249"/>
        <v>1.5533855999999999</v>
      </c>
      <c r="N3595" s="2">
        <f t="shared" si="250"/>
        <v>1.0578437999999999</v>
      </c>
      <c r="O3595" s="2">
        <f t="shared" si="251"/>
        <v>0.94140256800000011</v>
      </c>
    </row>
    <row r="3596" spans="1:15" x14ac:dyDescent="0.35">
      <c r="A3596" t="s">
        <v>49</v>
      </c>
      <c r="B3596" t="s">
        <v>55</v>
      </c>
      <c r="C3596" t="s">
        <v>48</v>
      </c>
      <c r="D3596" s="2">
        <v>1.1326000000000001</v>
      </c>
      <c r="E3596" s="2">
        <v>0.84369000000000005</v>
      </c>
      <c r="F3596" s="2">
        <v>0.71994000000000002</v>
      </c>
      <c r="G3596" s="2">
        <v>1.7838000000000001</v>
      </c>
      <c r="H3596" s="2">
        <v>0.77961000000000003</v>
      </c>
      <c r="I3596" s="2">
        <v>0.73138000000000003</v>
      </c>
      <c r="J3596" s="2">
        <v>1</v>
      </c>
      <c r="K3596" s="2">
        <v>0.96492999999999995</v>
      </c>
      <c r="L3596" s="2">
        <f t="shared" si="248"/>
        <v>0.60740617860000001</v>
      </c>
      <c r="M3596" s="2">
        <f t="shared" si="249"/>
        <v>2.0203318800000001</v>
      </c>
      <c r="N3596" s="2">
        <f t="shared" si="250"/>
        <v>1.2842289720000002</v>
      </c>
      <c r="O3596" s="2">
        <f t="shared" si="251"/>
        <v>0.95556329400000006</v>
      </c>
    </row>
    <row r="3597" spans="1:15" x14ac:dyDescent="0.35">
      <c r="A3597" t="s">
        <v>49</v>
      </c>
      <c r="B3597" t="s">
        <v>55</v>
      </c>
      <c r="C3597" t="s">
        <v>48</v>
      </c>
      <c r="D3597" s="2">
        <v>1.1878</v>
      </c>
      <c r="E3597" s="2">
        <v>0.88587000000000005</v>
      </c>
      <c r="F3597" s="2">
        <v>0.72372999999999998</v>
      </c>
      <c r="G3597" s="2">
        <v>1.7831999999999999</v>
      </c>
      <c r="H3597" s="2">
        <v>0.70875999999999995</v>
      </c>
      <c r="I3597" s="2">
        <v>0.67423</v>
      </c>
      <c r="J3597" s="2">
        <v>0.97299000000000002</v>
      </c>
      <c r="K3597" s="2">
        <v>0.93955999999999995</v>
      </c>
      <c r="L3597" s="2">
        <f t="shared" si="248"/>
        <v>0.64113069509999998</v>
      </c>
      <c r="M3597" s="2">
        <f t="shared" si="249"/>
        <v>2.11808496</v>
      </c>
      <c r="N3597" s="2">
        <f t="shared" si="250"/>
        <v>1.2905553359999999</v>
      </c>
      <c r="O3597" s="2">
        <f t="shared" si="251"/>
        <v>1.0522363860000001</v>
      </c>
    </row>
    <row r="3598" spans="1:15" x14ac:dyDescent="0.35">
      <c r="A3598" t="s">
        <v>49</v>
      </c>
      <c r="B3598" t="s">
        <v>55</v>
      </c>
      <c r="C3598" t="s">
        <v>48</v>
      </c>
      <c r="D3598" s="2">
        <v>1.1780999999999999</v>
      </c>
      <c r="E3598" s="2">
        <v>0.88854999999999995</v>
      </c>
      <c r="F3598" s="2">
        <v>0.75300999999999996</v>
      </c>
      <c r="G3598" s="2">
        <v>1.9155</v>
      </c>
      <c r="H3598" s="2">
        <v>0.72050999999999998</v>
      </c>
      <c r="I3598" s="2">
        <v>0.63324999999999998</v>
      </c>
      <c r="J3598" s="2">
        <v>0.96728999999999998</v>
      </c>
      <c r="K3598" s="2">
        <v>0.94811999999999996</v>
      </c>
      <c r="L3598" s="2">
        <f t="shared" si="248"/>
        <v>0.66908703549999993</v>
      </c>
      <c r="M3598" s="2">
        <f t="shared" si="249"/>
        <v>2.2566505499999998</v>
      </c>
      <c r="N3598" s="2">
        <f t="shared" si="250"/>
        <v>1.4423906549999999</v>
      </c>
      <c r="O3598" s="2">
        <f t="shared" si="251"/>
        <v>1.0468007549999998</v>
      </c>
    </row>
    <row r="3599" spans="1:15" x14ac:dyDescent="0.35">
      <c r="A3599" t="s">
        <v>49</v>
      </c>
      <c r="B3599" t="s">
        <v>55</v>
      </c>
      <c r="C3599" t="s">
        <v>48</v>
      </c>
      <c r="D3599" s="2">
        <v>1.1258999999999999</v>
      </c>
      <c r="E3599" s="2">
        <v>0.87651999999999997</v>
      </c>
      <c r="F3599" s="2">
        <v>0.77454000000000001</v>
      </c>
      <c r="G3599" s="2">
        <v>1.3845000000000001</v>
      </c>
      <c r="H3599" s="2">
        <v>0.78886999999999996</v>
      </c>
      <c r="I3599" s="2">
        <v>0.89132</v>
      </c>
      <c r="J3599" s="2">
        <v>0.98426000000000002</v>
      </c>
      <c r="K3599" s="2">
        <v>0.95616000000000001</v>
      </c>
      <c r="L3599" s="2">
        <f t="shared" si="248"/>
        <v>0.67889980080000001</v>
      </c>
      <c r="M3599" s="2">
        <f t="shared" si="249"/>
        <v>1.55880855</v>
      </c>
      <c r="N3599" s="2">
        <f t="shared" si="250"/>
        <v>1.0723506300000001</v>
      </c>
      <c r="O3599" s="2">
        <f t="shared" si="251"/>
        <v>0.98687386799999988</v>
      </c>
    </row>
    <row r="3600" spans="1:15" x14ac:dyDescent="0.35">
      <c r="A3600" t="s">
        <v>49</v>
      </c>
      <c r="B3600" t="s">
        <v>55</v>
      </c>
      <c r="C3600" t="s">
        <v>48</v>
      </c>
      <c r="D3600" s="2">
        <v>1.1834</v>
      </c>
      <c r="E3600" s="2">
        <v>0.89498</v>
      </c>
      <c r="F3600" s="2">
        <v>0.73163999999999996</v>
      </c>
      <c r="G3600" s="2">
        <v>1.569</v>
      </c>
      <c r="H3600" s="2">
        <v>0.71411999999999998</v>
      </c>
      <c r="I3600" s="2">
        <v>0.82535000000000003</v>
      </c>
      <c r="J3600" s="2">
        <v>0.96577000000000002</v>
      </c>
      <c r="K3600" s="2">
        <v>0.92125999999999997</v>
      </c>
      <c r="L3600" s="2">
        <f t="shared" si="248"/>
        <v>0.65480316719999998</v>
      </c>
      <c r="M3600" s="2">
        <f t="shared" si="249"/>
        <v>1.8567545999999999</v>
      </c>
      <c r="N3600" s="2">
        <f t="shared" si="250"/>
        <v>1.1479431599999999</v>
      </c>
      <c r="O3600" s="2">
        <f t="shared" si="251"/>
        <v>1.0591193320000001</v>
      </c>
    </row>
    <row r="3601" spans="1:15" x14ac:dyDescent="0.35">
      <c r="A3601" t="s">
        <v>49</v>
      </c>
      <c r="B3601" t="s">
        <v>55</v>
      </c>
      <c r="C3601" t="s">
        <v>48</v>
      </c>
      <c r="D3601" s="2">
        <v>1.2335</v>
      </c>
      <c r="E3601" s="2">
        <v>0.90842000000000001</v>
      </c>
      <c r="F3601" s="2">
        <v>0.76985999999999999</v>
      </c>
      <c r="G3601" s="2">
        <v>2.4447999999999999</v>
      </c>
      <c r="H3601" s="2">
        <v>0.65725999999999996</v>
      </c>
      <c r="I3601" s="2">
        <v>0.46686</v>
      </c>
      <c r="J3601" s="2">
        <v>0.97897000000000001</v>
      </c>
      <c r="K3601" s="2">
        <v>0.92886000000000002</v>
      </c>
      <c r="L3601" s="2">
        <f t="shared" si="248"/>
        <v>0.69935622119999996</v>
      </c>
      <c r="M3601" s="2">
        <f t="shared" si="249"/>
        <v>3.0156608</v>
      </c>
      <c r="N3601" s="2">
        <f t="shared" si="250"/>
        <v>1.8821537279999998</v>
      </c>
      <c r="O3601" s="2">
        <f t="shared" si="251"/>
        <v>1.12053607</v>
      </c>
    </row>
    <row r="3602" spans="1:15" x14ac:dyDescent="0.35">
      <c r="A3602" t="s">
        <v>49</v>
      </c>
      <c r="B3602" t="s">
        <v>55</v>
      </c>
      <c r="C3602" t="s">
        <v>48</v>
      </c>
      <c r="D3602" s="2">
        <v>1.2321</v>
      </c>
      <c r="E3602" s="2">
        <v>0.92632000000000003</v>
      </c>
      <c r="F3602" s="2">
        <v>0.74358000000000002</v>
      </c>
      <c r="G3602" s="2">
        <v>1.8839999999999999</v>
      </c>
      <c r="H3602" s="2">
        <v>0.65874999999999995</v>
      </c>
      <c r="I3602" s="2">
        <v>0.60404999999999998</v>
      </c>
      <c r="J3602" s="2">
        <v>0.97711000000000003</v>
      </c>
      <c r="K3602" s="2">
        <v>0.91432999999999998</v>
      </c>
      <c r="L3602" s="2">
        <f t="shared" si="248"/>
        <v>0.6887930256</v>
      </c>
      <c r="M3602" s="2">
        <f t="shared" si="249"/>
        <v>2.3212763999999999</v>
      </c>
      <c r="N3602" s="2">
        <f t="shared" si="250"/>
        <v>1.40090472</v>
      </c>
      <c r="O3602" s="2">
        <f t="shared" si="251"/>
        <v>1.141318872</v>
      </c>
    </row>
    <row r="3603" spans="1:15" x14ac:dyDescent="0.35">
      <c r="A3603" t="s">
        <v>49</v>
      </c>
      <c r="B3603" t="s">
        <v>55</v>
      </c>
      <c r="C3603" t="s">
        <v>48</v>
      </c>
      <c r="D3603" s="2">
        <v>1.218</v>
      </c>
      <c r="E3603" s="2">
        <v>0.90536000000000005</v>
      </c>
      <c r="F3603" s="2">
        <v>0.73189000000000004</v>
      </c>
      <c r="G3603" s="2">
        <v>2.0072999999999999</v>
      </c>
      <c r="H3603" s="2">
        <v>0.67412000000000005</v>
      </c>
      <c r="I3603" s="2">
        <v>0.64534000000000002</v>
      </c>
      <c r="J3603" s="2">
        <v>0.96658999999999995</v>
      </c>
      <c r="K3603" s="2">
        <v>0.91925000000000001</v>
      </c>
      <c r="L3603" s="2">
        <f t="shared" si="248"/>
        <v>0.66262393040000012</v>
      </c>
      <c r="M3603" s="2">
        <f t="shared" si="249"/>
        <v>2.4448913999999999</v>
      </c>
      <c r="N3603" s="2">
        <f t="shared" si="250"/>
        <v>1.469122797</v>
      </c>
      <c r="O3603" s="2">
        <f t="shared" si="251"/>
        <v>1.1027284800000001</v>
      </c>
    </row>
    <row r="3604" spans="1:15" x14ac:dyDescent="0.35">
      <c r="A3604" t="s">
        <v>49</v>
      </c>
      <c r="B3604" t="s">
        <v>55</v>
      </c>
      <c r="C3604" t="s">
        <v>48</v>
      </c>
      <c r="D3604" s="2">
        <v>1.1950000000000001</v>
      </c>
      <c r="E3604" s="2">
        <v>0.93057000000000001</v>
      </c>
      <c r="F3604" s="2">
        <v>0.77856999999999998</v>
      </c>
      <c r="G3604" s="2">
        <v>1.5107999999999999</v>
      </c>
      <c r="H3604" s="2">
        <v>0.70030000000000003</v>
      </c>
      <c r="I3604" s="2">
        <v>0.81630999999999998</v>
      </c>
      <c r="J3604" s="2">
        <v>0.92884</v>
      </c>
      <c r="K3604" s="2">
        <v>0.94901000000000002</v>
      </c>
      <c r="L3604" s="2">
        <f t="shared" si="248"/>
        <v>0.72451388490000002</v>
      </c>
      <c r="M3604" s="2">
        <f t="shared" si="249"/>
        <v>1.8054060000000001</v>
      </c>
      <c r="N3604" s="2">
        <f t="shared" si="250"/>
        <v>1.1762635559999999</v>
      </c>
      <c r="O3604" s="2">
        <f t="shared" si="251"/>
        <v>1.11203115</v>
      </c>
    </row>
    <row r="3605" spans="1:15" x14ac:dyDescent="0.35">
      <c r="A3605" t="s">
        <v>49</v>
      </c>
      <c r="B3605" t="s">
        <v>55</v>
      </c>
      <c r="C3605" t="s">
        <v>48</v>
      </c>
      <c r="D3605" s="2">
        <v>1.4219999999999999</v>
      </c>
      <c r="E3605" s="2">
        <v>0.90007999999999999</v>
      </c>
      <c r="F3605" s="2">
        <v>0.67174999999999996</v>
      </c>
      <c r="G3605" s="2">
        <v>4.3468</v>
      </c>
      <c r="H3605" s="2">
        <v>0.49453999999999998</v>
      </c>
      <c r="I3605" s="2">
        <v>0.34112999999999999</v>
      </c>
      <c r="J3605" s="2">
        <v>0.97843000000000002</v>
      </c>
      <c r="K3605" s="2">
        <v>0.94455999999999996</v>
      </c>
      <c r="L3605" s="2">
        <f t="shared" si="248"/>
        <v>0.60462874</v>
      </c>
      <c r="M3605" s="2">
        <f t="shared" si="249"/>
        <v>6.1811495999999995</v>
      </c>
      <c r="N3605" s="2">
        <f t="shared" si="250"/>
        <v>2.9199628999999998</v>
      </c>
      <c r="O3605" s="2">
        <f t="shared" si="251"/>
        <v>1.2799137599999999</v>
      </c>
    </row>
    <row r="3606" spans="1:15" x14ac:dyDescent="0.35">
      <c r="A3606" t="s">
        <v>49</v>
      </c>
      <c r="B3606" t="s">
        <v>55</v>
      </c>
      <c r="C3606" t="s">
        <v>48</v>
      </c>
      <c r="D3606" s="2">
        <v>1.3069999999999999</v>
      </c>
      <c r="E3606" s="2">
        <v>0.93171999999999999</v>
      </c>
      <c r="F3606" s="2">
        <v>0.65480000000000005</v>
      </c>
      <c r="G3606" s="2">
        <v>1.5939000000000001</v>
      </c>
      <c r="H3606" s="2">
        <v>0.58538000000000001</v>
      </c>
      <c r="I3606" s="2">
        <v>0.70950000000000002</v>
      </c>
      <c r="J3606" s="2">
        <v>0.95806000000000002</v>
      </c>
      <c r="K3606" s="2">
        <v>0.85699000000000003</v>
      </c>
      <c r="L3606" s="2">
        <f t="shared" si="248"/>
        <v>0.610090256</v>
      </c>
      <c r="M3606" s="2">
        <f t="shared" si="249"/>
        <v>2.0832272999999999</v>
      </c>
      <c r="N3606" s="2">
        <f t="shared" si="250"/>
        <v>1.04368572</v>
      </c>
      <c r="O3606" s="2">
        <f t="shared" si="251"/>
        <v>1.2177580399999999</v>
      </c>
    </row>
    <row r="3607" spans="1:15" x14ac:dyDescent="0.35">
      <c r="A3607" t="s">
        <v>49</v>
      </c>
      <c r="B3607" t="s">
        <v>55</v>
      </c>
      <c r="C3607" t="s">
        <v>48</v>
      </c>
      <c r="D3607" s="2">
        <v>1.1288</v>
      </c>
      <c r="E3607" s="2">
        <v>0.92325999999999997</v>
      </c>
      <c r="F3607" s="2">
        <v>0.85253000000000001</v>
      </c>
      <c r="G3607" s="2">
        <v>1.2229000000000001</v>
      </c>
      <c r="H3607" s="2">
        <v>0.78476000000000001</v>
      </c>
      <c r="I3607" s="2">
        <v>0.91168000000000005</v>
      </c>
      <c r="J3607" s="2">
        <v>0.99197000000000002</v>
      </c>
      <c r="K3607" s="2">
        <v>0.96828000000000003</v>
      </c>
      <c r="L3607" s="2">
        <f t="shared" si="248"/>
        <v>0.78710684779999995</v>
      </c>
      <c r="M3607" s="2">
        <f t="shared" si="249"/>
        <v>1.3804095200000002</v>
      </c>
      <c r="N3607" s="2">
        <f t="shared" si="250"/>
        <v>1.0425589370000001</v>
      </c>
      <c r="O3607" s="2">
        <f t="shared" si="251"/>
        <v>1.0421758880000001</v>
      </c>
    </row>
    <row r="3608" spans="1:15" x14ac:dyDescent="0.35">
      <c r="A3608" t="s">
        <v>49</v>
      </c>
      <c r="B3608" t="s">
        <v>55</v>
      </c>
      <c r="C3608" t="s">
        <v>48</v>
      </c>
      <c r="D3608" s="2">
        <v>1.1946000000000001</v>
      </c>
      <c r="E3608" s="2">
        <v>0.88931000000000004</v>
      </c>
      <c r="F3608" s="2">
        <v>0.71355999999999997</v>
      </c>
      <c r="G3608" s="2">
        <v>1.7301</v>
      </c>
      <c r="H3608" s="2">
        <v>0.70071000000000006</v>
      </c>
      <c r="I3608" s="2">
        <v>0.84416000000000002</v>
      </c>
      <c r="J3608" s="2">
        <v>0.98334999999999995</v>
      </c>
      <c r="K3608" s="2">
        <v>0.95057999999999998</v>
      </c>
      <c r="L3608" s="2">
        <f t="shared" si="248"/>
        <v>0.63457604359999997</v>
      </c>
      <c r="M3608" s="2">
        <f t="shared" si="249"/>
        <v>2.06677746</v>
      </c>
      <c r="N3608" s="2">
        <f t="shared" si="250"/>
        <v>1.2345301559999999</v>
      </c>
      <c r="O3608" s="2">
        <f t="shared" si="251"/>
        <v>1.0623697260000002</v>
      </c>
    </row>
    <row r="3609" spans="1:15" x14ac:dyDescent="0.35">
      <c r="A3609" t="s">
        <v>49</v>
      </c>
      <c r="B3609" t="s">
        <v>55</v>
      </c>
      <c r="C3609" t="s">
        <v>48</v>
      </c>
      <c r="D3609" s="2">
        <v>1.2181</v>
      </c>
      <c r="E3609" s="2">
        <v>0.88949999999999996</v>
      </c>
      <c r="F3609" s="2">
        <v>0.75085999999999997</v>
      </c>
      <c r="G3609" s="2">
        <v>2.4539</v>
      </c>
      <c r="H3609" s="2">
        <v>0.67391000000000001</v>
      </c>
      <c r="I3609" s="2">
        <v>0.56005000000000005</v>
      </c>
      <c r="J3609" s="2">
        <v>0.97448000000000001</v>
      </c>
      <c r="K3609" s="2">
        <v>0.93337000000000003</v>
      </c>
      <c r="L3609" s="2">
        <f t="shared" si="248"/>
        <v>0.66788996999999994</v>
      </c>
      <c r="M3609" s="2">
        <f t="shared" si="249"/>
        <v>2.9890955899999998</v>
      </c>
      <c r="N3609" s="2">
        <f t="shared" si="250"/>
        <v>1.842535354</v>
      </c>
      <c r="O3609" s="2">
        <f t="shared" si="251"/>
        <v>1.08349995</v>
      </c>
    </row>
    <row r="3610" spans="1:15" x14ac:dyDescent="0.35">
      <c r="A3610" t="s">
        <v>49</v>
      </c>
      <c r="B3610" t="s">
        <v>55</v>
      </c>
      <c r="C3610" t="s">
        <v>48</v>
      </c>
      <c r="D3610" s="2">
        <v>1.3537999999999999</v>
      </c>
      <c r="E3610" s="2">
        <v>0.95387999999999995</v>
      </c>
      <c r="F3610" s="2">
        <v>0.63216000000000006</v>
      </c>
      <c r="G3610" s="2">
        <v>1.2528999999999999</v>
      </c>
      <c r="H3610" s="2">
        <v>0.54561000000000004</v>
      </c>
      <c r="I3610" s="2">
        <v>0.72860000000000003</v>
      </c>
      <c r="J3610" s="2">
        <v>0.93400000000000005</v>
      </c>
      <c r="K3610" s="2">
        <v>0.80166000000000004</v>
      </c>
      <c r="L3610" s="2">
        <f t="shared" si="248"/>
        <v>0.60300478079999997</v>
      </c>
      <c r="M3610" s="2">
        <f t="shared" si="249"/>
        <v>1.6961760199999998</v>
      </c>
      <c r="N3610" s="2">
        <f t="shared" si="250"/>
        <v>0.79203326399999996</v>
      </c>
      <c r="O3610" s="2">
        <f t="shared" si="251"/>
        <v>1.2913627439999997</v>
      </c>
    </row>
    <row r="3611" spans="1:15" x14ac:dyDescent="0.35">
      <c r="A3611" t="s">
        <v>49</v>
      </c>
      <c r="B3611" t="s">
        <v>55</v>
      </c>
      <c r="C3611" t="s">
        <v>48</v>
      </c>
      <c r="D3611" s="2">
        <v>1.2789999999999999</v>
      </c>
      <c r="E3611" s="2">
        <v>0.91317000000000004</v>
      </c>
      <c r="F3611" s="2">
        <v>0.64903999999999995</v>
      </c>
      <c r="G3611" s="2">
        <v>1.2678</v>
      </c>
      <c r="H3611" s="2">
        <v>0.61126000000000003</v>
      </c>
      <c r="I3611" s="2">
        <v>0.94855</v>
      </c>
      <c r="J3611" s="2">
        <v>0.95764000000000005</v>
      </c>
      <c r="K3611" s="2">
        <v>0.89044999999999996</v>
      </c>
      <c r="L3611" s="2">
        <f t="shared" si="248"/>
        <v>0.59268385680000002</v>
      </c>
      <c r="M3611" s="2">
        <f t="shared" si="249"/>
        <v>1.6215161999999999</v>
      </c>
      <c r="N3611" s="2">
        <f t="shared" si="250"/>
        <v>0.82285291199999999</v>
      </c>
      <c r="O3611" s="2">
        <f t="shared" si="251"/>
        <v>1.1679444299999999</v>
      </c>
    </row>
    <row r="3612" spans="1:15" x14ac:dyDescent="0.35">
      <c r="A3612" t="s">
        <v>49</v>
      </c>
      <c r="B3612" t="s">
        <v>55</v>
      </c>
      <c r="C3612" t="s">
        <v>48</v>
      </c>
      <c r="D3612" s="2">
        <v>1.2789999999999999</v>
      </c>
      <c r="E3612" s="2">
        <v>0.91317000000000004</v>
      </c>
      <c r="F3612" s="2">
        <v>0.64903999999999995</v>
      </c>
      <c r="G3612" s="2">
        <v>1.2678</v>
      </c>
      <c r="H3612" s="2">
        <v>0.61126000000000003</v>
      </c>
      <c r="I3612" s="2">
        <v>0.94855</v>
      </c>
      <c r="J3612" s="2">
        <v>0.95764000000000005</v>
      </c>
      <c r="K3612" s="2">
        <v>0.89044999999999996</v>
      </c>
      <c r="L3612" s="2">
        <f t="shared" si="248"/>
        <v>0.59268385680000002</v>
      </c>
      <c r="M3612" s="2">
        <f t="shared" si="249"/>
        <v>1.6215161999999999</v>
      </c>
      <c r="N3612" s="2">
        <f t="shared" si="250"/>
        <v>0.82285291199999999</v>
      </c>
      <c r="O3612" s="2">
        <f t="shared" si="251"/>
        <v>1.1679444299999999</v>
      </c>
    </row>
    <row r="3613" spans="1:15" x14ac:dyDescent="0.35">
      <c r="A3613" t="s">
        <v>49</v>
      </c>
      <c r="B3613" t="s">
        <v>55</v>
      </c>
      <c r="C3613" t="s">
        <v>48</v>
      </c>
      <c r="D3613" s="2">
        <v>1.1193</v>
      </c>
      <c r="E3613" s="2">
        <v>0.87282999999999999</v>
      </c>
      <c r="F3613" s="2">
        <v>0.77459999999999996</v>
      </c>
      <c r="G3613" s="2">
        <v>1.3132999999999999</v>
      </c>
      <c r="H3613" s="2">
        <v>0.79825000000000002</v>
      </c>
      <c r="I3613" s="2">
        <v>0.86765000000000003</v>
      </c>
      <c r="J3613" s="2">
        <v>0.98599999999999999</v>
      </c>
      <c r="K3613" s="2">
        <v>0.94960999999999995</v>
      </c>
      <c r="L3613" s="2">
        <f t="shared" si="248"/>
        <v>0.67609411799999997</v>
      </c>
      <c r="M3613" s="2">
        <f t="shared" si="249"/>
        <v>1.4699766899999998</v>
      </c>
      <c r="N3613" s="2">
        <f t="shared" si="250"/>
        <v>1.0172821799999998</v>
      </c>
      <c r="O3613" s="2">
        <f t="shared" si="251"/>
        <v>0.97695861899999992</v>
      </c>
    </row>
    <row r="3614" spans="1:15" x14ac:dyDescent="0.35">
      <c r="A3614" t="s">
        <v>49</v>
      </c>
      <c r="B3614" t="s">
        <v>55</v>
      </c>
      <c r="C3614" t="s">
        <v>48</v>
      </c>
      <c r="D3614" s="2">
        <v>1.1392</v>
      </c>
      <c r="E3614" s="2">
        <v>0.89990000000000003</v>
      </c>
      <c r="F3614" s="2">
        <v>0.79671000000000003</v>
      </c>
      <c r="G3614" s="2">
        <v>1.3893</v>
      </c>
      <c r="H3614" s="2">
        <v>0.77054</v>
      </c>
      <c r="I3614" s="2">
        <v>0.85714000000000001</v>
      </c>
      <c r="J3614" s="2">
        <v>0.98341000000000001</v>
      </c>
      <c r="K3614" s="2">
        <v>0.95587999999999995</v>
      </c>
      <c r="L3614" s="2">
        <f t="shared" si="248"/>
        <v>0.71695932900000003</v>
      </c>
      <c r="M3614" s="2">
        <f t="shared" si="249"/>
        <v>1.5826905599999999</v>
      </c>
      <c r="N3614" s="2">
        <f t="shared" si="250"/>
        <v>1.106869203</v>
      </c>
      <c r="O3614" s="2">
        <f t="shared" si="251"/>
        <v>1.02516608</v>
      </c>
    </row>
    <row r="3615" spans="1:15" x14ac:dyDescent="0.35">
      <c r="A3615" t="s">
        <v>49</v>
      </c>
      <c r="B3615" t="s">
        <v>55</v>
      </c>
      <c r="C3615" t="s">
        <v>48</v>
      </c>
      <c r="D3615" s="2">
        <v>1.2258</v>
      </c>
      <c r="E3615" s="2">
        <v>0.91888999999999998</v>
      </c>
      <c r="F3615" s="2">
        <v>0.71804000000000001</v>
      </c>
      <c r="G3615" s="2">
        <v>1.5107999999999999</v>
      </c>
      <c r="H3615" s="2">
        <v>0.66554999999999997</v>
      </c>
      <c r="I3615" s="2">
        <v>0.93735000000000002</v>
      </c>
      <c r="J3615" s="2">
        <v>0.96257999999999999</v>
      </c>
      <c r="K3615" s="2">
        <v>0.89920999999999995</v>
      </c>
      <c r="L3615" s="2">
        <f t="shared" si="248"/>
        <v>0.65979977560000003</v>
      </c>
      <c r="M3615" s="2">
        <f t="shared" si="249"/>
        <v>1.85193864</v>
      </c>
      <c r="N3615" s="2">
        <f t="shared" si="250"/>
        <v>1.084814832</v>
      </c>
      <c r="O3615" s="2">
        <f t="shared" si="251"/>
        <v>1.1263753619999999</v>
      </c>
    </row>
    <row r="3616" spans="1:15" x14ac:dyDescent="0.35">
      <c r="A3616" t="s">
        <v>49</v>
      </c>
      <c r="B3616" t="s">
        <v>55</v>
      </c>
      <c r="C3616" t="s">
        <v>48</v>
      </c>
      <c r="D3616" s="2">
        <v>1.1277999999999999</v>
      </c>
      <c r="E3616" s="2">
        <v>0.83919999999999995</v>
      </c>
      <c r="F3616" s="2">
        <v>0.72297</v>
      </c>
      <c r="G3616" s="2">
        <v>1.8669</v>
      </c>
      <c r="H3616" s="2">
        <v>0.78617000000000004</v>
      </c>
      <c r="I3616" s="2">
        <v>0.71777000000000002</v>
      </c>
      <c r="J3616" s="2">
        <v>0.98860999999999999</v>
      </c>
      <c r="K3616" s="2">
        <v>0.95816999999999997</v>
      </c>
      <c r="L3616" s="2">
        <f t="shared" si="248"/>
        <v>0.60671642399999992</v>
      </c>
      <c r="M3616" s="2">
        <f t="shared" si="249"/>
        <v>2.1054898199999998</v>
      </c>
      <c r="N3616" s="2">
        <f t="shared" si="250"/>
        <v>1.3497126930000001</v>
      </c>
      <c r="O3616" s="2">
        <f t="shared" si="251"/>
        <v>0.94644975999999992</v>
      </c>
    </row>
    <row r="3617" spans="1:15" x14ac:dyDescent="0.35">
      <c r="A3617" t="s">
        <v>49</v>
      </c>
      <c r="B3617" t="s">
        <v>55</v>
      </c>
      <c r="C3617" t="s">
        <v>48</v>
      </c>
      <c r="D3617" s="2">
        <v>1.1919999999999999</v>
      </c>
      <c r="E3617" s="2">
        <v>0.91100000000000003</v>
      </c>
      <c r="F3617" s="2">
        <v>0.75283999999999995</v>
      </c>
      <c r="G3617" s="2">
        <v>1.5926</v>
      </c>
      <c r="H3617" s="2">
        <v>0.70379999999999998</v>
      </c>
      <c r="I3617" s="2">
        <v>0.74353000000000002</v>
      </c>
      <c r="J3617" s="2">
        <v>0.95694999999999997</v>
      </c>
      <c r="K3617" s="2">
        <v>0.93132000000000004</v>
      </c>
      <c r="L3617" s="2">
        <f t="shared" si="248"/>
        <v>0.68583724000000001</v>
      </c>
      <c r="M3617" s="2">
        <f t="shared" si="249"/>
        <v>1.8983791999999999</v>
      </c>
      <c r="N3617" s="2">
        <f t="shared" si="250"/>
        <v>1.1989729839999999</v>
      </c>
      <c r="O3617" s="2">
        <f t="shared" si="251"/>
        <v>1.085912</v>
      </c>
    </row>
    <row r="3618" spans="1:15" x14ac:dyDescent="0.35">
      <c r="A3618" t="s">
        <v>49</v>
      </c>
      <c r="B3618" t="s">
        <v>55</v>
      </c>
      <c r="C3618" t="s">
        <v>48</v>
      </c>
      <c r="D3618" s="2">
        <v>1.2219</v>
      </c>
      <c r="E3618" s="2">
        <v>0.92591000000000001</v>
      </c>
      <c r="F3618" s="2">
        <v>0.79090000000000005</v>
      </c>
      <c r="G3618" s="2">
        <v>2.2048999999999999</v>
      </c>
      <c r="H3618" s="2">
        <v>0.66979999999999995</v>
      </c>
      <c r="I3618" s="2">
        <v>0.56000000000000005</v>
      </c>
      <c r="J3618" s="2">
        <v>0.97909999999999997</v>
      </c>
      <c r="K3618" s="2">
        <v>0.93262</v>
      </c>
      <c r="L3618" s="2">
        <f t="shared" si="248"/>
        <v>0.73230221900000003</v>
      </c>
      <c r="M3618" s="2">
        <f t="shared" si="249"/>
        <v>2.6941673099999996</v>
      </c>
      <c r="N3618" s="2">
        <f t="shared" si="250"/>
        <v>1.7438554099999999</v>
      </c>
      <c r="O3618" s="2">
        <f t="shared" si="251"/>
        <v>1.131369429</v>
      </c>
    </row>
    <row r="3619" spans="1:15" x14ac:dyDescent="0.35">
      <c r="A3619" t="s">
        <v>49</v>
      </c>
      <c r="B3619" t="s">
        <v>55</v>
      </c>
      <c r="C3619" t="s">
        <v>48</v>
      </c>
      <c r="D3619" s="2">
        <v>1.23</v>
      </c>
      <c r="E3619" s="2">
        <v>0.88734999999999997</v>
      </c>
      <c r="F3619" s="2">
        <v>0.66749999999999998</v>
      </c>
      <c r="G3619" s="2">
        <v>1.7042999999999999</v>
      </c>
      <c r="H3619" s="2">
        <v>0.66093999999999997</v>
      </c>
      <c r="I3619" s="2">
        <v>0.77373000000000003</v>
      </c>
      <c r="J3619" s="2">
        <v>0.9607</v>
      </c>
      <c r="K3619" s="2">
        <v>0.88358000000000003</v>
      </c>
      <c r="L3619" s="2">
        <f t="shared" si="248"/>
        <v>0.59230612500000002</v>
      </c>
      <c r="M3619" s="2">
        <f t="shared" si="249"/>
        <v>2.0962890000000001</v>
      </c>
      <c r="N3619" s="2">
        <f t="shared" si="250"/>
        <v>1.1376202499999999</v>
      </c>
      <c r="O3619" s="2">
        <f t="shared" si="251"/>
        <v>1.0914405</v>
      </c>
    </row>
    <row r="3620" spans="1:15" x14ac:dyDescent="0.35">
      <c r="A3620" t="s">
        <v>49</v>
      </c>
      <c r="B3620" t="s">
        <v>55</v>
      </c>
      <c r="C3620" t="s">
        <v>48</v>
      </c>
      <c r="D3620" s="2">
        <v>1.1079000000000001</v>
      </c>
      <c r="E3620" s="2">
        <v>0.85028000000000004</v>
      </c>
      <c r="F3620" s="2">
        <v>0.75141999999999998</v>
      </c>
      <c r="G3620" s="2">
        <v>1.4534</v>
      </c>
      <c r="H3620" s="2">
        <v>0.81472</v>
      </c>
      <c r="I3620" s="2">
        <v>0.84819</v>
      </c>
      <c r="J3620" s="2">
        <v>0.98531000000000002</v>
      </c>
      <c r="K3620" s="2">
        <v>0.96608000000000005</v>
      </c>
      <c r="L3620" s="2">
        <f t="shared" si="248"/>
        <v>0.63891739759999999</v>
      </c>
      <c r="M3620" s="2">
        <f t="shared" si="249"/>
        <v>1.6102218600000002</v>
      </c>
      <c r="N3620" s="2">
        <f t="shared" si="250"/>
        <v>1.092113828</v>
      </c>
      <c r="O3620" s="2">
        <f t="shared" si="251"/>
        <v>0.94202521200000011</v>
      </c>
    </row>
    <row r="3621" spans="1:15" x14ac:dyDescent="0.35">
      <c r="A3621" t="s">
        <v>50</v>
      </c>
      <c r="B3621" t="s">
        <v>55</v>
      </c>
      <c r="C3621" t="s">
        <v>48</v>
      </c>
      <c r="D3621" s="2">
        <v>1.1451</v>
      </c>
      <c r="E3621" s="2">
        <v>0.89558000000000004</v>
      </c>
      <c r="F3621" s="2">
        <v>0.78744999999999998</v>
      </c>
      <c r="G3621" s="2">
        <v>1.5743</v>
      </c>
      <c r="H3621" s="2">
        <v>0.76266999999999996</v>
      </c>
      <c r="I3621" s="2">
        <v>0.75451000000000001</v>
      </c>
      <c r="J3621" s="2">
        <v>0.98577000000000004</v>
      </c>
      <c r="K3621" s="2">
        <v>0.95648999999999995</v>
      </c>
      <c r="L3621" s="2">
        <f t="shared" si="248"/>
        <v>0.70522447099999996</v>
      </c>
      <c r="M3621" s="2">
        <f t="shared" si="249"/>
        <v>1.8027309300000001</v>
      </c>
      <c r="N3621" s="2">
        <f t="shared" si="250"/>
        <v>1.239682535</v>
      </c>
      <c r="O3621" s="2">
        <f t="shared" si="251"/>
        <v>1.025528658</v>
      </c>
    </row>
    <row r="3622" spans="1:15" x14ac:dyDescent="0.35">
      <c r="A3622" t="s">
        <v>50</v>
      </c>
      <c r="B3622" t="s">
        <v>55</v>
      </c>
      <c r="C3622" t="s">
        <v>48</v>
      </c>
      <c r="D3622" s="2">
        <v>1.099</v>
      </c>
      <c r="E3622" s="2">
        <v>0.88151000000000002</v>
      </c>
      <c r="F3622" s="2">
        <v>0.82111000000000001</v>
      </c>
      <c r="G3622" s="2">
        <v>1.3557999999999999</v>
      </c>
      <c r="H3622" s="2">
        <v>0.82796000000000003</v>
      </c>
      <c r="I3622" s="2">
        <v>0.90780000000000005</v>
      </c>
      <c r="J3622" s="2">
        <v>0.98984000000000005</v>
      </c>
      <c r="K3622" s="2">
        <v>0.97709999999999997</v>
      </c>
      <c r="L3622" s="2">
        <f t="shared" si="248"/>
        <v>0.7238166761</v>
      </c>
      <c r="M3622" s="2">
        <f t="shared" si="249"/>
        <v>1.4900241999999999</v>
      </c>
      <c r="N3622" s="2">
        <f t="shared" si="250"/>
        <v>1.1132609379999998</v>
      </c>
      <c r="O3622" s="2">
        <f t="shared" si="251"/>
        <v>0.96877948999999997</v>
      </c>
    </row>
    <row r="3623" spans="1:15" x14ac:dyDescent="0.35">
      <c r="A3623" t="s">
        <v>50</v>
      </c>
      <c r="B3623" t="s">
        <v>55</v>
      </c>
      <c r="C3623" t="s">
        <v>48</v>
      </c>
      <c r="D3623" s="2">
        <v>1.3343</v>
      </c>
      <c r="E3623" s="2">
        <v>0.88490999999999997</v>
      </c>
      <c r="F3623" s="2">
        <v>0.63997000000000004</v>
      </c>
      <c r="G3623" s="2">
        <v>3.0718999999999999</v>
      </c>
      <c r="H3623" s="2">
        <v>0.56172</v>
      </c>
      <c r="I3623" s="2">
        <v>0.42560999999999999</v>
      </c>
      <c r="J3623" s="2">
        <v>0.96103000000000005</v>
      </c>
      <c r="K3623" s="2">
        <v>0.89658000000000004</v>
      </c>
      <c r="L3623" s="2">
        <f t="shared" si="248"/>
        <v>0.56631585270000007</v>
      </c>
      <c r="M3623" s="2">
        <f t="shared" si="249"/>
        <v>4.0988361700000002</v>
      </c>
      <c r="N3623" s="2">
        <f t="shared" si="250"/>
        <v>1.9659238430000001</v>
      </c>
      <c r="O3623" s="2">
        <f t="shared" si="251"/>
        <v>1.1807354130000001</v>
      </c>
    </row>
    <row r="3624" spans="1:15" x14ac:dyDescent="0.35">
      <c r="A3624" t="s">
        <v>50</v>
      </c>
      <c r="B3624" t="s">
        <v>55</v>
      </c>
      <c r="C3624" t="s">
        <v>48</v>
      </c>
      <c r="D3624" s="2">
        <v>1.1798</v>
      </c>
      <c r="E3624" s="2">
        <v>0.874</v>
      </c>
      <c r="F3624" s="2">
        <v>0.72019999999999995</v>
      </c>
      <c r="G3624" s="2">
        <v>1.9817</v>
      </c>
      <c r="H3624" s="2">
        <v>0.71840000000000004</v>
      </c>
      <c r="I3624" s="2">
        <v>0.70018000000000002</v>
      </c>
      <c r="J3624" s="2">
        <v>0.98036999999999996</v>
      </c>
      <c r="K3624" s="2">
        <v>0.95413999999999999</v>
      </c>
      <c r="L3624" s="2">
        <f t="shared" si="248"/>
        <v>0.62945479999999998</v>
      </c>
      <c r="M3624" s="2">
        <f t="shared" si="249"/>
        <v>2.33800966</v>
      </c>
      <c r="N3624" s="2">
        <f t="shared" si="250"/>
        <v>1.4272203399999999</v>
      </c>
      <c r="O3624" s="2">
        <f t="shared" si="251"/>
        <v>1.0311451999999999</v>
      </c>
    </row>
    <row r="3625" spans="1:15" x14ac:dyDescent="0.35">
      <c r="A3625" t="s">
        <v>50</v>
      </c>
      <c r="B3625" t="s">
        <v>55</v>
      </c>
      <c r="C3625" t="s">
        <v>48</v>
      </c>
      <c r="D3625" s="2">
        <v>1.1798</v>
      </c>
      <c r="E3625" s="2">
        <v>0.874</v>
      </c>
      <c r="F3625" s="2">
        <v>0.72019999999999995</v>
      </c>
      <c r="G3625" s="2">
        <v>1.9817</v>
      </c>
      <c r="H3625" s="2">
        <v>0.71840000000000004</v>
      </c>
      <c r="I3625" s="2">
        <v>0.70018000000000002</v>
      </c>
      <c r="J3625" s="2">
        <v>0.98036999999999996</v>
      </c>
      <c r="K3625" s="2">
        <v>0.95413999999999999</v>
      </c>
      <c r="L3625" s="2">
        <f t="shared" si="248"/>
        <v>0.62945479999999998</v>
      </c>
      <c r="M3625" s="2">
        <f t="shared" si="249"/>
        <v>2.33800966</v>
      </c>
      <c r="N3625" s="2">
        <f t="shared" si="250"/>
        <v>1.4272203399999999</v>
      </c>
      <c r="O3625" s="2">
        <f t="shared" si="251"/>
        <v>1.0311451999999999</v>
      </c>
    </row>
    <row r="3626" spans="1:15" x14ac:dyDescent="0.35">
      <c r="A3626" t="s">
        <v>50</v>
      </c>
      <c r="B3626" t="s">
        <v>55</v>
      </c>
      <c r="C3626" t="s">
        <v>48</v>
      </c>
      <c r="D3626" s="2">
        <v>1.2060999999999999</v>
      </c>
      <c r="E3626" s="2">
        <v>0.92606999999999995</v>
      </c>
      <c r="F3626" s="2">
        <v>0.79529000000000005</v>
      </c>
      <c r="G3626" s="2">
        <v>2.0476000000000001</v>
      </c>
      <c r="H3626" s="2">
        <v>0.68745999999999996</v>
      </c>
      <c r="I3626" s="2">
        <v>0.56642000000000003</v>
      </c>
      <c r="J3626" s="2">
        <v>0.97853000000000001</v>
      </c>
      <c r="K3626" s="2">
        <v>0.92654000000000003</v>
      </c>
      <c r="L3626" s="2">
        <f t="shared" si="248"/>
        <v>0.73649421030000006</v>
      </c>
      <c r="M3626" s="2">
        <f t="shared" si="249"/>
        <v>2.4696103599999999</v>
      </c>
      <c r="N3626" s="2">
        <f t="shared" si="250"/>
        <v>1.6284358040000002</v>
      </c>
      <c r="O3626" s="2">
        <f t="shared" si="251"/>
        <v>1.116933027</v>
      </c>
    </row>
    <row r="3627" spans="1:15" x14ac:dyDescent="0.35">
      <c r="A3627" t="s">
        <v>50</v>
      </c>
      <c r="B3627" t="s">
        <v>55</v>
      </c>
      <c r="C3627" t="s">
        <v>48</v>
      </c>
      <c r="D3627" s="2">
        <v>1.147</v>
      </c>
      <c r="E3627" s="2">
        <v>0.88088</v>
      </c>
      <c r="F3627" s="2">
        <v>0.79574</v>
      </c>
      <c r="G3627" s="2">
        <v>2.0350999999999999</v>
      </c>
      <c r="H3627" s="2">
        <v>0.76005</v>
      </c>
      <c r="I3627" s="2">
        <v>0.59892000000000001</v>
      </c>
      <c r="J3627" s="2">
        <v>0.99797999999999998</v>
      </c>
      <c r="K3627" s="2">
        <v>0.97285999999999995</v>
      </c>
      <c r="L3627" s="2">
        <f t="shared" si="248"/>
        <v>0.70095145120000002</v>
      </c>
      <c r="M3627" s="2">
        <f t="shared" si="249"/>
        <v>2.3342597</v>
      </c>
      <c r="N3627" s="2">
        <f t="shared" si="250"/>
        <v>1.6194104739999999</v>
      </c>
      <c r="O3627" s="2">
        <f t="shared" si="251"/>
        <v>1.0103693600000001</v>
      </c>
    </row>
    <row r="3628" spans="1:15" x14ac:dyDescent="0.35">
      <c r="A3628" t="s">
        <v>50</v>
      </c>
      <c r="B3628" t="s">
        <v>55</v>
      </c>
      <c r="C3628" t="s">
        <v>48</v>
      </c>
      <c r="D3628" s="2">
        <v>1.2387999999999999</v>
      </c>
      <c r="E3628" s="2">
        <v>0.94635000000000002</v>
      </c>
      <c r="F3628" s="2">
        <v>0.75434000000000001</v>
      </c>
      <c r="G3628" s="2">
        <v>1.6738999999999999</v>
      </c>
      <c r="H3628" s="2">
        <v>0.65164999999999995</v>
      </c>
      <c r="I3628" s="2">
        <v>0.79276000000000002</v>
      </c>
      <c r="J3628" s="2">
        <v>0.94386999999999999</v>
      </c>
      <c r="K3628" s="2">
        <v>0.91432999999999998</v>
      </c>
      <c r="L3628" s="2">
        <f t="shared" si="248"/>
        <v>0.71386965899999999</v>
      </c>
      <c r="M3628" s="2">
        <f t="shared" si="249"/>
        <v>2.0736273199999999</v>
      </c>
      <c r="N3628" s="2">
        <f t="shared" si="250"/>
        <v>1.2626897260000001</v>
      </c>
      <c r="O3628" s="2">
        <f t="shared" si="251"/>
        <v>1.17233838</v>
      </c>
    </row>
    <row r="3629" spans="1:15" x14ac:dyDescent="0.35">
      <c r="A3629" t="s">
        <v>50</v>
      </c>
      <c r="B3629" t="s">
        <v>55</v>
      </c>
      <c r="C3629" t="s">
        <v>48</v>
      </c>
      <c r="D3629" s="2">
        <v>1.1085</v>
      </c>
      <c r="E3629" s="2">
        <v>0.86138000000000003</v>
      </c>
      <c r="F3629" s="2">
        <v>0.77542</v>
      </c>
      <c r="G3629" s="2">
        <v>1.5572999999999999</v>
      </c>
      <c r="H3629" s="2">
        <v>0.81381000000000003</v>
      </c>
      <c r="I3629" s="2">
        <v>0.79842000000000002</v>
      </c>
      <c r="J3629" s="2">
        <v>0.99217</v>
      </c>
      <c r="K3629" s="2">
        <v>0.96833999999999998</v>
      </c>
      <c r="L3629" s="2">
        <f t="shared" si="248"/>
        <v>0.66793127959999998</v>
      </c>
      <c r="M3629" s="2">
        <f t="shared" si="249"/>
        <v>1.7262670499999999</v>
      </c>
      <c r="N3629" s="2">
        <f t="shared" si="250"/>
        <v>1.2075615659999999</v>
      </c>
      <c r="O3629" s="2">
        <f t="shared" si="251"/>
        <v>0.95483973000000011</v>
      </c>
    </row>
    <row r="3630" spans="1:15" x14ac:dyDescent="0.35">
      <c r="A3630" t="s">
        <v>50</v>
      </c>
      <c r="B3630" t="s">
        <v>55</v>
      </c>
      <c r="C3630" t="s">
        <v>48</v>
      </c>
      <c r="D3630" s="2">
        <v>1.3063</v>
      </c>
      <c r="E3630" s="2">
        <v>0.90988999999999998</v>
      </c>
      <c r="F3630" s="2">
        <v>0.67445999999999995</v>
      </c>
      <c r="G3630" s="2">
        <v>2.6819999999999999</v>
      </c>
      <c r="H3630" s="2">
        <v>0.58599999999999997</v>
      </c>
      <c r="I3630" s="2">
        <v>0.44547999999999999</v>
      </c>
      <c r="J3630" s="2">
        <v>0.99102999999999997</v>
      </c>
      <c r="K3630" s="2">
        <v>0.86487999999999998</v>
      </c>
      <c r="L3630" s="2">
        <f t="shared" si="248"/>
        <v>0.61368440939999991</v>
      </c>
      <c r="M3630" s="2">
        <f t="shared" si="249"/>
        <v>3.5034966000000001</v>
      </c>
      <c r="N3630" s="2">
        <f t="shared" si="250"/>
        <v>1.8089017199999997</v>
      </c>
      <c r="O3630" s="2">
        <f t="shared" si="251"/>
        <v>1.188589307</v>
      </c>
    </row>
    <row r="3631" spans="1:15" x14ac:dyDescent="0.35">
      <c r="A3631" t="s">
        <v>50</v>
      </c>
      <c r="B3631" t="s">
        <v>55</v>
      </c>
      <c r="C3631" t="s">
        <v>48</v>
      </c>
      <c r="D3631" s="2">
        <v>1.1343000000000001</v>
      </c>
      <c r="E3631" s="2">
        <v>0.86602000000000001</v>
      </c>
      <c r="F3631" s="2">
        <v>0.74221000000000004</v>
      </c>
      <c r="G3631" s="2">
        <v>1.2272000000000001</v>
      </c>
      <c r="H3631" s="2">
        <v>0.77717000000000003</v>
      </c>
      <c r="I3631" s="2">
        <v>0.76617000000000002</v>
      </c>
      <c r="J3631" s="2">
        <v>0.97324999999999995</v>
      </c>
      <c r="K3631" s="2">
        <v>0.95015000000000005</v>
      </c>
      <c r="L3631" s="2">
        <f t="shared" si="248"/>
        <v>0.64276870419999999</v>
      </c>
      <c r="M3631" s="2">
        <f t="shared" si="249"/>
        <v>1.3920129600000002</v>
      </c>
      <c r="N3631" s="2">
        <f t="shared" si="250"/>
        <v>0.91084011200000015</v>
      </c>
      <c r="O3631" s="2">
        <f t="shared" si="251"/>
        <v>0.98232648600000005</v>
      </c>
    </row>
    <row r="3632" spans="1:15" x14ac:dyDescent="0.35">
      <c r="A3632" t="s">
        <v>50</v>
      </c>
      <c r="B3632" t="s">
        <v>55</v>
      </c>
      <c r="C3632" t="s">
        <v>48</v>
      </c>
      <c r="D3632" s="2">
        <v>1.1234</v>
      </c>
      <c r="E3632" s="2">
        <v>0.86226999999999998</v>
      </c>
      <c r="F3632" s="2">
        <v>0.75268000000000002</v>
      </c>
      <c r="G3632" s="2">
        <v>1.4578</v>
      </c>
      <c r="H3632" s="2">
        <v>0.79239999999999999</v>
      </c>
      <c r="I3632" s="2">
        <v>0.87997000000000003</v>
      </c>
      <c r="J3632" s="2">
        <v>0.97048000000000001</v>
      </c>
      <c r="K3632" s="2">
        <v>0.95667999999999997</v>
      </c>
      <c r="L3632" s="2">
        <f t="shared" si="248"/>
        <v>0.64901338360000005</v>
      </c>
      <c r="M3632" s="2">
        <f t="shared" si="249"/>
        <v>1.6376925199999999</v>
      </c>
      <c r="N3632" s="2">
        <f t="shared" si="250"/>
        <v>1.097256904</v>
      </c>
      <c r="O3632" s="2">
        <f t="shared" si="251"/>
        <v>0.96867411799999992</v>
      </c>
    </row>
    <row r="3633" spans="1:15" x14ac:dyDescent="0.35">
      <c r="A3633" t="s">
        <v>50</v>
      </c>
      <c r="B3633" t="s">
        <v>55</v>
      </c>
      <c r="C3633" t="s">
        <v>48</v>
      </c>
      <c r="D3633" s="2">
        <v>1.2005999999999999</v>
      </c>
      <c r="E3633" s="2">
        <v>0.93247999999999998</v>
      </c>
      <c r="F3633" s="2">
        <v>0.77441000000000004</v>
      </c>
      <c r="G3633" s="2">
        <v>1.5450999999999999</v>
      </c>
      <c r="H3633" s="2">
        <v>0.69374000000000002</v>
      </c>
      <c r="I3633" s="2">
        <v>0.83311000000000002</v>
      </c>
      <c r="J3633" s="2">
        <v>0.93539000000000005</v>
      </c>
      <c r="K3633" s="2">
        <v>0.92178000000000004</v>
      </c>
      <c r="L3633" s="2">
        <f t="shared" si="248"/>
        <v>0.72212183679999997</v>
      </c>
      <c r="M3633" s="2">
        <f t="shared" si="249"/>
        <v>1.8550470599999997</v>
      </c>
      <c r="N3633" s="2">
        <f t="shared" si="250"/>
        <v>1.1965408909999999</v>
      </c>
      <c r="O3633" s="2">
        <f t="shared" si="251"/>
        <v>1.1195354879999999</v>
      </c>
    </row>
    <row r="3634" spans="1:15" x14ac:dyDescent="0.35">
      <c r="A3634" t="s">
        <v>50</v>
      </c>
      <c r="B3634" t="s">
        <v>55</v>
      </c>
      <c r="C3634" t="s">
        <v>48</v>
      </c>
      <c r="D3634" s="2">
        <v>1.1074999999999999</v>
      </c>
      <c r="E3634" s="2">
        <v>0.86787999999999998</v>
      </c>
      <c r="F3634" s="2">
        <v>0.78273000000000004</v>
      </c>
      <c r="G3634" s="2">
        <v>1.3270999999999999</v>
      </c>
      <c r="H3634" s="2">
        <v>0.81523000000000001</v>
      </c>
      <c r="I3634" s="2">
        <v>0.91490000000000005</v>
      </c>
      <c r="J3634" s="2">
        <v>0.99207999999999996</v>
      </c>
      <c r="K3634" s="2">
        <v>0.97438999999999998</v>
      </c>
      <c r="L3634" s="2">
        <f t="shared" si="248"/>
        <v>0.67931571239999999</v>
      </c>
      <c r="M3634" s="2">
        <f t="shared" si="249"/>
        <v>1.4697632499999997</v>
      </c>
      <c r="N3634" s="2">
        <f t="shared" si="250"/>
        <v>1.038760983</v>
      </c>
      <c r="O3634" s="2">
        <f t="shared" si="251"/>
        <v>0.9611770999999999</v>
      </c>
    </row>
    <row r="3635" spans="1:15" x14ac:dyDescent="0.35">
      <c r="A3635" s="4" t="s">
        <v>21</v>
      </c>
      <c r="B3635" s="4" t="s">
        <v>21</v>
      </c>
      <c r="C3635" s="4" t="s">
        <v>21</v>
      </c>
      <c r="D3635" s="2">
        <v>1.2649651866932381</v>
      </c>
      <c r="E3635" s="2">
        <v>0.93461266641009799</v>
      </c>
      <c r="F3635" s="2">
        <v>0.69706113904703781</v>
      </c>
      <c r="G3635" s="2">
        <v>1.6248941027384465</v>
      </c>
      <c r="H3635" s="2">
        <v>0.62494651881666963</v>
      </c>
      <c r="I3635" s="2">
        <v>0.78352452847836529</v>
      </c>
      <c r="J3635" s="2">
        <v>0.89296904753700457</v>
      </c>
      <c r="K3635" s="2">
        <v>0.90406343581670812</v>
      </c>
      <c r="L3635" s="2">
        <f t="shared" si="248"/>
        <v>0.65148216981561213</v>
      </c>
      <c r="M3635" s="2">
        <f t="shared" si="249"/>
        <v>2.0554344720272804</v>
      </c>
      <c r="N3635" s="2">
        <f t="shared" si="250"/>
        <v>1.1326505340856761</v>
      </c>
      <c r="O3635" s="2">
        <f t="shared" si="251"/>
        <v>1.1822524860513146</v>
      </c>
    </row>
    <row r="3636" spans="1:15" x14ac:dyDescent="0.35">
      <c r="A3636" s="4" t="s">
        <v>21</v>
      </c>
      <c r="B3636" s="4" t="s">
        <v>21</v>
      </c>
      <c r="C3636" s="4" t="s">
        <v>21</v>
      </c>
      <c r="D3636" s="2">
        <v>1.136798078728833</v>
      </c>
      <c r="E3636" s="2">
        <v>0.84316899321288552</v>
      </c>
      <c r="F3636" s="2">
        <v>0.70085978844987551</v>
      </c>
      <c r="G3636" s="2">
        <v>1.5000769943548629</v>
      </c>
      <c r="H3636" s="2">
        <v>0.77380821877181327</v>
      </c>
      <c r="I3636" s="2">
        <v>0.84878201074768289</v>
      </c>
      <c r="J3636" s="2">
        <v>0.97078065690720716</v>
      </c>
      <c r="K3636" s="2">
        <v>0.95117134890500243</v>
      </c>
      <c r="L3636" s="2">
        <f t="shared" si="248"/>
        <v>0.59094324221067751</v>
      </c>
      <c r="M3636" s="2">
        <f t="shared" si="249"/>
        <v>1.7052846451279304</v>
      </c>
      <c r="N3636" s="2">
        <f t="shared" si="250"/>
        <v>1.0513436449220743</v>
      </c>
      <c r="O3636" s="2">
        <f t="shared" si="251"/>
        <v>0.95851289152813268</v>
      </c>
    </row>
    <row r="3637" spans="1:15" x14ac:dyDescent="0.35">
      <c r="A3637" s="4" t="s">
        <v>21</v>
      </c>
      <c r="B3637" s="4" t="s">
        <v>21</v>
      </c>
      <c r="C3637" s="4" t="s">
        <v>21</v>
      </c>
      <c r="D3637" s="2">
        <v>1.2103917925337115</v>
      </c>
      <c r="E3637" s="2">
        <v>0.91014518240707643</v>
      </c>
      <c r="F3637" s="2">
        <v>0.72074983865461872</v>
      </c>
      <c r="G3637" s="2">
        <v>1.7354464041082487</v>
      </c>
      <c r="H3637" s="2">
        <v>0.68257135675841429</v>
      </c>
      <c r="I3637" s="2">
        <v>0.73364794780292775</v>
      </c>
      <c r="J3637" s="2">
        <v>0.92243607125767213</v>
      </c>
      <c r="K3637" s="2">
        <v>0.94021418409777091</v>
      </c>
      <c r="L3637" s="2">
        <f t="shared" si="248"/>
        <v>0.65598699337217892</v>
      </c>
      <c r="M3637" s="2">
        <f t="shared" si="249"/>
        <v>2.100570083914767</v>
      </c>
      <c r="N3637" s="2">
        <f t="shared" si="250"/>
        <v>1.2508227157547585</v>
      </c>
      <c r="O3637" s="2">
        <f t="shared" si="251"/>
        <v>1.101632258799623</v>
      </c>
    </row>
    <row r="3638" spans="1:15" x14ac:dyDescent="0.35">
      <c r="A3638" s="4" t="s">
        <v>21</v>
      </c>
      <c r="B3638" s="4" t="s">
        <v>21</v>
      </c>
      <c r="C3638" s="4" t="s">
        <v>21</v>
      </c>
      <c r="D3638" s="2">
        <v>1.1929135531728459</v>
      </c>
      <c r="E3638" s="2">
        <v>0.90839265844818284</v>
      </c>
      <c r="F3638" s="2">
        <v>0.74255006349742503</v>
      </c>
      <c r="G3638" s="2">
        <v>1.9997458456937804</v>
      </c>
      <c r="H3638" s="2">
        <v>0.70271957976823862</v>
      </c>
      <c r="I3638" s="2">
        <v>0.6366811502810944</v>
      </c>
      <c r="J3638" s="2">
        <v>0.9397533738617575</v>
      </c>
      <c r="K3638" s="2">
        <v>0.95637377789949063</v>
      </c>
      <c r="L3638" s="2">
        <f t="shared" si="248"/>
        <v>0.6745270262112929</v>
      </c>
      <c r="M3638" s="2">
        <f t="shared" si="249"/>
        <v>2.3855239222292051</v>
      </c>
      <c r="N3638" s="2">
        <f t="shared" si="250"/>
        <v>1.4849114046986285</v>
      </c>
      <c r="O3638" s="2">
        <f t="shared" si="251"/>
        <v>1.0836339138655491</v>
      </c>
    </row>
    <row r="3639" spans="1:15" x14ac:dyDescent="0.35">
      <c r="A3639" s="4" t="s">
        <v>21</v>
      </c>
      <c r="B3639" s="4" t="s">
        <v>21</v>
      </c>
      <c r="C3639" s="4" t="s">
        <v>21</v>
      </c>
      <c r="D3639" s="2">
        <v>1.2293550876866473</v>
      </c>
      <c r="E3639" s="2">
        <v>0.91704605956487661</v>
      </c>
      <c r="F3639" s="2">
        <v>0.71085942705060934</v>
      </c>
      <c r="G3639" s="2">
        <v>1.767466305105857</v>
      </c>
      <c r="H3639" s="2">
        <v>0.66167589610412303</v>
      </c>
      <c r="I3639" s="2">
        <v>0.7203331981322999</v>
      </c>
      <c r="J3639" s="2">
        <v>0.91023648196601337</v>
      </c>
      <c r="K3639" s="2">
        <v>0.92842196853661663</v>
      </c>
      <c r="L3639" s="2">
        <f t="shared" si="248"/>
        <v>0.65189083648130719</v>
      </c>
      <c r="M3639" s="2">
        <f t="shared" si="249"/>
        <v>2.1728436944966054</v>
      </c>
      <c r="N3639" s="2">
        <f t="shared" si="250"/>
        <v>1.256420084978807</v>
      </c>
      <c r="O3639" s="2">
        <f t="shared" si="251"/>
        <v>1.1273752389690732</v>
      </c>
    </row>
    <row r="3640" spans="1:15" x14ac:dyDescent="0.35">
      <c r="A3640" s="4" t="s">
        <v>21</v>
      </c>
      <c r="B3640" s="4" t="s">
        <v>21</v>
      </c>
      <c r="C3640" s="4" t="s">
        <v>21</v>
      </c>
      <c r="D3640" s="2">
        <v>1.29986415330936</v>
      </c>
      <c r="E3640" s="2">
        <v>0.87921602962610135</v>
      </c>
      <c r="F3640" s="2">
        <v>0.5825466199620547</v>
      </c>
      <c r="G3640" s="2">
        <v>2.1807778990034814</v>
      </c>
      <c r="H3640" s="2">
        <v>0.59183966134461297</v>
      </c>
      <c r="I3640" s="2">
        <v>0.5838061117002965</v>
      </c>
      <c r="J3640" s="2">
        <v>0.94231249562736508</v>
      </c>
      <c r="K3640" s="2">
        <v>0.88018666467253104</v>
      </c>
      <c r="L3640" s="2">
        <f t="shared" si="248"/>
        <v>0.5121843262751431</v>
      </c>
      <c r="M3640" s="2">
        <f t="shared" si="249"/>
        <v>2.8347150172439255</v>
      </c>
      <c r="N3640" s="2">
        <f t="shared" si="250"/>
        <v>1.2704047939524292</v>
      </c>
      <c r="O3640" s="2">
        <f t="shared" si="251"/>
        <v>1.1428613999259494</v>
      </c>
    </row>
    <row r="3641" spans="1:15" x14ac:dyDescent="0.35">
      <c r="A3641" s="4" t="s">
        <v>21</v>
      </c>
      <c r="B3641" s="4" t="s">
        <v>21</v>
      </c>
      <c r="C3641" s="4" t="s">
        <v>21</v>
      </c>
      <c r="D3641" s="2">
        <v>1.2990768286869745</v>
      </c>
      <c r="E3641" s="2">
        <v>0.94147617436768793</v>
      </c>
      <c r="F3641" s="2">
        <v>0.69123654819004499</v>
      </c>
      <c r="G3641" s="2">
        <v>2.105666685183647</v>
      </c>
      <c r="H3641" s="2">
        <v>0.59255726500215766</v>
      </c>
      <c r="I3641" s="2">
        <v>0.60467102970939379</v>
      </c>
      <c r="J3641" s="2">
        <v>0.89207644577132428</v>
      </c>
      <c r="K3641" s="2">
        <v>0.90775300604244036</v>
      </c>
      <c r="L3641" s="2">
        <f t="shared" si="248"/>
        <v>0.65078274097308952</v>
      </c>
      <c r="M3641" s="2">
        <f t="shared" si="249"/>
        <v>2.7354227996601859</v>
      </c>
      <c r="N3641" s="2">
        <f t="shared" si="250"/>
        <v>1.4555137711051183</v>
      </c>
      <c r="O3641" s="2">
        <f t="shared" si="251"/>
        <v>1.223049882881921</v>
      </c>
    </row>
    <row r="3642" spans="1:15" x14ac:dyDescent="0.35">
      <c r="A3642" s="4" t="s">
        <v>21</v>
      </c>
      <c r="B3642" s="4" t="s">
        <v>21</v>
      </c>
      <c r="C3642" s="4" t="s">
        <v>21</v>
      </c>
      <c r="D3642" s="2">
        <v>1.1573920070113632</v>
      </c>
      <c r="E3642" s="2">
        <v>0.86220091121761222</v>
      </c>
      <c r="F3642" s="2">
        <v>0.70738033898438446</v>
      </c>
      <c r="G3642" s="2">
        <v>1.6193075235265737</v>
      </c>
      <c r="H3642" s="2">
        <v>0.74651586606173459</v>
      </c>
      <c r="I3642" s="2">
        <v>0.78625706796343298</v>
      </c>
      <c r="J3642" s="2">
        <v>0.9588225154390031</v>
      </c>
      <c r="K3642" s="2">
        <v>0.9469522783327462</v>
      </c>
      <c r="L3642" s="2">
        <f t="shared" si="248"/>
        <v>0.60990397284975972</v>
      </c>
      <c r="M3642" s="2">
        <f t="shared" si="249"/>
        <v>1.8741735846230214</v>
      </c>
      <c r="N3642" s="2">
        <f t="shared" si="250"/>
        <v>1.1454663049121918</v>
      </c>
      <c r="O3642" s="2">
        <f t="shared" si="251"/>
        <v>0.99790444308117843</v>
      </c>
    </row>
    <row r="3643" spans="1:15" x14ac:dyDescent="0.35">
      <c r="A3643" s="4" t="s">
        <v>21</v>
      </c>
      <c r="B3643" s="4" t="s">
        <v>21</v>
      </c>
      <c r="C3643" s="4" t="s">
        <v>21</v>
      </c>
      <c r="D3643" s="2">
        <v>1.3119554727510878</v>
      </c>
      <c r="E3643" s="2">
        <v>0.9294483910257717</v>
      </c>
      <c r="F3643" s="2">
        <v>0.64138383449195457</v>
      </c>
      <c r="G3643" s="2">
        <v>2.1426173637544044</v>
      </c>
      <c r="H3643" s="2">
        <v>0.58098083843754744</v>
      </c>
      <c r="I3643" s="2">
        <v>0.59421179875004615</v>
      </c>
      <c r="J3643" s="2">
        <v>0.89341845267670539</v>
      </c>
      <c r="K3643" s="2">
        <v>0.89788329512877196</v>
      </c>
      <c r="L3643" s="2">
        <f t="shared" si="248"/>
        <v>0.596133172998487</v>
      </c>
      <c r="M3643" s="2">
        <f t="shared" si="249"/>
        <v>2.8110185763890989</v>
      </c>
      <c r="N3643" s="2">
        <f t="shared" si="250"/>
        <v>1.3742401406138429</v>
      </c>
      <c r="O3643" s="2">
        <f t="shared" si="251"/>
        <v>1.2193949032459543</v>
      </c>
    </row>
    <row r="3644" spans="1:15" x14ac:dyDescent="0.35">
      <c r="A3644" s="4" t="s">
        <v>21</v>
      </c>
      <c r="B3644" s="4" t="s">
        <v>21</v>
      </c>
      <c r="C3644" s="4" t="s">
        <v>21</v>
      </c>
      <c r="D3644" s="2">
        <v>1.2646118750287634</v>
      </c>
      <c r="E3644" s="2">
        <v>0.84779404916067491</v>
      </c>
      <c r="F3644" s="2">
        <v>0.57225212361028688</v>
      </c>
      <c r="G3644" s="2">
        <v>2.7724700797200863</v>
      </c>
      <c r="H3644" s="2">
        <v>0.6252957670614353</v>
      </c>
      <c r="I3644" s="2">
        <v>0.45924232103621287</v>
      </c>
      <c r="J3644" s="2">
        <v>0.96855669012091361</v>
      </c>
      <c r="K3644" s="2">
        <v>0.93044668426746857</v>
      </c>
      <c r="L3644" s="2">
        <f t="shared" si="248"/>
        <v>0.48515194501636016</v>
      </c>
      <c r="M3644" s="2">
        <f t="shared" si="249"/>
        <v>3.5060985859759635</v>
      </c>
      <c r="N3644" s="2">
        <f t="shared" si="250"/>
        <v>1.5865518907658007</v>
      </c>
      <c r="O3644" s="2">
        <f t="shared" si="251"/>
        <v>1.0721304221473087</v>
      </c>
    </row>
    <row r="3645" spans="1:15" x14ac:dyDescent="0.35">
      <c r="A3645" s="4" t="s">
        <v>21</v>
      </c>
      <c r="B3645" s="4" t="s">
        <v>21</v>
      </c>
      <c r="C3645" s="4" t="s">
        <v>21</v>
      </c>
      <c r="D3645" s="2">
        <v>1.2395092118179105</v>
      </c>
      <c r="E3645" s="2">
        <v>0.8835311011845598</v>
      </c>
      <c r="F3645" s="2">
        <v>0.64727558948265662</v>
      </c>
      <c r="G3645" s="2">
        <v>1.8938353116994715</v>
      </c>
      <c r="H3645" s="2">
        <v>0.65087933406336196</v>
      </c>
      <c r="I3645" s="2">
        <v>0.67230726858029233</v>
      </c>
      <c r="J3645" s="2">
        <v>0.93500289459008323</v>
      </c>
      <c r="K3645" s="2">
        <v>0.90419311339976771</v>
      </c>
      <c r="L3645" s="2">
        <f t="shared" si="248"/>
        <v>0.57188811434549669</v>
      </c>
      <c r="M3645" s="2">
        <f t="shared" si="249"/>
        <v>2.3474263145175387</v>
      </c>
      <c r="N3645" s="2">
        <f t="shared" si="250"/>
        <v>1.2258333677633462</v>
      </c>
      <c r="O3645" s="2">
        <f t="shared" si="251"/>
        <v>1.0951449388458843</v>
      </c>
    </row>
    <row r="3646" spans="1:15" x14ac:dyDescent="0.35">
      <c r="A3646" s="4" t="s">
        <v>21</v>
      </c>
      <c r="B3646" s="4" t="s">
        <v>21</v>
      </c>
      <c r="C3646" s="4" t="s">
        <v>21</v>
      </c>
      <c r="D3646" s="2">
        <v>1.2242531898775184</v>
      </c>
      <c r="E3646" s="2">
        <v>0.86325976471344101</v>
      </c>
      <c r="F3646" s="2">
        <v>0.65046779277309597</v>
      </c>
      <c r="G3646" s="2">
        <v>2.2590004607090366</v>
      </c>
      <c r="H3646" s="2">
        <v>0.66720226420709794</v>
      </c>
      <c r="I3646" s="2">
        <v>0.56360462759438879</v>
      </c>
      <c r="J3646" s="2">
        <v>0.92705938402358545</v>
      </c>
      <c r="K3646" s="2">
        <v>0.93266848962547555</v>
      </c>
      <c r="L3646" s="2">
        <f t="shared" si="248"/>
        <v>0.56152267374297415</v>
      </c>
      <c r="M3646" s="2">
        <f t="shared" si="249"/>
        <v>2.7655885199578218</v>
      </c>
      <c r="N3646" s="2">
        <f t="shared" si="250"/>
        <v>1.469407043550814</v>
      </c>
      <c r="O3646" s="2">
        <f t="shared" si="251"/>
        <v>1.0568485206433462</v>
      </c>
    </row>
    <row r="3647" spans="1:15" x14ac:dyDescent="0.35">
      <c r="A3647" s="4" t="s">
        <v>21</v>
      </c>
      <c r="B3647" s="4" t="s">
        <v>21</v>
      </c>
      <c r="C3647" s="4" t="s">
        <v>21</v>
      </c>
      <c r="D3647" s="2">
        <v>1.186500272066739</v>
      </c>
      <c r="E3647" s="2">
        <v>0.87248051031605622</v>
      </c>
      <c r="F3647" s="2">
        <v>0.69473301268904419</v>
      </c>
      <c r="G3647" s="2">
        <v>1.9782917507205831</v>
      </c>
      <c r="H3647" s="2">
        <v>0.71033680201344995</v>
      </c>
      <c r="I3647" s="2">
        <v>0.64359621700451652</v>
      </c>
      <c r="J3647" s="2">
        <v>0.94758960520856506</v>
      </c>
      <c r="K3647" s="2">
        <v>0.950634696685692</v>
      </c>
      <c r="L3647" s="2">
        <f t="shared" si="248"/>
        <v>0.60614101344434845</v>
      </c>
      <c r="M3647" s="2">
        <f t="shared" si="249"/>
        <v>2.3472437004573572</v>
      </c>
      <c r="N3647" s="2">
        <f t="shared" si="250"/>
        <v>1.3743845879559944</v>
      </c>
      <c r="O3647" s="2">
        <f t="shared" si="251"/>
        <v>1.035198362862928</v>
      </c>
    </row>
    <row r="3648" spans="1:15" x14ac:dyDescent="0.35">
      <c r="A3648" s="4" t="s">
        <v>21</v>
      </c>
      <c r="B3648" s="4" t="s">
        <v>21</v>
      </c>
      <c r="C3648" s="4" t="s">
        <v>21</v>
      </c>
      <c r="D3648" s="2">
        <v>1.2390639314210106</v>
      </c>
      <c r="E3648" s="2">
        <v>0.91568265291610462</v>
      </c>
      <c r="F3648" s="2">
        <v>0.69629763198642303</v>
      </c>
      <c r="G3648" s="2">
        <v>1.6394428305381206</v>
      </c>
      <c r="H3648" s="2">
        <v>0.65134722902440634</v>
      </c>
      <c r="I3648" s="2">
        <v>0.77659641676654434</v>
      </c>
      <c r="J3648" s="2">
        <v>0.89406197380279484</v>
      </c>
      <c r="K3648" s="2">
        <v>0.94792518993098185</v>
      </c>
      <c r="L3648" s="2">
        <f t="shared" si="248"/>
        <v>0.63758766287652935</v>
      </c>
      <c r="M3648" s="2">
        <f t="shared" si="249"/>
        <v>2.0313744789465531</v>
      </c>
      <c r="N3648" s="2">
        <f t="shared" si="250"/>
        <v>1.141540160680812</v>
      </c>
      <c r="O3648" s="2">
        <f t="shared" si="251"/>
        <v>1.1345893478562492</v>
      </c>
    </row>
    <row r="3649" spans="1:15" x14ac:dyDescent="0.35">
      <c r="A3649" s="4" t="s">
        <v>21</v>
      </c>
      <c r="B3649" s="4" t="s">
        <v>21</v>
      </c>
      <c r="C3649" s="4" t="s">
        <v>21</v>
      </c>
      <c r="D3649" s="2">
        <v>1.333437771847783</v>
      </c>
      <c r="E3649" s="2">
        <v>0.94778775355113254</v>
      </c>
      <c r="F3649" s="2">
        <v>0.66798485003129227</v>
      </c>
      <c r="G3649" s="2">
        <v>2.2263644433736478</v>
      </c>
      <c r="H3649" s="2">
        <v>0.5624118903558637</v>
      </c>
      <c r="I3649" s="2">
        <v>0.57188693804692992</v>
      </c>
      <c r="J3649" s="2">
        <v>0.89191288197241103</v>
      </c>
      <c r="K3649" s="2">
        <v>0.90209106397685657</v>
      </c>
      <c r="L3649" s="2">
        <f t="shared" si="248"/>
        <v>0.63310786041734868</v>
      </c>
      <c r="M3649" s="2">
        <f t="shared" si="249"/>
        <v>2.9687184426932864</v>
      </c>
      <c r="N3649" s="2">
        <f t="shared" si="250"/>
        <v>1.4871777188219477</v>
      </c>
      <c r="O3649" s="2">
        <f t="shared" si="251"/>
        <v>1.2638159902798378</v>
      </c>
    </row>
    <row r="3650" spans="1:15" x14ac:dyDescent="0.35">
      <c r="A3650" s="4" t="s">
        <v>21</v>
      </c>
      <c r="B3650" s="4" t="s">
        <v>21</v>
      </c>
      <c r="C3650" s="4" t="s">
        <v>21</v>
      </c>
      <c r="D3650" s="2">
        <v>1.2033081062319426</v>
      </c>
      <c r="E3650" s="2">
        <v>0.90166397738785364</v>
      </c>
      <c r="F3650" s="2">
        <v>0.71547899076072619</v>
      </c>
      <c r="G3650" s="2">
        <v>1.6368625107018351</v>
      </c>
      <c r="H3650" s="2">
        <v>0.69063139249777783</v>
      </c>
      <c r="I3650" s="2">
        <v>0.77784295662294123</v>
      </c>
      <c r="J3650" s="2">
        <v>0.91904505232934863</v>
      </c>
      <c r="K3650" s="2">
        <v>0.95397198763978275</v>
      </c>
      <c r="L3650" s="2">
        <f t="shared" si="248"/>
        <v>0.6451216325467638</v>
      </c>
      <c r="M3650" s="2">
        <f t="shared" si="249"/>
        <v>1.9696499279146882</v>
      </c>
      <c r="N3650" s="2">
        <f t="shared" si="250"/>
        <v>1.1711407371710174</v>
      </c>
      <c r="O3650" s="2">
        <f t="shared" si="251"/>
        <v>1.0849795730881393</v>
      </c>
    </row>
    <row r="3651" spans="1:15" x14ac:dyDescent="0.35">
      <c r="A3651" s="4" t="s">
        <v>21</v>
      </c>
      <c r="B3651" s="4" t="s">
        <v>21</v>
      </c>
      <c r="C3651" s="4" t="s">
        <v>21</v>
      </c>
      <c r="D3651" s="2">
        <v>1.3410423747269755</v>
      </c>
      <c r="E3651" s="2">
        <v>0.86892365030650565</v>
      </c>
      <c r="F3651" s="2">
        <v>0.53839493814400519</v>
      </c>
      <c r="G3651" s="2">
        <v>2.5280724928165035</v>
      </c>
      <c r="H3651" s="2">
        <v>0.5560514759915054</v>
      </c>
      <c r="I3651" s="2">
        <v>0.50363709557183056</v>
      </c>
      <c r="J3651" s="2">
        <v>0.90727741084617974</v>
      </c>
      <c r="K3651" s="2">
        <v>0.92258530770804692</v>
      </c>
      <c r="L3651" s="2">
        <f t="shared" ref="L3651:L3714" si="252">E3651*F3651</f>
        <v>0.46782409495863431</v>
      </c>
      <c r="M3651" s="2">
        <f t="shared" ref="M3651:M3714" si="253">D3651*G3651</f>
        <v>3.3902523392485886</v>
      </c>
      <c r="N3651" s="2">
        <f t="shared" ref="N3651:N3714" si="254">F3651*G3651</f>
        <v>1.3611014333935023</v>
      </c>
      <c r="O3651" s="2">
        <f t="shared" ref="O3651:O3714" si="255">E3651*D3651</f>
        <v>1.1652634354634683</v>
      </c>
    </row>
    <row r="3652" spans="1:15" x14ac:dyDescent="0.35">
      <c r="A3652" s="4" t="s">
        <v>21</v>
      </c>
      <c r="B3652" s="4" t="s">
        <v>21</v>
      </c>
      <c r="C3652" s="4" t="s">
        <v>21</v>
      </c>
      <c r="D3652" s="2">
        <v>1.2766172685471386</v>
      </c>
      <c r="E3652" s="2">
        <v>0.93084860791182256</v>
      </c>
      <c r="F3652" s="2">
        <v>0.67697271511698265</v>
      </c>
      <c r="G3652" s="2">
        <v>1.6865622182924913</v>
      </c>
      <c r="H3652" s="2">
        <v>0.61359042022356702</v>
      </c>
      <c r="I3652" s="2">
        <v>0.75492757786986375</v>
      </c>
      <c r="J3652" s="2">
        <v>0.88701271630526513</v>
      </c>
      <c r="K3652" s="2">
        <v>0.89408059271906026</v>
      </c>
      <c r="L3652" s="2">
        <f t="shared" si="252"/>
        <v>0.63015910946093012</v>
      </c>
      <c r="M3652" s="2">
        <f t="shared" si="253"/>
        <v>2.1530944523513633</v>
      </c>
      <c r="N3652" s="2">
        <f t="shared" si="254"/>
        <v>1.1417566041311891</v>
      </c>
      <c r="O3652" s="2">
        <f t="shared" si="255"/>
        <v>1.1883374072632973</v>
      </c>
    </row>
    <row r="3653" spans="1:15" x14ac:dyDescent="0.35">
      <c r="A3653" s="4" t="s">
        <v>21</v>
      </c>
      <c r="B3653" s="4" t="s">
        <v>21</v>
      </c>
      <c r="C3653" s="4" t="s">
        <v>21</v>
      </c>
      <c r="D3653" s="2">
        <v>1.1914872944084451</v>
      </c>
      <c r="E3653" s="2">
        <v>0.85595362301593314</v>
      </c>
      <c r="F3653" s="2">
        <v>0.66249182843093402</v>
      </c>
      <c r="G3653" s="2">
        <v>1.8317274528034133</v>
      </c>
      <c r="H3653" s="2">
        <v>0.7044029545507311</v>
      </c>
      <c r="I3653" s="2">
        <v>0.69506020459310203</v>
      </c>
      <c r="J3653" s="2">
        <v>0.94903502901348624</v>
      </c>
      <c r="K3653" s="2">
        <v>0.93698255904321825</v>
      </c>
      <c r="L3653" s="2">
        <f t="shared" si="252"/>
        <v>0.56706228076390797</v>
      </c>
      <c r="M3653" s="2">
        <f t="shared" si="253"/>
        <v>2.1824799868344118</v>
      </c>
      <c r="N3653" s="2">
        <f t="shared" si="254"/>
        <v>1.2135044693948707</v>
      </c>
      <c r="O3653" s="2">
        <f t="shared" si="255"/>
        <v>1.0198578664263604</v>
      </c>
    </row>
    <row r="3654" spans="1:15" x14ac:dyDescent="0.35">
      <c r="A3654" s="4" t="s">
        <v>21</v>
      </c>
      <c r="B3654" s="4" t="s">
        <v>21</v>
      </c>
      <c r="C3654" s="4" t="s">
        <v>21</v>
      </c>
      <c r="D3654" s="2">
        <v>1.27515835185037</v>
      </c>
      <c r="E3654" s="2">
        <v>0.93733757248401262</v>
      </c>
      <c r="F3654" s="2">
        <v>0.7385772617483114</v>
      </c>
      <c r="G3654" s="2">
        <v>2.3214598138854368</v>
      </c>
      <c r="H3654" s="2">
        <v>0.61499524872465272</v>
      </c>
      <c r="I3654" s="2">
        <v>0.54845387954277691</v>
      </c>
      <c r="J3654" s="2">
        <v>0.92995842259091877</v>
      </c>
      <c r="K3654" s="2">
        <v>0.92322157685964257</v>
      </c>
      <c r="L3654" s="2">
        <f t="shared" si="252"/>
        <v>0.69229621761905136</v>
      </c>
      <c r="M3654" s="2">
        <f t="shared" si="253"/>
        <v>2.96022887016102</v>
      </c>
      <c r="N3654" s="2">
        <f t="shared" si="254"/>
        <v>1.7145774325982506</v>
      </c>
      <c r="O3654" s="2">
        <f t="shared" si="255"/>
        <v>1.1952538340561403</v>
      </c>
    </row>
    <row r="3655" spans="1:15" x14ac:dyDescent="0.35">
      <c r="A3655" s="4" t="s">
        <v>21</v>
      </c>
      <c r="B3655" s="4" t="s">
        <v>21</v>
      </c>
      <c r="C3655" s="4" t="s">
        <v>21</v>
      </c>
      <c r="D3655" s="2">
        <v>1.2280509871658924</v>
      </c>
      <c r="E3655" s="2">
        <v>0.91411622918808133</v>
      </c>
      <c r="F3655" s="2">
        <v>0.7066882233327294</v>
      </c>
      <c r="G3655" s="2">
        <v>1.7605862563372843</v>
      </c>
      <c r="H3655" s="2">
        <v>0.66308194528905628</v>
      </c>
      <c r="I3655" s="2">
        <v>0.72319056643250657</v>
      </c>
      <c r="J3655" s="2">
        <v>0.9242761971423602</v>
      </c>
      <c r="K3655" s="2">
        <v>0.94177014216231458</v>
      </c>
      <c r="L3655" s="2">
        <f t="shared" si="252"/>
        <v>0.64599517392453931</v>
      </c>
      <c r="M3655" s="2">
        <f t="shared" si="253"/>
        <v>2.162089690085705</v>
      </c>
      <c r="N3655" s="2">
        <f t="shared" si="254"/>
        <v>1.2441855735150167</v>
      </c>
      <c r="O3655" s="2">
        <f t="shared" si="255"/>
        <v>1.1225813376387865</v>
      </c>
    </row>
    <row r="3656" spans="1:15" x14ac:dyDescent="0.35">
      <c r="A3656" s="4" t="s">
        <v>21</v>
      </c>
      <c r="B3656" s="4" t="s">
        <v>21</v>
      </c>
      <c r="C3656" s="4" t="s">
        <v>21</v>
      </c>
      <c r="D3656" s="2">
        <v>1.1756296388076097</v>
      </c>
      <c r="E3656" s="2">
        <v>0.88139032886695245</v>
      </c>
      <c r="F3656" s="2">
        <v>0.71781115896479919</v>
      </c>
      <c r="G3656" s="2">
        <v>1.6956122185556275</v>
      </c>
      <c r="H3656" s="2">
        <v>0.7235340046731138</v>
      </c>
      <c r="I3656" s="2">
        <v>0.75088838332005847</v>
      </c>
      <c r="J3656" s="2">
        <v>0.95673673558859695</v>
      </c>
      <c r="K3656" s="2">
        <v>0.95552528102575096</v>
      </c>
      <c r="L3656" s="2">
        <f t="shared" si="252"/>
        <v>0.63267181346435264</v>
      </c>
      <c r="M3656" s="2">
        <f t="shared" si="253"/>
        <v>1.9934119800583221</v>
      </c>
      <c r="N3656" s="2">
        <f t="shared" si="254"/>
        <v>1.2171293717562894</v>
      </c>
      <c r="O3656" s="2">
        <f t="shared" si="255"/>
        <v>1.0361885939743756</v>
      </c>
    </row>
    <row r="3657" spans="1:15" x14ac:dyDescent="0.35">
      <c r="A3657" s="4" t="s">
        <v>21</v>
      </c>
      <c r="B3657" s="4" t="s">
        <v>21</v>
      </c>
      <c r="C3657" s="4" t="s">
        <v>21</v>
      </c>
      <c r="D3657" s="2">
        <v>1.2226649326284538</v>
      </c>
      <c r="E3657" s="2">
        <v>0.90690716957679396</v>
      </c>
      <c r="F3657" s="2">
        <v>0.73112562319484387</v>
      </c>
      <c r="G3657" s="2">
        <v>2.0801031962012955</v>
      </c>
      <c r="H3657" s="2">
        <v>0.66893679846752552</v>
      </c>
      <c r="I3657" s="2">
        <v>0.61209011554281756</v>
      </c>
      <c r="J3657" s="2">
        <v>0.93053163184724708</v>
      </c>
      <c r="K3657" s="2">
        <v>0.94956875543554742</v>
      </c>
      <c r="L3657" s="2">
        <f t="shared" si="252"/>
        <v>0.66306306953670546</v>
      </c>
      <c r="M3657" s="2">
        <f t="shared" si="253"/>
        <v>2.5432692342436884</v>
      </c>
      <c r="N3657" s="2">
        <f t="shared" si="254"/>
        <v>1.5208167456322588</v>
      </c>
      <c r="O3657" s="2">
        <f t="shared" si="255"/>
        <v>1.1088435933908725</v>
      </c>
    </row>
    <row r="3658" spans="1:15" x14ac:dyDescent="0.35">
      <c r="A3658" s="4" t="s">
        <v>21</v>
      </c>
      <c r="B3658" s="4" t="s">
        <v>21</v>
      </c>
      <c r="C3658" s="4" t="s">
        <v>21</v>
      </c>
      <c r="D3658" s="2">
        <v>1.2205477457695659</v>
      </c>
      <c r="E3658" s="2">
        <v>0.89596769998825709</v>
      </c>
      <c r="F3658" s="2">
        <v>0.68934130084565348</v>
      </c>
      <c r="G3658" s="2">
        <v>1.749441125915826</v>
      </c>
      <c r="H3658" s="2">
        <v>0.67125951389483751</v>
      </c>
      <c r="I3658" s="2">
        <v>0.72778573269306279</v>
      </c>
      <c r="J3658" s="2">
        <v>0.9170969834263909</v>
      </c>
      <c r="K3658" s="2">
        <v>0.9190578757472776</v>
      </c>
      <c r="L3658" s="2">
        <f t="shared" si="252"/>
        <v>0.61762753982559337</v>
      </c>
      <c r="M3658" s="2">
        <f t="shared" si="253"/>
        <v>2.1352764225931327</v>
      </c>
      <c r="N3658" s="2">
        <f t="shared" si="254"/>
        <v>1.2059620214917002</v>
      </c>
      <c r="O3658" s="2">
        <f t="shared" si="255"/>
        <v>1.0935713565030099</v>
      </c>
    </row>
    <row r="3659" spans="1:15" x14ac:dyDescent="0.35">
      <c r="A3659" s="4" t="s">
        <v>21</v>
      </c>
      <c r="B3659" s="4" t="s">
        <v>21</v>
      </c>
      <c r="C3659" s="4" t="s">
        <v>21</v>
      </c>
      <c r="D3659" s="2">
        <v>1.2137871161372675</v>
      </c>
      <c r="E3659" s="2">
        <v>0.93034693318783146</v>
      </c>
      <c r="F3659" s="2">
        <v>0.77866197667649539</v>
      </c>
      <c r="G3659" s="2">
        <v>2.0108797256764026</v>
      </c>
      <c r="H3659" s="2">
        <v>0.67875798756261441</v>
      </c>
      <c r="I3659" s="2">
        <v>0.63315256026118083</v>
      </c>
      <c r="J3659" s="2">
        <v>0.9397788822449572</v>
      </c>
      <c r="K3659" s="2">
        <v>0.94166824616619815</v>
      </c>
      <c r="L3659" s="2">
        <f t="shared" si="252"/>
        <v>0.7244257819909522</v>
      </c>
      <c r="M3659" s="2">
        <f t="shared" si="253"/>
        <v>2.4407799031276602</v>
      </c>
      <c r="N3659" s="2">
        <f t="shared" si="254"/>
        <v>1.5657955820538765</v>
      </c>
      <c r="O3659" s="2">
        <f t="shared" si="255"/>
        <v>1.1292431210412091</v>
      </c>
    </row>
    <row r="3660" spans="1:15" x14ac:dyDescent="0.35">
      <c r="A3660" s="5" t="s">
        <v>22</v>
      </c>
      <c r="B3660" s="5" t="s">
        <v>22</v>
      </c>
      <c r="C3660" s="5" t="s">
        <v>22</v>
      </c>
      <c r="D3660" s="2">
        <v>1.2611794107781913</v>
      </c>
      <c r="E3660" s="2">
        <v>0.90979208568895287</v>
      </c>
      <c r="F3660" s="2">
        <v>0.69726458470360353</v>
      </c>
      <c r="G3660" s="2">
        <v>2.2643138659329294</v>
      </c>
      <c r="H3660" s="2">
        <v>0.62870404676072911</v>
      </c>
      <c r="I3660" s="2">
        <v>0.56230290402733207</v>
      </c>
      <c r="J3660" s="2">
        <v>0.93638751474921533</v>
      </c>
      <c r="K3660" s="2">
        <v>0.91528439803410266</v>
      </c>
      <c r="L3660" s="2">
        <f t="shared" si="252"/>
        <v>0.63436580079453297</v>
      </c>
      <c r="M3660" s="2">
        <f t="shared" si="253"/>
        <v>2.8557060272541803</v>
      </c>
      <c r="N3660" s="2">
        <f t="shared" si="254"/>
        <v>1.5788258673683351</v>
      </c>
      <c r="O3660" s="2">
        <f t="shared" si="255"/>
        <v>1.1474110465598553</v>
      </c>
    </row>
    <row r="3661" spans="1:15" x14ac:dyDescent="0.35">
      <c r="A3661" s="5" t="s">
        <v>22</v>
      </c>
      <c r="B3661" s="5" t="s">
        <v>22</v>
      </c>
      <c r="C3661" s="5" t="s">
        <v>22</v>
      </c>
      <c r="D3661" s="2">
        <v>1.2084063854705203</v>
      </c>
      <c r="E3661" s="2">
        <v>0.87508392954468117</v>
      </c>
      <c r="F3661" s="2">
        <v>0.66849816888212577</v>
      </c>
      <c r="G3661" s="2">
        <v>1.9698842328274708</v>
      </c>
      <c r="H3661" s="2">
        <v>0.68481612356626942</v>
      </c>
      <c r="I3661" s="2">
        <v>0.64632654299839665</v>
      </c>
      <c r="J3661" s="2">
        <v>0.94136780055851121</v>
      </c>
      <c r="K3661" s="2">
        <v>0.92966300975848926</v>
      </c>
      <c r="L3661" s="2">
        <f t="shared" si="252"/>
        <v>0.58499200451879452</v>
      </c>
      <c r="M3661" s="2">
        <f t="shared" si="253"/>
        <v>2.380420685586413</v>
      </c>
      <c r="N3661" s="2">
        <f t="shared" si="254"/>
        <v>1.3168640025549354</v>
      </c>
      <c r="O3661" s="2">
        <f t="shared" si="255"/>
        <v>1.0574570082844277</v>
      </c>
    </row>
    <row r="3662" spans="1:15" x14ac:dyDescent="0.35">
      <c r="A3662" s="5" t="s">
        <v>22</v>
      </c>
      <c r="B3662" s="5" t="s">
        <v>22</v>
      </c>
      <c r="C3662" s="5" t="s">
        <v>22</v>
      </c>
      <c r="D3662" s="2">
        <v>1.3037725693528315</v>
      </c>
      <c r="E3662" s="2">
        <v>0.90796780125764964</v>
      </c>
      <c r="F3662" s="2">
        <v>0.62010031820649569</v>
      </c>
      <c r="G3662" s="2">
        <v>2.178357213263014</v>
      </c>
      <c r="H3662" s="2">
        <v>0.58829657641940025</v>
      </c>
      <c r="I3662" s="2">
        <v>0.58447839629072262</v>
      </c>
      <c r="J3662" s="2">
        <v>0.90779599229109964</v>
      </c>
      <c r="K3662" s="2">
        <v>0.88598147175085384</v>
      </c>
      <c r="L3662" s="2">
        <f t="shared" si="252"/>
        <v>0.56303112248112075</v>
      </c>
      <c r="M3662" s="2">
        <f t="shared" si="253"/>
        <v>2.8400823809041937</v>
      </c>
      <c r="N3662" s="2">
        <f t="shared" si="254"/>
        <v>1.3508000011118102</v>
      </c>
      <c r="O3662" s="2">
        <f t="shared" si="255"/>
        <v>1.1837835131353269</v>
      </c>
    </row>
    <row r="3663" spans="1:15" x14ac:dyDescent="0.35">
      <c r="A3663" s="5" t="s">
        <v>22</v>
      </c>
      <c r="B3663" s="5" t="s">
        <v>22</v>
      </c>
      <c r="C3663" s="5" t="s">
        <v>22</v>
      </c>
      <c r="D3663" s="2">
        <v>1.1667564036558726</v>
      </c>
      <c r="E3663" s="2">
        <v>0.86935921454162557</v>
      </c>
      <c r="F3663" s="2">
        <v>0.70775552102198824</v>
      </c>
      <c r="G3663" s="2">
        <v>1.6391284756202131</v>
      </c>
      <c r="H3663" s="2">
        <v>0.73458086907556586</v>
      </c>
      <c r="I3663" s="2">
        <v>0.77677027023508749</v>
      </c>
      <c r="J3663" s="2">
        <v>0.94750921989315973</v>
      </c>
      <c r="K3663" s="2">
        <v>0.93992997112915255</v>
      </c>
      <c r="L3663" s="2">
        <f t="shared" si="252"/>
        <v>0.61529378384317468</v>
      </c>
      <c r="M3663" s="2">
        <f t="shared" si="253"/>
        <v>1.9124636453445725</v>
      </c>
      <c r="N3663" s="2">
        <f t="shared" si="254"/>
        <v>1.1601022282845612</v>
      </c>
      <c r="O3663" s="2">
        <f t="shared" si="255"/>
        <v>1.0143304306436813</v>
      </c>
    </row>
    <row r="3664" spans="1:15" x14ac:dyDescent="0.35">
      <c r="A3664" s="5" t="s">
        <v>22</v>
      </c>
      <c r="B3664" s="5" t="s">
        <v>22</v>
      </c>
      <c r="C3664" s="5" t="s">
        <v>22</v>
      </c>
      <c r="D3664" s="2">
        <v>1.2436584934051795</v>
      </c>
      <c r="E3664" s="2">
        <v>0.89971494837724142</v>
      </c>
      <c r="F3664" s="2">
        <v>0.66736835816912965</v>
      </c>
      <c r="G3664" s="2">
        <v>1.8382542382973863</v>
      </c>
      <c r="H3664" s="2">
        <v>0.64654345497860699</v>
      </c>
      <c r="I3664" s="2">
        <v>0.69261396593367075</v>
      </c>
      <c r="J3664" s="2">
        <v>0.91109360962942143</v>
      </c>
      <c r="K3664" s="2">
        <v>0.93152312099185131</v>
      </c>
      <c r="L3664" s="2">
        <f t="shared" si="252"/>
        <v>0.60044128791874285</v>
      </c>
      <c r="M3664" s="2">
        <f t="shared" si="253"/>
        <v>2.2861604964966133</v>
      </c>
      <c r="N3664" s="2">
        <f t="shared" si="254"/>
        <v>1.2267927129099707</v>
      </c>
      <c r="O3664" s="2">
        <f t="shared" si="255"/>
        <v>1.118938137192959</v>
      </c>
    </row>
    <row r="3665" spans="1:15" x14ac:dyDescent="0.35">
      <c r="A3665" s="5" t="s">
        <v>22</v>
      </c>
      <c r="B3665" s="5" t="s">
        <v>22</v>
      </c>
      <c r="C3665" s="5" t="s">
        <v>22</v>
      </c>
      <c r="D3665" s="2">
        <v>1.3167432472635607</v>
      </c>
      <c r="E3665" s="2">
        <v>0.92091149041601084</v>
      </c>
      <c r="F3665" s="2">
        <v>0.62374560696327008</v>
      </c>
      <c r="G3665" s="2">
        <v>2.2440392322295577</v>
      </c>
      <c r="H3665" s="2">
        <v>0.57676354217046932</v>
      </c>
      <c r="I3665" s="2">
        <v>0.56734978118283563</v>
      </c>
      <c r="J3665" s="2">
        <v>0.88567301797545406</v>
      </c>
      <c r="K3665" s="2">
        <v>0.89349184217612543</v>
      </c>
      <c r="L3665" s="2">
        <f t="shared" si="252"/>
        <v>0.57441449654898435</v>
      </c>
      <c r="M3665" s="2">
        <f t="shared" si="253"/>
        <v>2.9548235056327754</v>
      </c>
      <c r="N3665" s="2">
        <f t="shared" si="254"/>
        <v>1.3997096129564162</v>
      </c>
      <c r="O3665" s="2">
        <f t="shared" si="255"/>
        <v>1.2126039863327036</v>
      </c>
    </row>
    <row r="3666" spans="1:15" x14ac:dyDescent="0.35">
      <c r="A3666" s="5" t="s">
        <v>22</v>
      </c>
      <c r="B3666" s="5" t="s">
        <v>22</v>
      </c>
      <c r="C3666" s="5" t="s">
        <v>22</v>
      </c>
      <c r="D3666" s="2">
        <v>1.2270913010359412</v>
      </c>
      <c r="E3666" s="2">
        <v>0.85767903651529032</v>
      </c>
      <c r="F3666" s="2">
        <v>0.62364314791535513</v>
      </c>
      <c r="G3666" s="2">
        <v>1.8950161152417924</v>
      </c>
      <c r="H3666" s="2">
        <v>0.66411951989260876</v>
      </c>
      <c r="I3666" s="2">
        <v>0.67187098503227494</v>
      </c>
      <c r="J3666" s="2">
        <v>0.93236239828766432</v>
      </c>
      <c r="K3666" s="2">
        <v>0.92006551264274505</v>
      </c>
      <c r="L3666" s="2">
        <f t="shared" si="252"/>
        <v>0.53488565423340451</v>
      </c>
      <c r="M3666" s="2">
        <f t="shared" si="253"/>
        <v>2.3253577903361262</v>
      </c>
      <c r="N3666" s="2">
        <f t="shared" si="254"/>
        <v>1.1818138154597189</v>
      </c>
      <c r="O3666" s="2">
        <f t="shared" si="255"/>
        <v>1.0524504847888001</v>
      </c>
    </row>
    <row r="3667" spans="1:15" x14ac:dyDescent="0.35">
      <c r="A3667" s="5" t="s">
        <v>22</v>
      </c>
      <c r="B3667" s="5" t="s">
        <v>22</v>
      </c>
      <c r="C3667" s="5" t="s">
        <v>22</v>
      </c>
      <c r="D3667" s="2">
        <v>1.2735799557819107</v>
      </c>
      <c r="E3667" s="2">
        <v>0.91392939328229417</v>
      </c>
      <c r="F3667" s="2">
        <v>0.65585488481456433</v>
      </c>
      <c r="G3667" s="2">
        <v>1.6329301019609763</v>
      </c>
      <c r="H3667" s="2">
        <v>0.61652056732719307</v>
      </c>
      <c r="I3667" s="2">
        <v>0.77969998827270315</v>
      </c>
      <c r="J3667" s="2">
        <v>0.88041536753060523</v>
      </c>
      <c r="K3667" s="2">
        <v>0.91876116376181216</v>
      </c>
      <c r="L3667" s="2">
        <f t="shared" si="252"/>
        <v>0.59940505695980373</v>
      </c>
      <c r="M3667" s="2">
        <f t="shared" si="253"/>
        <v>2.0796670470504113</v>
      </c>
      <c r="N3667" s="2">
        <f t="shared" si="254"/>
        <v>1.0709651839318508</v>
      </c>
      <c r="O3667" s="2">
        <f t="shared" si="255"/>
        <v>1.1639621562842528</v>
      </c>
    </row>
    <row r="3668" spans="1:15" x14ac:dyDescent="0.35">
      <c r="A3668" s="5" t="s">
        <v>22</v>
      </c>
      <c r="B3668" s="5" t="s">
        <v>22</v>
      </c>
      <c r="C3668" s="5" t="s">
        <v>22</v>
      </c>
      <c r="D3668" s="2">
        <v>1.1932178558243967</v>
      </c>
      <c r="E3668" s="2">
        <v>0.8632013623521716</v>
      </c>
      <c r="F3668" s="2">
        <v>0.6678397855400332</v>
      </c>
      <c r="G3668" s="2">
        <v>1.7889643508262467</v>
      </c>
      <c r="H3668" s="2">
        <v>0.70236120067933616</v>
      </c>
      <c r="I3668" s="2">
        <v>0.71171437945324723</v>
      </c>
      <c r="J3668" s="2">
        <v>0.96701031744499277</v>
      </c>
      <c r="K3668" s="2">
        <v>0.93826030087200196</v>
      </c>
      <c r="L3668" s="2">
        <f t="shared" si="252"/>
        <v>0.57648021271113881</v>
      </c>
      <c r="M3668" s="2">
        <f t="shared" si="253"/>
        <v>2.1346242068391779</v>
      </c>
      <c r="N3668" s="2">
        <f t="shared" si="254"/>
        <v>1.1947415683945652</v>
      </c>
      <c r="O3668" s="2">
        <f t="shared" si="255"/>
        <v>1.0299872787305562</v>
      </c>
    </row>
    <row r="3669" spans="1:15" x14ac:dyDescent="0.35">
      <c r="A3669" s="5" t="s">
        <v>22</v>
      </c>
      <c r="B3669" s="5" t="s">
        <v>22</v>
      </c>
      <c r="C3669" s="5" t="s">
        <v>22</v>
      </c>
      <c r="D3669" s="2">
        <v>1.2125093039655723</v>
      </c>
      <c r="E3669" s="2">
        <v>0.88707533925696969</v>
      </c>
      <c r="F3669" s="2">
        <v>0.68624172746639145</v>
      </c>
      <c r="G3669" s="2">
        <v>1.8071278000190256</v>
      </c>
      <c r="H3669" s="2">
        <v>0.68018936995935264</v>
      </c>
      <c r="I3669" s="2">
        <v>0.70452861401533939</v>
      </c>
      <c r="J3669" s="2">
        <v>0.93063442331109636</v>
      </c>
      <c r="K3669" s="2">
        <v>0.92904746933737314</v>
      </c>
      <c r="L3669" s="2">
        <f t="shared" si="252"/>
        <v>0.60874811320453814</v>
      </c>
      <c r="M3669" s="2">
        <f t="shared" si="253"/>
        <v>2.1911592709779049</v>
      </c>
      <c r="N3669" s="2">
        <f t="shared" si="254"/>
        <v>1.2401265032375957</v>
      </c>
      <c r="O3669" s="2">
        <f t="shared" si="255"/>
        <v>1.0755871021674923</v>
      </c>
    </row>
    <row r="3670" spans="1:15" x14ac:dyDescent="0.35">
      <c r="A3670" s="5" t="s">
        <v>22</v>
      </c>
      <c r="B3670" s="5" t="s">
        <v>22</v>
      </c>
      <c r="C3670" s="5" t="s">
        <v>22</v>
      </c>
      <c r="D3670" s="2">
        <v>1.162826774203926</v>
      </c>
      <c r="E3670" s="2">
        <v>0.89336781870303528</v>
      </c>
      <c r="F3670" s="2">
        <v>0.75190511299835583</v>
      </c>
      <c r="G3670" s="2">
        <v>1.5404042849053547</v>
      </c>
      <c r="H3670" s="2">
        <v>0.73955410874962657</v>
      </c>
      <c r="I3670" s="2">
        <v>0.82656157656282747</v>
      </c>
      <c r="J3670" s="2">
        <v>0.94814310495839793</v>
      </c>
      <c r="K3670" s="2">
        <v>0.95270849031458793</v>
      </c>
      <c r="L3670" s="2">
        <f t="shared" si="252"/>
        <v>0.67172783067100039</v>
      </c>
      <c r="M3670" s="2">
        <f t="shared" si="253"/>
        <v>1.7912233455863991</v>
      </c>
      <c r="N3670" s="2">
        <f t="shared" si="254"/>
        <v>1.1582378579049122</v>
      </c>
      <c r="O3670" s="2">
        <f t="shared" si="255"/>
        <v>1.0388320188000484</v>
      </c>
    </row>
    <row r="3671" spans="1:15" x14ac:dyDescent="0.35">
      <c r="A3671" s="5" t="s">
        <v>22</v>
      </c>
      <c r="B3671" s="5" t="s">
        <v>22</v>
      </c>
      <c r="C3671" s="5" t="s">
        <v>22</v>
      </c>
      <c r="D3671" s="2">
        <v>1.2064073770011026</v>
      </c>
      <c r="E3671" s="2">
        <v>0.89947273959487706</v>
      </c>
      <c r="F3671" s="2">
        <v>0.71289029520289093</v>
      </c>
      <c r="G3671" s="2">
        <v>1.925544279442585</v>
      </c>
      <c r="H3671" s="2">
        <v>0.68708747473672882</v>
      </c>
      <c r="I3671" s="2">
        <v>0.66123523439077581</v>
      </c>
      <c r="J3671" s="2">
        <v>0.93454613813472531</v>
      </c>
      <c r="K3671" s="2">
        <v>0.92264635215323587</v>
      </c>
      <c r="L3671" s="2">
        <f t="shared" si="252"/>
        <v>0.64122538685674491</v>
      </c>
      <c r="M3671" s="2">
        <f t="shared" si="253"/>
        <v>2.3229908234618071</v>
      </c>
      <c r="N3671" s="2">
        <f t="shared" si="254"/>
        <v>1.3727018297980624</v>
      </c>
      <c r="O3671" s="2">
        <f t="shared" si="255"/>
        <v>1.0851305484586513</v>
      </c>
    </row>
    <row r="3672" spans="1:15" x14ac:dyDescent="0.35">
      <c r="A3672" s="5" t="s">
        <v>22</v>
      </c>
      <c r="B3672" s="5" t="s">
        <v>22</v>
      </c>
      <c r="C3672" s="5" t="s">
        <v>22</v>
      </c>
      <c r="D3672" s="2">
        <v>1.2721849069900539</v>
      </c>
      <c r="E3672" s="2">
        <v>0.92651038626703086</v>
      </c>
      <c r="F3672" s="2">
        <v>0.68200926035217047</v>
      </c>
      <c r="G3672" s="2">
        <v>1.8944662129554346</v>
      </c>
      <c r="H3672" s="2">
        <v>0.61787343331048494</v>
      </c>
      <c r="I3672" s="2">
        <v>0.67207473246996041</v>
      </c>
      <c r="J3672" s="2">
        <v>0.91184701410963043</v>
      </c>
      <c r="K3672" s="2">
        <v>0.93726844559795663</v>
      </c>
      <c r="L3672" s="2">
        <f t="shared" si="252"/>
        <v>0.63188866324658144</v>
      </c>
      <c r="M3672" s="2">
        <f t="shared" si="253"/>
        <v>2.4101113229245095</v>
      </c>
      <c r="N3672" s="2">
        <f t="shared" si="254"/>
        <v>1.2920435006599134</v>
      </c>
      <c r="O3672" s="2">
        <f t="shared" si="255"/>
        <v>1.1786925295784416</v>
      </c>
    </row>
    <row r="3673" spans="1:15" x14ac:dyDescent="0.35">
      <c r="A3673" s="5" t="s">
        <v>22</v>
      </c>
      <c r="B3673" s="5" t="s">
        <v>22</v>
      </c>
      <c r="C3673" s="5" t="s">
        <v>22</v>
      </c>
      <c r="D3673" s="2">
        <v>1.22842566167976</v>
      </c>
      <c r="E3673" s="2">
        <v>0.8734458673912795</v>
      </c>
      <c r="F3673" s="2">
        <v>0.65490312380482585</v>
      </c>
      <c r="G3673" s="2">
        <v>2.1169502717008388</v>
      </c>
      <c r="H3673" s="2">
        <v>0.6626775219271962</v>
      </c>
      <c r="I3673" s="2">
        <v>0.60143272350138555</v>
      </c>
      <c r="J3673" s="2">
        <v>0.93921994715920043</v>
      </c>
      <c r="K3673" s="2">
        <v>0.92571029335005528</v>
      </c>
      <c r="L3673" s="2">
        <f t="shared" si="252"/>
        <v>0.57202242702896466</v>
      </c>
      <c r="M3673" s="2">
        <f t="shared" si="253"/>
        <v>2.6005160382572505</v>
      </c>
      <c r="N3673" s="2">
        <f t="shared" si="254"/>
        <v>1.3863973458763541</v>
      </c>
      <c r="O3673" s="2">
        <f t="shared" si="255"/>
        <v>1.0729633175915845</v>
      </c>
    </row>
    <row r="3674" spans="1:15" x14ac:dyDescent="0.35">
      <c r="A3674" s="5" t="s">
        <v>22</v>
      </c>
      <c r="B3674" s="5" t="s">
        <v>22</v>
      </c>
      <c r="C3674" s="5" t="s">
        <v>22</v>
      </c>
      <c r="D3674" s="2">
        <v>1.1768427687936731</v>
      </c>
      <c r="E3674" s="2">
        <v>0.86765209434526402</v>
      </c>
      <c r="F3674" s="2">
        <v>0.69504008331631384</v>
      </c>
      <c r="G3674" s="2">
        <v>2.0215151446945985</v>
      </c>
      <c r="H3674" s="2">
        <v>0.72204308606006984</v>
      </c>
      <c r="I3674" s="2">
        <v>0.62981193938045921</v>
      </c>
      <c r="J3674" s="2">
        <v>0.95797889839491779</v>
      </c>
      <c r="K3674" s="2">
        <v>0.94875444816571064</v>
      </c>
      <c r="L3674" s="2">
        <f t="shared" si="252"/>
        <v>0.60305298394330653</v>
      </c>
      <c r="M3674" s="2">
        <f t="shared" si="253"/>
        <v>2.3790054800407341</v>
      </c>
      <c r="N3674" s="2">
        <f t="shared" si="254"/>
        <v>1.4050340545937239</v>
      </c>
      <c r="O3674" s="2">
        <f t="shared" si="255"/>
        <v>1.0210900930589097</v>
      </c>
    </row>
    <row r="3675" spans="1:15" x14ac:dyDescent="0.35">
      <c r="A3675" s="5" t="s">
        <v>22</v>
      </c>
      <c r="B3675" s="5" t="s">
        <v>22</v>
      </c>
      <c r="C3675" s="5" t="s">
        <v>22</v>
      </c>
      <c r="D3675" s="2">
        <v>1.2045509290459733</v>
      </c>
      <c r="E3675" s="2">
        <v>0.86775954399471467</v>
      </c>
      <c r="F3675" s="2">
        <v>0.6650537634412339</v>
      </c>
      <c r="G3675" s="2">
        <v>1.7703533463174548</v>
      </c>
      <c r="H3675" s="2">
        <v>0.68920697842281853</v>
      </c>
      <c r="I3675" s="2">
        <v>0.71920053197359446</v>
      </c>
      <c r="J3675" s="2">
        <v>0.927279135498149</v>
      </c>
      <c r="K3675" s="2">
        <v>0.94358725431769885</v>
      </c>
      <c r="L3675" s="2">
        <f t="shared" si="252"/>
        <v>0.57710675049573401</v>
      </c>
      <c r="M3675" s="2">
        <f t="shared" si="253"/>
        <v>2.1324807680463378</v>
      </c>
      <c r="N3675" s="2">
        <f t="shared" si="254"/>
        <v>1.1773801555892054</v>
      </c>
      <c r="O3675" s="2">
        <f t="shared" si="255"/>
        <v>1.0452605649073436</v>
      </c>
    </row>
    <row r="3676" spans="1:15" x14ac:dyDescent="0.35">
      <c r="A3676" s="5" t="s">
        <v>22</v>
      </c>
      <c r="B3676" s="5" t="s">
        <v>22</v>
      </c>
      <c r="C3676" s="5" t="s">
        <v>22</v>
      </c>
      <c r="D3676" s="2">
        <v>1.1788386635514156</v>
      </c>
      <c r="E3676" s="2">
        <v>0.87018076056120808</v>
      </c>
      <c r="F3676" s="2">
        <v>0.69563295607251463</v>
      </c>
      <c r="G3676" s="2">
        <v>1.7865351907116396</v>
      </c>
      <c r="H3676" s="2">
        <v>0.71960016987285902</v>
      </c>
      <c r="I3676" s="2">
        <v>0.7126828594884983</v>
      </c>
      <c r="J3676" s="2">
        <v>0.94705266947298472</v>
      </c>
      <c r="K3676" s="2">
        <v>0.93303690482153179</v>
      </c>
      <c r="L3676" s="2">
        <f t="shared" si="252"/>
        <v>0.60532641478662219</v>
      </c>
      <c r="M3676" s="2">
        <f t="shared" si="253"/>
        <v>2.1060367566060827</v>
      </c>
      <c r="N3676" s="2">
        <f t="shared" si="254"/>
        <v>1.2427727558423116</v>
      </c>
      <c r="O3676" s="2">
        <f t="shared" si="255"/>
        <v>1.025802724828129</v>
      </c>
    </row>
    <row r="3677" spans="1:15" x14ac:dyDescent="0.35">
      <c r="A3677" s="5" t="s">
        <v>22</v>
      </c>
      <c r="B3677" s="5" t="s">
        <v>22</v>
      </c>
      <c r="C3677" s="5" t="s">
        <v>22</v>
      </c>
      <c r="D3677" s="2">
        <v>1.1513472092675852</v>
      </c>
      <c r="E3677" s="2">
        <v>0.87930276050760703</v>
      </c>
      <c r="F3677" s="2">
        <v>0.75097567464354187</v>
      </c>
      <c r="G3677" s="2">
        <v>1.6818623218034581</v>
      </c>
      <c r="H3677" s="2">
        <v>0.7543751516671594</v>
      </c>
      <c r="I3677" s="2">
        <v>0.75698512393980133</v>
      </c>
      <c r="J3677" s="2">
        <v>0.96101571788948792</v>
      </c>
      <c r="K3677" s="2">
        <v>0.95369678848278139</v>
      </c>
      <c r="L3677" s="2">
        <f t="shared" si="252"/>
        <v>0.66033498378812894</v>
      </c>
      <c r="M3677" s="2">
        <f t="shared" si="253"/>
        <v>1.9364074905807127</v>
      </c>
      <c r="N3677" s="2">
        <f t="shared" si="254"/>
        <v>1.2630376917739057</v>
      </c>
      <c r="O3677" s="2">
        <f t="shared" si="255"/>
        <v>1.0123827794117171</v>
      </c>
    </row>
    <row r="3678" spans="1:15" x14ac:dyDescent="0.35">
      <c r="A3678" s="5" t="s">
        <v>22</v>
      </c>
      <c r="B3678" s="5" t="s">
        <v>22</v>
      </c>
      <c r="C3678" s="5" t="s">
        <v>22</v>
      </c>
      <c r="D3678" s="2">
        <v>1.2676466065758578</v>
      </c>
      <c r="E3678" s="2">
        <v>0.86323504570108667</v>
      </c>
      <c r="F3678" s="2">
        <v>0.60188552185562516</v>
      </c>
      <c r="G3678" s="2">
        <v>2.3297079884529297</v>
      </c>
      <c r="H3678" s="2">
        <v>0.62230544884719574</v>
      </c>
      <c r="I3678" s="2">
        <v>0.54652304054933476</v>
      </c>
      <c r="J3678" s="2">
        <v>0.93039646698236722</v>
      </c>
      <c r="K3678" s="2">
        <v>0.90471691754575689</v>
      </c>
      <c r="L3678" s="2">
        <f t="shared" si="252"/>
        <v>0.51956867596586298</v>
      </c>
      <c r="M3678" s="2">
        <f t="shared" si="253"/>
        <v>2.9532464258750242</v>
      </c>
      <c r="N3678" s="2">
        <f t="shared" si="254"/>
        <v>1.4022175084012103</v>
      </c>
      <c r="O3678" s="2">
        <f t="shared" si="255"/>
        <v>1.0942769763603382</v>
      </c>
    </row>
    <row r="3679" spans="1:15" x14ac:dyDescent="0.35">
      <c r="A3679" s="5" t="s">
        <v>22</v>
      </c>
      <c r="B3679" s="5" t="s">
        <v>22</v>
      </c>
      <c r="C3679" s="5" t="s">
        <v>22</v>
      </c>
      <c r="D3679" s="2">
        <v>1.1888610079318636</v>
      </c>
      <c r="E3679" s="2">
        <v>0.87202161214105955</v>
      </c>
      <c r="F3679" s="2">
        <v>0.68704437664335716</v>
      </c>
      <c r="G3679" s="2">
        <v>1.8235345644183707</v>
      </c>
      <c r="H3679" s="2">
        <v>0.7075185539326736</v>
      </c>
      <c r="I3679" s="2">
        <v>0.69819159789796914</v>
      </c>
      <c r="J3679" s="2">
        <v>0.94019655870492203</v>
      </c>
      <c r="K3679" s="2">
        <v>0.93023967073201241</v>
      </c>
      <c r="L3679" s="2">
        <f t="shared" si="252"/>
        <v>0.59911754493298963</v>
      </c>
      <c r="M3679" s="2">
        <f t="shared" si="253"/>
        <v>2.1679291402530159</v>
      </c>
      <c r="N3679" s="2">
        <f t="shared" si="254"/>
        <v>1.2528491680984353</v>
      </c>
      <c r="O3679" s="2">
        <f t="shared" si="255"/>
        <v>1.0367124927483886</v>
      </c>
    </row>
    <row r="3680" spans="1:15" x14ac:dyDescent="0.35">
      <c r="A3680" s="5" t="s">
        <v>22</v>
      </c>
      <c r="B3680" s="5" t="s">
        <v>22</v>
      </c>
      <c r="C3680" s="5" t="s">
        <v>22</v>
      </c>
      <c r="D3680" s="2">
        <v>1.2485346314778221</v>
      </c>
      <c r="E3680" s="2">
        <v>0.94801207275496724</v>
      </c>
      <c r="F3680" s="2">
        <v>0.73621420980225427</v>
      </c>
      <c r="G3680" s="2">
        <v>1.9089174468915833</v>
      </c>
      <c r="H3680" s="2">
        <v>0.64150318010533303</v>
      </c>
      <c r="I3680" s="2">
        <v>0.66698495458009466</v>
      </c>
      <c r="J3680" s="2">
        <v>0.89930623347133343</v>
      </c>
      <c r="K3680" s="2">
        <v>0.93256766692578541</v>
      </c>
      <c r="L3680" s="2">
        <f t="shared" si="252"/>
        <v>0.69793995902629535</v>
      </c>
      <c r="M3680" s="2">
        <f t="shared" si="253"/>
        <v>2.3833495410763681</v>
      </c>
      <c r="N3680" s="2">
        <f t="shared" si="254"/>
        <v>1.4053721497410236</v>
      </c>
      <c r="O3680" s="2">
        <f t="shared" si="255"/>
        <v>1.1836259038936492</v>
      </c>
    </row>
    <row r="3681" spans="1:15" x14ac:dyDescent="0.35">
      <c r="A3681" s="5" t="s">
        <v>22</v>
      </c>
      <c r="B3681" s="5" t="s">
        <v>22</v>
      </c>
      <c r="C3681" s="5" t="s">
        <v>22</v>
      </c>
      <c r="D3681" s="2">
        <v>1.3269813434923494</v>
      </c>
      <c r="E3681" s="2">
        <v>0.90231611860646055</v>
      </c>
      <c r="F3681" s="2">
        <v>0.59705293366085599</v>
      </c>
      <c r="G3681" s="2">
        <v>2.5435454220195495</v>
      </c>
      <c r="H3681" s="2">
        <v>0.56789803502384462</v>
      </c>
      <c r="I3681" s="2">
        <v>0.50056008130611329</v>
      </c>
      <c r="J3681" s="2">
        <v>0.89451088416312741</v>
      </c>
      <c r="K3681" s="2">
        <v>0.90403996131068842</v>
      </c>
      <c r="L3681" s="2">
        <f t="shared" si="252"/>
        <v>0.53873048570346416</v>
      </c>
      <c r="M3681" s="2">
        <f t="shared" si="253"/>
        <v>3.3752373213453168</v>
      </c>
      <c r="N3681" s="2">
        <f t="shared" si="254"/>
        <v>1.5186312561164119</v>
      </c>
      <c r="O3681" s="2">
        <f t="shared" si="255"/>
        <v>1.1973566553232031</v>
      </c>
    </row>
    <row r="3682" spans="1:15" x14ac:dyDescent="0.35">
      <c r="A3682" s="5" t="s">
        <v>22</v>
      </c>
      <c r="B3682" s="5" t="s">
        <v>22</v>
      </c>
      <c r="C3682" s="5" t="s">
        <v>22</v>
      </c>
      <c r="D3682" s="2">
        <v>1.2756524856958209</v>
      </c>
      <c r="E3682" s="2">
        <v>0.91509332909247276</v>
      </c>
      <c r="F3682" s="2">
        <v>0.65534692441760034</v>
      </c>
      <c r="G3682" s="2">
        <v>1.6271820727336155</v>
      </c>
      <c r="H3682" s="2">
        <v>0.61451889468069476</v>
      </c>
      <c r="I3682" s="2">
        <v>0.78245431277262323</v>
      </c>
      <c r="J3682" s="2">
        <v>0.87907019814737075</v>
      </c>
      <c r="K3682" s="2">
        <v>0.91918533198633101</v>
      </c>
      <c r="L3682" s="2">
        <f t="shared" si="252"/>
        <v>0.59970359877581503</v>
      </c>
      <c r="M3682" s="2">
        <f t="shared" si="253"/>
        <v>2.0757188557623145</v>
      </c>
      <c r="N3682" s="2">
        <f t="shared" si="254"/>
        <v>1.066368766833431</v>
      </c>
      <c r="O3682" s="2">
        <f t="shared" si="255"/>
        <v>1.1673410799004766</v>
      </c>
    </row>
    <row r="3683" spans="1:15" x14ac:dyDescent="0.35">
      <c r="A3683" s="5" t="s">
        <v>22</v>
      </c>
      <c r="B3683" s="5" t="s">
        <v>22</v>
      </c>
      <c r="C3683" s="5" t="s">
        <v>22</v>
      </c>
      <c r="D3683" s="2">
        <v>1.1973403693006566</v>
      </c>
      <c r="E3683" s="2">
        <v>0.86161006186640743</v>
      </c>
      <c r="F3683" s="2">
        <v>0.6593202155782244</v>
      </c>
      <c r="G3683" s="2">
        <v>1.6221630839920969</v>
      </c>
      <c r="H3683" s="2">
        <v>0.69753298489094095</v>
      </c>
      <c r="I3683" s="2">
        <v>0.78489610338782445</v>
      </c>
      <c r="J3683" s="2">
        <v>0.95112676443739275</v>
      </c>
      <c r="K3683" s="2">
        <v>0.92236823190265138</v>
      </c>
      <c r="L3683" s="2">
        <f t="shared" si="252"/>
        <v>0.56807693173412699</v>
      </c>
      <c r="M3683" s="2">
        <f t="shared" si="253"/>
        <v>1.9422813460529893</v>
      </c>
      <c r="N3683" s="2">
        <f t="shared" si="254"/>
        <v>1.0695249142407066</v>
      </c>
      <c r="O3683" s="2">
        <f t="shared" si="255"/>
        <v>1.0316405096682859</v>
      </c>
    </row>
    <row r="3684" spans="1:15" x14ac:dyDescent="0.35">
      <c r="A3684" s="5" t="s">
        <v>22</v>
      </c>
      <c r="B3684" s="5" t="s">
        <v>22</v>
      </c>
      <c r="C3684" s="5" t="s">
        <v>22</v>
      </c>
      <c r="D3684" s="2">
        <v>1.3250177482937087</v>
      </c>
      <c r="E3684" s="2">
        <v>0.89668458851821176</v>
      </c>
      <c r="F3684" s="2">
        <v>0.59095238092934133</v>
      </c>
      <c r="G3684" s="2">
        <v>2.4957436766302301</v>
      </c>
      <c r="H3684" s="2">
        <v>0.56958246246263722</v>
      </c>
      <c r="I3684" s="2">
        <v>0.51014688090114424</v>
      </c>
      <c r="J3684" s="2">
        <v>0.91193232144600167</v>
      </c>
      <c r="K3684" s="2">
        <v>0.88947446096055316</v>
      </c>
      <c r="L3684" s="2">
        <f t="shared" si="252"/>
        <v>0.52989789252748398</v>
      </c>
      <c r="M3684" s="2">
        <f t="shared" si="253"/>
        <v>3.3069046667268491</v>
      </c>
      <c r="N3684" s="2">
        <f t="shared" si="254"/>
        <v>1.4748656678939827</v>
      </c>
      <c r="O3684" s="2">
        <f t="shared" si="255"/>
        <v>1.1881229944080716</v>
      </c>
    </row>
    <row r="3685" spans="1:15" x14ac:dyDescent="0.35">
      <c r="A3685" s="6" t="s">
        <v>23</v>
      </c>
      <c r="B3685" s="6" t="s">
        <v>23</v>
      </c>
      <c r="C3685" s="6" t="s">
        <v>23</v>
      </c>
      <c r="D3685" s="2">
        <v>1.2209057118294426</v>
      </c>
      <c r="E3685" s="2">
        <v>0.85977595503283766</v>
      </c>
      <c r="F3685" s="2">
        <v>0.63276896123949111</v>
      </c>
      <c r="G3685" s="2">
        <v>1.903831868202557</v>
      </c>
      <c r="H3685" s="2">
        <v>0.67086594886336792</v>
      </c>
      <c r="I3685" s="2">
        <v>0.66877298595171453</v>
      </c>
      <c r="J3685" s="2">
        <v>0.94636635981241291</v>
      </c>
      <c r="K3685" s="2">
        <v>0.92294591226140388</v>
      </c>
      <c r="L3685" s="2">
        <f t="shared" si="252"/>
        <v>0.54403953796482007</v>
      </c>
      <c r="M3685" s="2">
        <f t="shared" si="253"/>
        <v>2.3243992022514206</v>
      </c>
      <c r="N3685" s="2">
        <f t="shared" si="254"/>
        <v>1.2046857136171718</v>
      </c>
      <c r="O3685" s="2">
        <f t="shared" si="255"/>
        <v>1.0497053743932054</v>
      </c>
    </row>
    <row r="3686" spans="1:15" x14ac:dyDescent="0.35">
      <c r="A3686" s="6" t="s">
        <v>23</v>
      </c>
      <c r="B3686" s="6" t="s">
        <v>23</v>
      </c>
      <c r="C3686" s="6" t="s">
        <v>23</v>
      </c>
      <c r="D3686" s="2">
        <v>1.1940266641843429</v>
      </c>
      <c r="E3686" s="2">
        <v>0.876720344685058</v>
      </c>
      <c r="F3686" s="2">
        <v>0.69706701758528467</v>
      </c>
      <c r="G3686" s="2">
        <v>2.292758076363258</v>
      </c>
      <c r="H3686" s="2">
        <v>0.70140999376469193</v>
      </c>
      <c r="I3686" s="2">
        <v>0.55531160049023021</v>
      </c>
      <c r="J3686" s="2">
        <v>0.95003690926916851</v>
      </c>
      <c r="K3686" s="2">
        <v>0.95216701899773248</v>
      </c>
      <c r="L3686" s="2">
        <f t="shared" si="252"/>
        <v>0.61113283592595613</v>
      </c>
      <c r="M3686" s="2">
        <f t="shared" si="253"/>
        <v>2.737614277701732</v>
      </c>
      <c r="N3686" s="2">
        <f t="shared" si="254"/>
        <v>1.5982060343351105</v>
      </c>
      <c r="O3686" s="2">
        <f t="shared" si="255"/>
        <v>1.0468274685868471</v>
      </c>
    </row>
    <row r="3687" spans="1:15" x14ac:dyDescent="0.35">
      <c r="A3687" s="6" t="s">
        <v>23</v>
      </c>
      <c r="B3687" s="6" t="s">
        <v>23</v>
      </c>
      <c r="C3687" s="6" t="s">
        <v>23</v>
      </c>
      <c r="D3687" s="2">
        <v>1.2032992741264035</v>
      </c>
      <c r="E3687" s="2">
        <v>0.8951742924775461</v>
      </c>
      <c r="F3687" s="2">
        <v>0.70620626693218969</v>
      </c>
      <c r="G3687" s="2">
        <v>1.620270179631951</v>
      </c>
      <c r="H3687" s="2">
        <v>0.6906415308762579</v>
      </c>
      <c r="I3687" s="2">
        <v>0.78580793566572726</v>
      </c>
      <c r="J3687" s="2">
        <v>0.93878755962156979</v>
      </c>
      <c r="K3687" s="2">
        <v>0.92206554131867757</v>
      </c>
      <c r="L3687" s="2">
        <f t="shared" si="252"/>
        <v>0.63217769534423196</v>
      </c>
      <c r="M3687" s="2">
        <f t="shared" si="253"/>
        <v>1.949669931039784</v>
      </c>
      <c r="N3687" s="2">
        <f t="shared" si="254"/>
        <v>1.1442449549794285</v>
      </c>
      <c r="O3687" s="2">
        <f t="shared" si="255"/>
        <v>1.077162576354848</v>
      </c>
    </row>
    <row r="3688" spans="1:15" x14ac:dyDescent="0.35">
      <c r="A3688" s="6" t="s">
        <v>23</v>
      </c>
      <c r="B3688" s="6" t="s">
        <v>23</v>
      </c>
      <c r="C3688" s="6" t="s">
        <v>23</v>
      </c>
      <c r="D3688" s="2">
        <v>1.1169419110541499</v>
      </c>
      <c r="E3688" s="2">
        <v>0.83450421826451215</v>
      </c>
      <c r="F3688" s="2">
        <v>0.71794685965465554</v>
      </c>
      <c r="G3688" s="2">
        <v>1.7140900647234036</v>
      </c>
      <c r="H3688" s="2">
        <v>0.80156514721981165</v>
      </c>
      <c r="I3688" s="2">
        <v>0.7427707362813325</v>
      </c>
      <c r="J3688" s="2">
        <v>0.97620560169743942</v>
      </c>
      <c r="K3688" s="2">
        <v>0.96760856804042927</v>
      </c>
      <c r="L3688" s="2">
        <f t="shared" si="252"/>
        <v>0.59912968287156976</v>
      </c>
      <c r="M3688" s="2">
        <f t="shared" si="253"/>
        <v>1.9145390326110898</v>
      </c>
      <c r="N3688" s="2">
        <f t="shared" si="254"/>
        <v>1.2306255791334129</v>
      </c>
      <c r="O3688" s="2">
        <f t="shared" si="255"/>
        <v>0.93209273633111356</v>
      </c>
    </row>
    <row r="3689" spans="1:15" x14ac:dyDescent="0.35">
      <c r="A3689" s="6" t="s">
        <v>23</v>
      </c>
      <c r="B3689" s="6" t="s">
        <v>23</v>
      </c>
      <c r="C3689" s="6" t="s">
        <v>23</v>
      </c>
      <c r="D3689" s="2">
        <v>1.205419333578885</v>
      </c>
      <c r="E3689" s="2">
        <v>0.84614079858733993</v>
      </c>
      <c r="F3689" s="2">
        <v>0.63265171687219912</v>
      </c>
      <c r="G3689" s="2">
        <v>2.3858106886435264</v>
      </c>
      <c r="H3689" s="2">
        <v>0.68821430332799383</v>
      </c>
      <c r="I3689" s="2">
        <v>0.53366440510699864</v>
      </c>
      <c r="J3689" s="2">
        <v>0.96442491013774068</v>
      </c>
      <c r="K3689" s="2">
        <v>0.94930579501182721</v>
      </c>
      <c r="L3689" s="2">
        <f t="shared" si="252"/>
        <v>0.53531242894189424</v>
      </c>
      <c r="M3689" s="2">
        <f t="shared" si="253"/>
        <v>2.8759023303500602</v>
      </c>
      <c r="N3689" s="2">
        <f t="shared" si="254"/>
        <v>1.5093872283023706</v>
      </c>
      <c r="O3689" s="2">
        <f t="shared" si="255"/>
        <v>1.0199544775470568</v>
      </c>
    </row>
    <row r="3690" spans="1:15" x14ac:dyDescent="0.35">
      <c r="A3690" s="6" t="s">
        <v>23</v>
      </c>
      <c r="B3690" s="6" t="s">
        <v>23</v>
      </c>
      <c r="C3690" s="6" t="s">
        <v>23</v>
      </c>
      <c r="D3690" s="2">
        <v>1.1507304801974521</v>
      </c>
      <c r="E3690" s="2">
        <v>0.81396503615724958</v>
      </c>
      <c r="F3690" s="2">
        <v>0.65653691985047613</v>
      </c>
      <c r="G3690" s="2">
        <v>2.2007500432305425</v>
      </c>
      <c r="H3690" s="2">
        <v>0.75518397661250092</v>
      </c>
      <c r="I3690" s="2">
        <v>0.57854613624694851</v>
      </c>
      <c r="J3690" s="2">
        <v>0.97572283238828295</v>
      </c>
      <c r="K3690" s="2">
        <v>0.96326337047391009</v>
      </c>
      <c r="L3690" s="2">
        <f t="shared" si="252"/>
        <v>0.53439809770466207</v>
      </c>
      <c r="M3690" s="2">
        <f t="shared" si="253"/>
        <v>2.5324701540412455</v>
      </c>
      <c r="N3690" s="2">
        <f t="shared" si="254"/>
        <v>1.4448736547433825</v>
      </c>
      <c r="O3690" s="2">
        <f t="shared" si="255"/>
        <v>0.93665437692116826</v>
      </c>
    </row>
    <row r="3691" spans="1:15" x14ac:dyDescent="0.35">
      <c r="A3691" s="6" t="s">
        <v>23</v>
      </c>
      <c r="B3691" s="6" t="s">
        <v>23</v>
      </c>
      <c r="C3691" s="6" t="s">
        <v>23</v>
      </c>
      <c r="D3691" s="2">
        <v>1.12911748601245</v>
      </c>
      <c r="E3691" s="2">
        <v>0.85547872113137335</v>
      </c>
      <c r="F3691" s="2">
        <v>0.73170688941590756</v>
      </c>
      <c r="G3691" s="2">
        <v>1.5527951437234793</v>
      </c>
      <c r="H3691" s="2">
        <v>0.78437137080684094</v>
      </c>
      <c r="I3691" s="2">
        <v>0.81990802029726806</v>
      </c>
      <c r="J3691" s="2">
        <v>0.97781695152464021</v>
      </c>
      <c r="K3691" s="2">
        <v>0.96467027111280634</v>
      </c>
      <c r="L3691" s="2">
        <f t="shared" si="252"/>
        <v>0.62595967400053587</v>
      </c>
      <c r="M3691" s="2">
        <f t="shared" si="253"/>
        <v>1.7532881489733958</v>
      </c>
      <c r="N3691" s="2">
        <f t="shared" si="254"/>
        <v>1.1361909045140342</v>
      </c>
      <c r="O3691" s="2">
        <f t="shared" si="255"/>
        <v>0.96593598294100202</v>
      </c>
    </row>
    <row r="3692" spans="1:15" x14ac:dyDescent="0.35">
      <c r="A3692" s="6" t="s">
        <v>23</v>
      </c>
      <c r="B3692" s="6" t="s">
        <v>23</v>
      </c>
      <c r="C3692" s="6" t="s">
        <v>23</v>
      </c>
      <c r="D3692" s="2">
        <v>1.2618913820242657</v>
      </c>
      <c r="E3692" s="2">
        <v>0.87534850437815037</v>
      </c>
      <c r="F3692" s="2">
        <v>0.63220133425285796</v>
      </c>
      <c r="G3692" s="2">
        <v>2.8707796435119719</v>
      </c>
      <c r="H3692" s="2">
        <v>0.62799480516604</v>
      </c>
      <c r="I3692" s="2">
        <v>0.44349795666021835</v>
      </c>
      <c r="J3692" s="2">
        <v>0.96107995840135496</v>
      </c>
      <c r="K3692" s="2">
        <v>0.91739082586242837</v>
      </c>
      <c r="L3692" s="2">
        <f t="shared" si="252"/>
        <v>0.55339649240411037</v>
      </c>
      <c r="M3692" s="2">
        <f t="shared" si="253"/>
        <v>3.6226120918384508</v>
      </c>
      <c r="N3692" s="2">
        <f t="shared" si="254"/>
        <v>1.8149107209742126</v>
      </c>
      <c r="O3692" s="2">
        <f t="shared" si="255"/>
        <v>1.1045947339426181</v>
      </c>
    </row>
    <row r="3693" spans="1:15" x14ac:dyDescent="0.35">
      <c r="A3693" s="6" t="s">
        <v>23</v>
      </c>
      <c r="B3693" s="6" t="s">
        <v>23</v>
      </c>
      <c r="C3693" s="6" t="s">
        <v>23</v>
      </c>
      <c r="D3693" s="2">
        <v>1.2418282048730598</v>
      </c>
      <c r="E3693" s="2">
        <v>0.92213533681920257</v>
      </c>
      <c r="F3693" s="2">
        <v>0.71899706359194038</v>
      </c>
      <c r="G3693" s="2">
        <v>2.1732618593697208</v>
      </c>
      <c r="H3693" s="2">
        <v>0.64845069645439168</v>
      </c>
      <c r="I3693" s="2">
        <v>0.58586002014545546</v>
      </c>
      <c r="J3693" s="2">
        <v>0.95406512517328579</v>
      </c>
      <c r="K3693" s="2">
        <v>0.91363418900035354</v>
      </c>
      <c r="L3693" s="2">
        <f t="shared" si="252"/>
        <v>0.66301259940737156</v>
      </c>
      <c r="M3693" s="2">
        <f t="shared" si="253"/>
        <v>2.6988178735401886</v>
      </c>
      <c r="N3693" s="2">
        <f t="shared" si="254"/>
        <v>1.5625688953031898</v>
      </c>
      <c r="O3693" s="2">
        <f t="shared" si="255"/>
        <v>1.1451336699722048</v>
      </c>
    </row>
    <row r="3694" spans="1:15" x14ac:dyDescent="0.35">
      <c r="A3694" s="6" t="s">
        <v>23</v>
      </c>
      <c r="B3694" s="6" t="s">
        <v>23</v>
      </c>
      <c r="C3694" s="6" t="s">
        <v>23</v>
      </c>
      <c r="D3694" s="2">
        <v>1.1586525416374915</v>
      </c>
      <c r="E3694" s="2">
        <v>0.86919956022573275</v>
      </c>
      <c r="F3694" s="2">
        <v>0.71778985506960102</v>
      </c>
      <c r="G3694" s="2">
        <v>1.5416014639126945</v>
      </c>
      <c r="H3694" s="2">
        <v>0.744892433345548</v>
      </c>
      <c r="I3694" s="2">
        <v>0.82591657400733309</v>
      </c>
      <c r="J3694" s="2">
        <v>0.95343394403822279</v>
      </c>
      <c r="K3694" s="2">
        <v>0.94868152211456791</v>
      </c>
      <c r="L3694" s="2">
        <f t="shared" si="252"/>
        <v>0.6239026263609897</v>
      </c>
      <c r="M3694" s="2">
        <f t="shared" si="253"/>
        <v>1.7861804543545212</v>
      </c>
      <c r="N3694" s="2">
        <f t="shared" si="254"/>
        <v>1.1065458913569777</v>
      </c>
      <c r="O3694" s="2">
        <f t="shared" si="255"/>
        <v>1.0071002796457351</v>
      </c>
    </row>
    <row r="3695" spans="1:15" x14ac:dyDescent="0.35">
      <c r="A3695" s="6" t="s">
        <v>23</v>
      </c>
      <c r="B3695" s="6" t="s">
        <v>23</v>
      </c>
      <c r="C3695" s="6" t="s">
        <v>23</v>
      </c>
      <c r="D3695" s="2">
        <v>1.1607811107232053</v>
      </c>
      <c r="E3695" s="2">
        <v>0.84848391416775859</v>
      </c>
      <c r="F3695" s="2">
        <v>0.70644480871627269</v>
      </c>
      <c r="G3695" s="2">
        <v>2.1942439784867842</v>
      </c>
      <c r="H3695" s="2">
        <v>0.74216306215835548</v>
      </c>
      <c r="I3695" s="2">
        <v>0.58023634441430416</v>
      </c>
      <c r="J3695" s="2">
        <v>0.97618751821685756</v>
      </c>
      <c r="K3695" s="2">
        <v>0.96245210705119555</v>
      </c>
      <c r="L3695" s="2">
        <f t="shared" si="252"/>
        <v>0.59940705644307657</v>
      </c>
      <c r="M3695" s="2">
        <f t="shared" si="253"/>
        <v>2.5470369625455946</v>
      </c>
      <c r="N3695" s="2">
        <f t="shared" si="254"/>
        <v>1.5501122676589294</v>
      </c>
      <c r="O3695" s="2">
        <f t="shared" si="255"/>
        <v>0.98490410031842368</v>
      </c>
    </row>
    <row r="3696" spans="1:15" x14ac:dyDescent="0.35">
      <c r="A3696" s="6" t="s">
        <v>23</v>
      </c>
      <c r="B3696" s="6" t="s">
        <v>23</v>
      </c>
      <c r="C3696" s="6" t="s">
        <v>23</v>
      </c>
      <c r="D3696" s="2">
        <v>1.2111600637849322</v>
      </c>
      <c r="E3696" s="2">
        <v>0.87316933944650443</v>
      </c>
      <c r="F3696" s="2">
        <v>0.68150055720560143</v>
      </c>
      <c r="G3696" s="2">
        <v>2.2437896075784822</v>
      </c>
      <c r="H3696" s="2">
        <v>0.68170568483689686</v>
      </c>
      <c r="I3696" s="2">
        <v>0.56743880705005678</v>
      </c>
      <c r="J3696" s="2">
        <v>0.95166929312738169</v>
      </c>
      <c r="K3696" s="2">
        <v>0.93247475804006275</v>
      </c>
      <c r="L3696" s="2">
        <f t="shared" si="252"/>
        <v>0.5950653913676397</v>
      </c>
      <c r="M3696" s="2">
        <f t="shared" si="253"/>
        <v>2.7175883642347225</v>
      </c>
      <c r="N3696" s="2">
        <f t="shared" si="254"/>
        <v>1.5291438678168734</v>
      </c>
      <c r="O3696" s="2">
        <f t="shared" si="255"/>
        <v>1.0575478328590755</v>
      </c>
    </row>
    <row r="3697" spans="1:15" x14ac:dyDescent="0.35">
      <c r="A3697" s="6" t="s">
        <v>23</v>
      </c>
      <c r="B3697" s="6" t="s">
        <v>23</v>
      </c>
      <c r="C3697" s="6" t="s">
        <v>23</v>
      </c>
      <c r="D3697" s="2">
        <v>1.1624971467609417</v>
      </c>
      <c r="E3697" s="2">
        <v>0.86754319445383876</v>
      </c>
      <c r="F3697" s="2">
        <v>0.70913310247622341</v>
      </c>
      <c r="G3697" s="2">
        <v>1.6534746016483306</v>
      </c>
      <c r="H3697" s="2">
        <v>0.73997357109784889</v>
      </c>
      <c r="I3697" s="2">
        <v>0.76998217574480121</v>
      </c>
      <c r="J3697" s="2">
        <v>0.95593068792683478</v>
      </c>
      <c r="K3697" s="2">
        <v>0.94242178694692003</v>
      </c>
      <c r="L3697" s="2">
        <f t="shared" si="252"/>
        <v>0.61520359701518423</v>
      </c>
      <c r="M3697" s="2">
        <f t="shared" si="253"/>
        <v>1.9221595066578689</v>
      </c>
      <c r="N3697" s="2">
        <f t="shared" si="254"/>
        <v>1.1725335741325182</v>
      </c>
      <c r="O3697" s="2">
        <f t="shared" si="255"/>
        <v>1.0085164882444604</v>
      </c>
    </row>
    <row r="3698" spans="1:15" x14ac:dyDescent="0.35">
      <c r="A3698" s="6" t="s">
        <v>23</v>
      </c>
      <c r="B3698" s="6" t="s">
        <v>23</v>
      </c>
      <c r="C3698" s="6" t="s">
        <v>23</v>
      </c>
      <c r="D3698" s="2">
        <v>1.1862848639262904</v>
      </c>
      <c r="E3698" s="2">
        <v>0.86055231213971028</v>
      </c>
      <c r="F3698" s="2">
        <v>0.67002068297531781</v>
      </c>
      <c r="G3698" s="2">
        <v>2.0999840852881757</v>
      </c>
      <c r="H3698" s="2">
        <v>0.71059479438344508</v>
      </c>
      <c r="I3698" s="2">
        <v>0.60630326659882094</v>
      </c>
      <c r="J3698" s="2">
        <v>0.97638974496841346</v>
      </c>
      <c r="K3698" s="2">
        <v>0.93547442953741133</v>
      </c>
      <c r="L3698" s="2">
        <f t="shared" si="252"/>
        <v>0.5765878479158375</v>
      </c>
      <c r="M3698" s="2">
        <f t="shared" si="253"/>
        <v>2.491179334863459</v>
      </c>
      <c r="N3698" s="2">
        <f t="shared" si="254"/>
        <v>1.4070327710620816</v>
      </c>
      <c r="O3698" s="2">
        <f t="shared" si="255"/>
        <v>1.0208601825081107</v>
      </c>
    </row>
    <row r="3699" spans="1:15" x14ac:dyDescent="0.35">
      <c r="A3699" s="6" t="s">
        <v>23</v>
      </c>
      <c r="B3699" s="6" t="s">
        <v>23</v>
      </c>
      <c r="C3699" s="6" t="s">
        <v>23</v>
      </c>
      <c r="D3699" s="2">
        <v>1.1573175239544975</v>
      </c>
      <c r="E3699" s="2">
        <v>0.87516614097358114</v>
      </c>
      <c r="F3699" s="2">
        <v>0.73719283609982855</v>
      </c>
      <c r="G3699" s="2">
        <v>1.7873423174526992</v>
      </c>
      <c r="H3699" s="2">
        <v>0.74661195822625126</v>
      </c>
      <c r="I3699" s="2">
        <v>0.71236289927981566</v>
      </c>
      <c r="J3699" s="2">
        <v>0.96746623412481125</v>
      </c>
      <c r="K3699" s="2">
        <v>0.95371517810637962</v>
      </c>
      <c r="L3699" s="2">
        <f t="shared" si="252"/>
        <v>0.64516620952285664</v>
      </c>
      <c r="M3699" s="2">
        <f t="shared" si="253"/>
        <v>2.0685225852934512</v>
      </c>
      <c r="N3699" s="2">
        <f t="shared" si="254"/>
        <v>1.3176159520841955</v>
      </c>
      <c r="O3699" s="2">
        <f t="shared" si="255"/>
        <v>1.0128451113203576</v>
      </c>
    </row>
    <row r="3700" spans="1:15" x14ac:dyDescent="0.35">
      <c r="A3700" s="6" t="s">
        <v>23</v>
      </c>
      <c r="B3700" s="6" t="s">
        <v>23</v>
      </c>
      <c r="C3700" s="6" t="s">
        <v>23</v>
      </c>
      <c r="D3700" s="2">
        <v>1.1285042863298447</v>
      </c>
      <c r="E3700" s="2">
        <v>0.8798313280730572</v>
      </c>
      <c r="F3700" s="2">
        <v>0.77624100040048449</v>
      </c>
      <c r="G3700" s="2">
        <v>1.5826183125312006</v>
      </c>
      <c r="H3700" s="2">
        <v>0.78522401612934278</v>
      </c>
      <c r="I3700" s="2">
        <v>0.80447577227001876</v>
      </c>
      <c r="J3700" s="2">
        <v>0.9663903393337181</v>
      </c>
      <c r="K3700" s="2">
        <v>0.96138245461605765</v>
      </c>
      <c r="L3700" s="2">
        <f t="shared" si="252"/>
        <v>0.68296115028711679</v>
      </c>
      <c r="M3700" s="2">
        <f t="shared" si="253"/>
        <v>1.7859915493155656</v>
      </c>
      <c r="N3700" s="2">
        <f t="shared" si="254"/>
        <v>1.2284932221713458</v>
      </c>
      <c r="O3700" s="2">
        <f t="shared" si="255"/>
        <v>0.99289342497772481</v>
      </c>
    </row>
    <row r="3701" spans="1:15" x14ac:dyDescent="0.35">
      <c r="A3701" s="6" t="s">
        <v>23</v>
      </c>
      <c r="B3701" s="6" t="s">
        <v>23</v>
      </c>
      <c r="C3701" s="6" t="s">
        <v>23</v>
      </c>
      <c r="D3701" s="2">
        <v>1.2396372072138935</v>
      </c>
      <c r="E3701" s="2">
        <v>0.86401323757847004</v>
      </c>
      <c r="F3701" s="2">
        <v>0.638412698572558</v>
      </c>
      <c r="G3701" s="2">
        <v>2.3975071448760179</v>
      </c>
      <c r="H3701" s="2">
        <v>0.65074493142255063</v>
      </c>
      <c r="I3701" s="2">
        <v>0.53103868965120515</v>
      </c>
      <c r="J3701" s="2">
        <v>0.97803757861692697</v>
      </c>
      <c r="K3701" s="2">
        <v>0.93805392346042304</v>
      </c>
      <c r="L3701" s="2">
        <f t="shared" si="252"/>
        <v>0.55159702260488375</v>
      </c>
      <c r="M3701" s="2">
        <f t="shared" si="253"/>
        <v>2.9720390613494625</v>
      </c>
      <c r="N3701" s="2">
        <f t="shared" si="254"/>
        <v>1.5305990062072874</v>
      </c>
      <c r="O3701" s="2">
        <f t="shared" si="255"/>
        <v>1.0710629568276089</v>
      </c>
    </row>
    <row r="3702" spans="1:15" x14ac:dyDescent="0.35">
      <c r="A3702" s="6" t="s">
        <v>23</v>
      </c>
      <c r="B3702" s="6" t="s">
        <v>23</v>
      </c>
      <c r="C3702" s="6" t="s">
        <v>23</v>
      </c>
      <c r="D3702" s="2">
        <v>1.1974835871637144</v>
      </c>
      <c r="E3702" s="2">
        <v>0.88994484288300602</v>
      </c>
      <c r="F3702" s="2">
        <v>0.7032296295120587</v>
      </c>
      <c r="G3702" s="2">
        <v>1.6497307814773794</v>
      </c>
      <c r="H3702" s="2">
        <v>0.69736614634608418</v>
      </c>
      <c r="I3702" s="2">
        <v>0.77176479091533301</v>
      </c>
      <c r="J3702" s="2">
        <v>0.94168093188368329</v>
      </c>
      <c r="K3702" s="2">
        <v>0.9177171137293374</v>
      </c>
      <c r="L3702" s="2">
        <f t="shared" si="252"/>
        <v>0.62583558214678359</v>
      </c>
      <c r="M3702" s="2">
        <f t="shared" si="253"/>
        <v>1.9755255340579301</v>
      </c>
      <c r="N3702" s="2">
        <f t="shared" si="254"/>
        <v>1.1601395662529765</v>
      </c>
      <c r="O3702" s="2">
        <f t="shared" si="255"/>
        <v>1.0656943428333903</v>
      </c>
    </row>
    <row r="3703" spans="1:15" x14ac:dyDescent="0.35">
      <c r="A3703" s="6" t="s">
        <v>23</v>
      </c>
      <c r="B3703" s="6" t="s">
        <v>23</v>
      </c>
      <c r="C3703" s="6" t="s">
        <v>23</v>
      </c>
      <c r="D3703" s="2">
        <v>1.1856049674420486</v>
      </c>
      <c r="E3703" s="2">
        <v>0.87669544039890357</v>
      </c>
      <c r="F3703" s="2">
        <v>0.69640191092680759</v>
      </c>
      <c r="G3703" s="2">
        <v>2.0009415562113642</v>
      </c>
      <c r="H3703" s="2">
        <v>0.71141002280050913</v>
      </c>
      <c r="I3703" s="2">
        <v>0.63630951138135827</v>
      </c>
      <c r="J3703" s="2">
        <v>0.951667908676188</v>
      </c>
      <c r="K3703" s="2">
        <v>0.9416257316014478</v>
      </c>
      <c r="L3703" s="2">
        <f t="shared" si="252"/>
        <v>0.61053237999461563</v>
      </c>
      <c r="M3703" s="2">
        <f t="shared" si="253"/>
        <v>2.3723262486054164</v>
      </c>
      <c r="N3703" s="2">
        <f t="shared" si="254"/>
        <v>1.3934595233984541</v>
      </c>
      <c r="O3703" s="2">
        <f t="shared" si="255"/>
        <v>1.0394144690707345</v>
      </c>
    </row>
    <row r="3704" spans="1:15" x14ac:dyDescent="0.35">
      <c r="A3704" s="6" t="s">
        <v>23</v>
      </c>
      <c r="B3704" s="6" t="s">
        <v>23</v>
      </c>
      <c r="C3704" s="6" t="s">
        <v>23</v>
      </c>
      <c r="D3704" s="2">
        <v>1.1976986578705402</v>
      </c>
      <c r="E3704" s="2">
        <v>0.835910223337752</v>
      </c>
      <c r="F3704" s="2">
        <v>0.62122182277182714</v>
      </c>
      <c r="G3704" s="2">
        <v>1.9376887049065725</v>
      </c>
      <c r="H3704" s="2">
        <v>0.69711571680305706</v>
      </c>
      <c r="I3704" s="2">
        <v>0.65708932413103516</v>
      </c>
      <c r="J3704" s="2">
        <v>0.97512448661651319</v>
      </c>
      <c r="K3704" s="2">
        <v>0.95209098719091634</v>
      </c>
      <c r="L3704" s="2">
        <f t="shared" si="252"/>
        <v>0.51928567261548342</v>
      </c>
      <c r="M3704" s="2">
        <f t="shared" si="253"/>
        <v>2.3207671612375069</v>
      </c>
      <c r="N3704" s="2">
        <f t="shared" si="254"/>
        <v>1.203734509226442</v>
      </c>
      <c r="O3704" s="2">
        <f t="shared" si="255"/>
        <v>1.001168552591889</v>
      </c>
    </row>
    <row r="3705" spans="1:15" x14ac:dyDescent="0.35">
      <c r="A3705" s="7" t="s">
        <v>24</v>
      </c>
      <c r="B3705" s="7" t="s">
        <v>24</v>
      </c>
      <c r="C3705" s="7" t="s">
        <v>24</v>
      </c>
      <c r="D3705" s="2">
        <v>1.1098466553605337</v>
      </c>
      <c r="E3705" s="2">
        <v>0.82858875014324318</v>
      </c>
      <c r="F3705" s="2">
        <v>0.71387201994174254</v>
      </c>
      <c r="G3705" s="2">
        <v>1.7611543071682518</v>
      </c>
      <c r="H3705" s="2">
        <v>0.81184672827945248</v>
      </c>
      <c r="I3705" s="2">
        <v>0.72293974015298723</v>
      </c>
      <c r="J3705" s="2">
        <v>0.98630468095671109</v>
      </c>
      <c r="K3705" s="2">
        <v>0.97787448772252528</v>
      </c>
      <c r="L3705" s="2">
        <f t="shared" si="252"/>
        <v>0.59150632476576082</v>
      </c>
      <c r="M3705" s="2">
        <f t="shared" si="253"/>
        <v>1.9546112173844823</v>
      </c>
      <c r="N3705" s="2">
        <f t="shared" si="254"/>
        <v>1.2572387826872999</v>
      </c>
      <c r="O3705" s="2">
        <f t="shared" si="255"/>
        <v>0.91960645301584343</v>
      </c>
    </row>
    <row r="3706" spans="1:15" x14ac:dyDescent="0.35">
      <c r="A3706" s="7" t="s">
        <v>24</v>
      </c>
      <c r="B3706" s="7" t="s">
        <v>24</v>
      </c>
      <c r="C3706" s="7" t="s">
        <v>24</v>
      </c>
      <c r="D3706" s="2">
        <v>1.2283858062542532</v>
      </c>
      <c r="E3706" s="2">
        <v>0.85498752226012165</v>
      </c>
      <c r="F3706" s="2">
        <v>0.63264143283455521</v>
      </c>
      <c r="G3706" s="2">
        <v>2.2287521598986602</v>
      </c>
      <c r="H3706" s="2">
        <v>0.66272052425258576</v>
      </c>
      <c r="I3706" s="2">
        <v>0.5712790848125876</v>
      </c>
      <c r="J3706" s="2">
        <v>0.93856097558560803</v>
      </c>
      <c r="K3706" s="2">
        <v>0.924880254646262</v>
      </c>
      <c r="L3706" s="2">
        <f t="shared" si="252"/>
        <v>0.54090053113830949</v>
      </c>
      <c r="M3706" s="2">
        <f t="shared" si="253"/>
        <v>2.7377675188780239</v>
      </c>
      <c r="N3706" s="2">
        <f t="shared" si="254"/>
        <v>1.4100009598713981</v>
      </c>
      <c r="O3706" s="2">
        <f t="shared" si="255"/>
        <v>1.0502545368688259</v>
      </c>
    </row>
    <row r="3707" spans="1:15" x14ac:dyDescent="0.35">
      <c r="A3707" s="7" t="s">
        <v>24</v>
      </c>
      <c r="B3707" s="7" t="s">
        <v>24</v>
      </c>
      <c r="C3707" s="7" t="s">
        <v>24</v>
      </c>
      <c r="D3707" s="2">
        <v>1.2032176449576752</v>
      </c>
      <c r="E3707" s="2">
        <v>0.89073867277241814</v>
      </c>
      <c r="F3707" s="2">
        <v>0.71638983374509457</v>
      </c>
      <c r="G3707" s="2">
        <v>1.948322241412924</v>
      </c>
      <c r="H3707" s="2">
        <v>0.69073524360836258</v>
      </c>
      <c r="I3707" s="2">
        <v>0.65349482109445878</v>
      </c>
      <c r="J3707" s="2">
        <v>0.9478528026323223</v>
      </c>
      <c r="K3707" s="2">
        <v>0.94135899833048908</v>
      </c>
      <c r="L3707" s="2">
        <f t="shared" si="252"/>
        <v>0.63811612969775888</v>
      </c>
      <c r="M3707" s="2">
        <f t="shared" si="253"/>
        <v>2.3442556989315175</v>
      </c>
      <c r="N3707" s="2">
        <f t="shared" si="254"/>
        <v>1.3957582466076746</v>
      </c>
      <c r="O3707" s="2">
        <f t="shared" si="255"/>
        <v>1.0717524881259544</v>
      </c>
    </row>
    <row r="3708" spans="1:15" x14ac:dyDescent="0.35">
      <c r="A3708" s="7" t="s">
        <v>24</v>
      </c>
      <c r="B3708" s="7" t="s">
        <v>24</v>
      </c>
      <c r="C3708" s="7" t="s">
        <v>24</v>
      </c>
      <c r="D3708" s="2">
        <v>1.0952389877672613</v>
      </c>
      <c r="E3708" s="2">
        <v>0.84594654953697879</v>
      </c>
      <c r="F3708" s="2">
        <v>0.76290764643496045</v>
      </c>
      <c r="G3708" s="2">
        <v>1.6320385602803533</v>
      </c>
      <c r="H3708" s="2">
        <v>0.83364703448631494</v>
      </c>
      <c r="I3708" s="2">
        <v>0.78012002663499214</v>
      </c>
      <c r="J3708" s="2">
        <v>0.98950775759962317</v>
      </c>
      <c r="K3708" s="2">
        <v>0.96878107636120159</v>
      </c>
      <c r="L3708" s="2">
        <f t="shared" si="252"/>
        <v>0.64537909111703218</v>
      </c>
      <c r="M3708" s="2">
        <f t="shared" si="253"/>
        <v>1.7874722607585927</v>
      </c>
      <c r="N3708" s="2">
        <f t="shared" si="254"/>
        <v>1.2450946969145857</v>
      </c>
      <c r="O3708" s="2">
        <f t="shared" si="255"/>
        <v>0.92651364262008795</v>
      </c>
    </row>
    <row r="3709" spans="1:15" x14ac:dyDescent="0.35">
      <c r="A3709" s="7" t="s">
        <v>24</v>
      </c>
      <c r="B3709" s="7" t="s">
        <v>24</v>
      </c>
      <c r="C3709" s="7" t="s">
        <v>24</v>
      </c>
      <c r="D3709" s="2">
        <v>1.2168520197190633</v>
      </c>
      <c r="E3709" s="2">
        <v>0.85976350415157965</v>
      </c>
      <c r="F3709" s="2">
        <v>0.64896734323145944</v>
      </c>
      <c r="G3709" s="2">
        <v>2.060819002870355</v>
      </c>
      <c r="H3709" s="2">
        <v>0.67534309753974076</v>
      </c>
      <c r="I3709" s="2">
        <v>0.61778635169179252</v>
      </c>
      <c r="J3709" s="2">
        <v>0.95784020894823096</v>
      </c>
      <c r="K3709" s="2">
        <v>0.89869952055079305</v>
      </c>
      <c r="L3709" s="2">
        <f t="shared" si="252"/>
        <v>0.55795843709662052</v>
      </c>
      <c r="M3709" s="2">
        <f t="shared" si="253"/>
        <v>2.5077117659182178</v>
      </c>
      <c r="N3709" s="2">
        <f t="shared" si="254"/>
        <v>1.3374042331736797</v>
      </c>
      <c r="O3709" s="2">
        <f t="shared" si="255"/>
        <v>1.046204956507589</v>
      </c>
    </row>
    <row r="3710" spans="1:15" x14ac:dyDescent="0.35">
      <c r="A3710" s="7" t="s">
        <v>24</v>
      </c>
      <c r="B3710" s="7" t="s">
        <v>24</v>
      </c>
      <c r="C3710" s="7" t="s">
        <v>24</v>
      </c>
      <c r="D3710" s="2">
        <v>1.1233866956063692</v>
      </c>
      <c r="E3710" s="2">
        <v>0.85159408813962933</v>
      </c>
      <c r="F3710" s="2">
        <v>0.74632733320360878</v>
      </c>
      <c r="G3710" s="2">
        <v>1.8069101102868579</v>
      </c>
      <c r="H3710" s="2">
        <v>0.79239449126038985</v>
      </c>
      <c r="I3710" s="2">
        <v>0.70461941009782636</v>
      </c>
      <c r="J3710" s="2">
        <v>0.97620062668570451</v>
      </c>
      <c r="K3710" s="2">
        <v>0.96759482798103713</v>
      </c>
      <c r="L3710" s="2">
        <f t="shared" si="252"/>
        <v>0.63556794477320855</v>
      </c>
      <c r="M3710" s="2">
        <f t="shared" si="253"/>
        <v>2.0298587780528932</v>
      </c>
      <c r="N3710" s="2">
        <f t="shared" si="254"/>
        <v>1.3485464039490294</v>
      </c>
      <c r="O3710" s="2">
        <f t="shared" si="255"/>
        <v>0.95666946867309732</v>
      </c>
    </row>
    <row r="3711" spans="1:15" x14ac:dyDescent="0.35">
      <c r="A3711" s="7" t="s">
        <v>24</v>
      </c>
      <c r="B3711" s="7" t="s">
        <v>24</v>
      </c>
      <c r="C3711" s="7" t="s">
        <v>24</v>
      </c>
      <c r="D3711" s="2">
        <v>1.1361308126392606</v>
      </c>
      <c r="E3711" s="2">
        <v>0.81291985488920626</v>
      </c>
      <c r="F3711" s="2">
        <v>0.65860148847322697</v>
      </c>
      <c r="G3711" s="2">
        <v>1.8802944055042734</v>
      </c>
      <c r="H3711" s="2">
        <v>0.77471742324769899</v>
      </c>
      <c r="I3711" s="2">
        <v>0.67714760917458028</v>
      </c>
      <c r="J3711" s="2">
        <v>0.98030181229119173</v>
      </c>
      <c r="K3711" s="2">
        <v>0.96784705672133098</v>
      </c>
      <c r="L3711" s="2">
        <f t="shared" si="252"/>
        <v>0.53539022643947087</v>
      </c>
      <c r="M3711" s="2">
        <f t="shared" si="253"/>
        <v>2.1362604109266257</v>
      </c>
      <c r="N3711" s="2">
        <f t="shared" si="254"/>
        <v>1.2383646942329958</v>
      </c>
      <c r="O3711" s="2">
        <f t="shared" si="255"/>
        <v>0.9235832953458637</v>
      </c>
    </row>
    <row r="3712" spans="1:15" x14ac:dyDescent="0.35">
      <c r="A3712" s="7" t="s">
        <v>24</v>
      </c>
      <c r="B3712" s="7" t="s">
        <v>24</v>
      </c>
      <c r="C3712" s="7" t="s">
        <v>24</v>
      </c>
      <c r="D3712" s="2">
        <v>1.0947943333020884</v>
      </c>
      <c r="E3712" s="2">
        <v>0.82742834054003656</v>
      </c>
      <c r="F3712" s="2">
        <v>0.72733835569952154</v>
      </c>
      <c r="G3712" s="2">
        <v>1.553610004152514</v>
      </c>
      <c r="H3712" s="2">
        <v>0.83432434919730669</v>
      </c>
      <c r="I3712" s="2">
        <v>0.81952062689463034</v>
      </c>
      <c r="J3712" s="2">
        <v>0.98464572421015728</v>
      </c>
      <c r="K3712" s="2">
        <v>0.97912705493045893</v>
      </c>
      <c r="L3712" s="2">
        <f t="shared" si="252"/>
        <v>0.60182036866757394</v>
      </c>
      <c r="M3712" s="2">
        <f t="shared" si="253"/>
        <v>1.7008834287076064</v>
      </c>
      <c r="N3712" s="2">
        <f t="shared" si="254"/>
        <v>1.1300001458186164</v>
      </c>
      <c r="O3712" s="2">
        <f t="shared" si="255"/>
        <v>0.90586385843678274</v>
      </c>
    </row>
    <row r="3713" spans="1:15" x14ac:dyDescent="0.35">
      <c r="A3713" s="7" t="s">
        <v>24</v>
      </c>
      <c r="B3713" s="7" t="s">
        <v>24</v>
      </c>
      <c r="C3713" s="7" t="s">
        <v>24</v>
      </c>
      <c r="D3713" s="2">
        <v>1.1800735721811588</v>
      </c>
      <c r="E3713" s="2">
        <v>0.84309241218179631</v>
      </c>
      <c r="F3713" s="2">
        <v>0.65111270664879251</v>
      </c>
      <c r="G3713" s="2">
        <v>2.2722233915932812</v>
      </c>
      <c r="H3713" s="2">
        <v>0.71809488153490741</v>
      </c>
      <c r="I3713" s="2">
        <v>0.5603283553655376</v>
      </c>
      <c r="J3713" s="2">
        <v>0.96829061725812371</v>
      </c>
      <c r="K3713" s="2">
        <v>0.96202141908329231</v>
      </c>
      <c r="L3713" s="2">
        <f t="shared" si="252"/>
        <v>0.54894818245074883</v>
      </c>
      <c r="M3713" s="2">
        <f t="shared" si="253"/>
        <v>2.6813907745110717</v>
      </c>
      <c r="N3713" s="2">
        <f t="shared" si="254"/>
        <v>1.4794735226110005</v>
      </c>
      <c r="O3713" s="2">
        <f t="shared" si="255"/>
        <v>0.99491107452220229</v>
      </c>
    </row>
    <row r="3714" spans="1:15" x14ac:dyDescent="0.35">
      <c r="A3714" s="7" t="s">
        <v>24</v>
      </c>
      <c r="B3714" s="7" t="s">
        <v>24</v>
      </c>
      <c r="C3714" s="7" t="s">
        <v>24</v>
      </c>
      <c r="D3714" s="2">
        <v>1.1394426005711891</v>
      </c>
      <c r="E3714" s="2">
        <v>0.82071884399515826</v>
      </c>
      <c r="F3714" s="2">
        <v>0.67678289566386618</v>
      </c>
      <c r="G3714" s="2">
        <v>2.0496165606827894</v>
      </c>
      <c r="H3714" s="2">
        <v>0.77022053817307445</v>
      </c>
      <c r="I3714" s="2">
        <v>0.62120818220394347</v>
      </c>
      <c r="J3714" s="2">
        <v>0.97891409260808426</v>
      </c>
      <c r="K3714" s="2">
        <v>0.95980871000562495</v>
      </c>
      <c r="L3714" s="2">
        <f t="shared" si="252"/>
        <v>0.55544847576494405</v>
      </c>
      <c r="M3714" s="2">
        <f t="shared" si="253"/>
        <v>2.335420424078174</v>
      </c>
      <c r="N3714" s="2">
        <f t="shared" si="254"/>
        <v>1.3871454309395126</v>
      </c>
      <c r="O3714" s="2">
        <f t="shared" si="255"/>
        <v>0.93516201393962317</v>
      </c>
    </row>
    <row r="3715" spans="1:15" x14ac:dyDescent="0.35">
      <c r="A3715" s="7" t="s">
        <v>24</v>
      </c>
      <c r="B3715" s="7" t="s">
        <v>24</v>
      </c>
      <c r="C3715" s="7" t="s">
        <v>24</v>
      </c>
      <c r="D3715" s="2">
        <v>1.1227323612242153</v>
      </c>
      <c r="E3715" s="2">
        <v>0.84783037383646476</v>
      </c>
      <c r="F3715" s="2">
        <v>0.726747436912214</v>
      </c>
      <c r="G3715" s="2">
        <v>1.6985012159725874</v>
      </c>
      <c r="H3715" s="2">
        <v>0.79331838384141073</v>
      </c>
      <c r="I3715" s="2">
        <v>0.7496076556372534</v>
      </c>
      <c r="J3715" s="2">
        <v>0.97275401381193138</v>
      </c>
      <c r="K3715" s="2">
        <v>0.9686154355733827</v>
      </c>
      <c r="L3715" s="2">
        <f t="shared" ref="L3715:L3778" si="256">E3715*F3715</f>
        <v>0.61615855112197493</v>
      </c>
      <c r="M3715" s="2">
        <f t="shared" ref="M3715:M3778" si="257">D3715*G3715</f>
        <v>1.906962280751104</v>
      </c>
      <c r="N3715" s="2">
        <f t="shared" ref="N3715:N3778" si="258">F3715*G3715</f>
        <v>1.2343814053003568</v>
      </c>
      <c r="O3715" s="2">
        <f t="shared" ref="O3715:O3778" si="259">E3715*D3715</f>
        <v>0.95188659753502325</v>
      </c>
    </row>
    <row r="3716" spans="1:15" x14ac:dyDescent="0.35">
      <c r="A3716" s="7" t="s">
        <v>24</v>
      </c>
      <c r="B3716" s="7" t="s">
        <v>24</v>
      </c>
      <c r="C3716" s="7" t="s">
        <v>24</v>
      </c>
      <c r="D3716" s="2">
        <v>1.120290943220406</v>
      </c>
      <c r="E3716" s="2">
        <v>0.8254560880011621</v>
      </c>
      <c r="F3716" s="2">
        <v>0.69654960992406934</v>
      </c>
      <c r="G3716" s="2">
        <v>1.8428171710030132</v>
      </c>
      <c r="H3716" s="2">
        <v>0.79677986360602227</v>
      </c>
      <c r="I3716" s="2">
        <v>0.69088985775864897</v>
      </c>
      <c r="J3716" s="2">
        <v>0.99501960253134325</v>
      </c>
      <c r="K3716" s="2">
        <v>0.9693780805298946</v>
      </c>
      <c r="L3716" s="2">
        <f t="shared" si="256"/>
        <v>0.57497111610665774</v>
      </c>
      <c r="M3716" s="2">
        <f t="shared" si="257"/>
        <v>2.064491386685726</v>
      </c>
      <c r="N3716" s="2">
        <f t="shared" si="258"/>
        <v>1.2836135816235259</v>
      </c>
      <c r="O3716" s="2">
        <f t="shared" si="259"/>
        <v>0.92475097941384832</v>
      </c>
    </row>
    <row r="3717" spans="1:15" x14ac:dyDescent="0.35">
      <c r="A3717" s="7" t="s">
        <v>24</v>
      </c>
      <c r="B3717" s="7" t="s">
        <v>24</v>
      </c>
      <c r="C3717" s="7" t="s">
        <v>24</v>
      </c>
      <c r="D3717" s="2">
        <v>1.0957178693693852</v>
      </c>
      <c r="E3717" s="2">
        <v>0.82793987322556928</v>
      </c>
      <c r="F3717" s="2">
        <v>0.72696437177341078</v>
      </c>
      <c r="G3717" s="2">
        <v>1.4591564837007376</v>
      </c>
      <c r="H3717" s="2">
        <v>0.83291850572937853</v>
      </c>
      <c r="I3717" s="2">
        <v>0.87254621666459931</v>
      </c>
      <c r="J3717" s="2">
        <v>0.98584472921777688</v>
      </c>
      <c r="K3717" s="2">
        <v>0.97266295035939332</v>
      </c>
      <c r="L3717" s="2">
        <f t="shared" si="256"/>
        <v>0.6018827898055833</v>
      </c>
      <c r="M3717" s="2">
        <f t="shared" si="257"/>
        <v>1.5988238333970963</v>
      </c>
      <c r="N3717" s="2">
        <f t="shared" si="258"/>
        <v>1.0607547764926057</v>
      </c>
      <c r="O3717" s="2">
        <f t="shared" si="259"/>
        <v>0.90718851385667965</v>
      </c>
    </row>
    <row r="3718" spans="1:15" x14ac:dyDescent="0.35">
      <c r="A3718" s="7" t="s">
        <v>24</v>
      </c>
      <c r="B3718" s="7" t="s">
        <v>24</v>
      </c>
      <c r="C3718" s="7" t="s">
        <v>24</v>
      </c>
      <c r="D3718" s="2">
        <v>1.1176399824887611</v>
      </c>
      <c r="E3718" s="2">
        <v>0.80967150112100628</v>
      </c>
      <c r="F3718" s="2">
        <v>0.68531226398973921</v>
      </c>
      <c r="G3718" s="2">
        <v>2.0167597324683917</v>
      </c>
      <c r="H3718" s="2">
        <v>0.80056415406411996</v>
      </c>
      <c r="I3718" s="2">
        <v>0.63132639275375535</v>
      </c>
      <c r="J3718" s="2">
        <v>0.9867300891903974</v>
      </c>
      <c r="K3718" s="2">
        <v>0.97126923890476258</v>
      </c>
      <c r="L3718" s="2">
        <f t="shared" si="256"/>
        <v>0.55487780952120747</v>
      </c>
      <c r="M3718" s="2">
        <f t="shared" si="257"/>
        <v>2.2540113120800118</v>
      </c>
      <c r="N3718" s="2">
        <f t="shared" si="258"/>
        <v>1.3821101781812544</v>
      </c>
      <c r="O3718" s="2">
        <f t="shared" si="259"/>
        <v>0.90492124233453031</v>
      </c>
    </row>
    <row r="3719" spans="1:15" x14ac:dyDescent="0.35">
      <c r="A3719" s="7" t="s">
        <v>24</v>
      </c>
      <c r="B3719" s="7" t="s">
        <v>24</v>
      </c>
      <c r="C3719" s="7" t="s">
        <v>24</v>
      </c>
      <c r="D3719" s="2">
        <v>1.2698920604381481</v>
      </c>
      <c r="E3719" s="2">
        <v>0.8334096285451319</v>
      </c>
      <c r="F3719" s="2">
        <v>0.55510543851409888</v>
      </c>
      <c r="G3719" s="2">
        <v>2.4039956400758307</v>
      </c>
      <c r="H3719" s="2">
        <v>0.62010664345913336</v>
      </c>
      <c r="I3719" s="2">
        <v>0.52963168674463668</v>
      </c>
      <c r="J3719" s="2">
        <v>0.95900819433318418</v>
      </c>
      <c r="K3719" s="2">
        <v>0.90837268422072048</v>
      </c>
      <c r="L3719" s="2">
        <f t="shared" si="256"/>
        <v>0.4626302173154177</v>
      </c>
      <c r="M3719" s="2">
        <f t="shared" si="257"/>
        <v>3.0528149766602213</v>
      </c>
      <c r="N3719" s="2">
        <f t="shared" si="258"/>
        <v>1.3344710539702758</v>
      </c>
      <c r="O3719" s="2">
        <f t="shared" si="259"/>
        <v>1.0583402703821692</v>
      </c>
    </row>
    <row r="3720" spans="1:15" x14ac:dyDescent="0.35">
      <c r="A3720" s="7" t="s">
        <v>24</v>
      </c>
      <c r="B3720" s="7" t="s">
        <v>24</v>
      </c>
      <c r="C3720" s="7" t="s">
        <v>24</v>
      </c>
      <c r="D3720" s="2">
        <v>1.1679950728057618</v>
      </c>
      <c r="E3720" s="2">
        <v>0.87111125857769578</v>
      </c>
      <c r="F3720" s="2">
        <v>0.71865264803544815</v>
      </c>
      <c r="G3720" s="2">
        <v>2.2195121717068229</v>
      </c>
      <c r="H3720" s="2">
        <v>0.73302363616958999</v>
      </c>
      <c r="I3720" s="2">
        <v>0.57364329049281704</v>
      </c>
      <c r="J3720" s="2">
        <v>0.96943312209106947</v>
      </c>
      <c r="K3720" s="2">
        <v>0.94457646329153344</v>
      </c>
      <c r="L3720" s="2">
        <f t="shared" si="256"/>
        <v>0.62602641271035309</v>
      </c>
      <c r="M3720" s="2">
        <f t="shared" si="257"/>
        <v>2.5923792805859849</v>
      </c>
      <c r="N3720" s="2">
        <f t="shared" si="258"/>
        <v>1.5950582995440166</v>
      </c>
      <c r="O3720" s="2">
        <f t="shared" si="259"/>
        <v>1.0174536578843745</v>
      </c>
    </row>
    <row r="3721" spans="1:15" x14ac:dyDescent="0.35">
      <c r="A3721" s="7" t="s">
        <v>24</v>
      </c>
      <c r="B3721" s="7" t="s">
        <v>24</v>
      </c>
      <c r="C3721" s="7" t="s">
        <v>24</v>
      </c>
      <c r="D3721" s="2">
        <v>1.1513234688727749</v>
      </c>
      <c r="E3721" s="2">
        <v>0.81830500530305528</v>
      </c>
      <c r="F3721" s="2">
        <v>0.67350427900133003</v>
      </c>
      <c r="G3721" s="2">
        <v>2.3158425842796504</v>
      </c>
      <c r="H3721" s="2">
        <v>0.75440626255660792</v>
      </c>
      <c r="I3721" s="2">
        <v>0.5497864946917036</v>
      </c>
      <c r="J3721" s="2">
        <v>0.98404068479503393</v>
      </c>
      <c r="K3721" s="2">
        <v>0.9621489688867676</v>
      </c>
      <c r="L3721" s="2">
        <f t="shared" si="256"/>
        <v>0.55113192259981381</v>
      </c>
      <c r="M3721" s="2">
        <f t="shared" si="257"/>
        <v>2.6662839174961386</v>
      </c>
      <c r="N3721" s="2">
        <f t="shared" si="258"/>
        <v>1.5597298900058427</v>
      </c>
      <c r="O3721" s="2">
        <f t="shared" si="259"/>
        <v>0.94213375730146809</v>
      </c>
    </row>
    <row r="3722" spans="1:15" x14ac:dyDescent="0.35">
      <c r="A3722" s="7" t="s">
        <v>24</v>
      </c>
      <c r="B3722" s="7" t="s">
        <v>24</v>
      </c>
      <c r="C3722" s="7" t="s">
        <v>24</v>
      </c>
      <c r="D3722" s="2">
        <v>1.1078340525927615</v>
      </c>
      <c r="E3722" s="2">
        <v>0.85132084738594593</v>
      </c>
      <c r="F3722" s="2">
        <v>0.75780933051966659</v>
      </c>
      <c r="G3722" s="2">
        <v>1.8884960513890372</v>
      </c>
      <c r="H3722" s="2">
        <v>0.81479917254624201</v>
      </c>
      <c r="I3722" s="2">
        <v>0.67418739491374335</v>
      </c>
      <c r="J3722" s="2">
        <v>0.98756152333674774</v>
      </c>
      <c r="K3722" s="2">
        <v>0.97815679244138287</v>
      </c>
      <c r="L3722" s="2">
        <f t="shared" si="256"/>
        <v>0.64513888141497899</v>
      </c>
      <c r="M3722" s="2">
        <f t="shared" si="257"/>
        <v>2.0921402339157451</v>
      </c>
      <c r="N3722" s="2">
        <f t="shared" si="258"/>
        <v>1.4311199283921601</v>
      </c>
      <c r="O3722" s="2">
        <f t="shared" si="259"/>
        <v>0.94312222441627624</v>
      </c>
    </row>
    <row r="3723" spans="1:15" x14ac:dyDescent="0.35">
      <c r="A3723" s="7" t="s">
        <v>24</v>
      </c>
      <c r="B3723" s="7" t="s">
        <v>24</v>
      </c>
      <c r="C3723" s="7" t="s">
        <v>24</v>
      </c>
      <c r="D3723" s="2">
        <v>1.1569617830311978</v>
      </c>
      <c r="E3723" s="2">
        <v>0.83329960232064426</v>
      </c>
      <c r="F3723" s="2">
        <v>0.66106663451311398</v>
      </c>
      <c r="G3723" s="2">
        <v>1.7998628228062226</v>
      </c>
      <c r="H3723" s="2">
        <v>0.7470711631273611</v>
      </c>
      <c r="I3723" s="2">
        <v>0.70740341726572142</v>
      </c>
      <c r="J3723" s="2">
        <v>0.97191560047594217</v>
      </c>
      <c r="K3723" s="2">
        <v>0.94481204323246581</v>
      </c>
      <c r="L3723" s="2">
        <f t="shared" si="256"/>
        <v>0.55086656364722453</v>
      </c>
      <c r="M3723" s="2">
        <f t="shared" si="257"/>
        <v>2.0823725006854521</v>
      </c>
      <c r="N3723" s="2">
        <f t="shared" si="258"/>
        <v>1.1898292588577828</v>
      </c>
      <c r="O3723" s="2">
        <f t="shared" si="259"/>
        <v>0.96409579370008058</v>
      </c>
    </row>
    <row r="3724" spans="1:15" x14ac:dyDescent="0.35">
      <c r="A3724" s="7" t="s">
        <v>24</v>
      </c>
      <c r="B3724" s="7" t="s">
        <v>24</v>
      </c>
      <c r="C3724" s="7" t="s">
        <v>24</v>
      </c>
      <c r="D3724" s="2">
        <v>1.1472912839949576</v>
      </c>
      <c r="E3724" s="2">
        <v>0.84167326092549</v>
      </c>
      <c r="F3724" s="2">
        <v>0.68847146706527529</v>
      </c>
      <c r="G3724" s="2">
        <v>2.0528248439264289</v>
      </c>
      <c r="H3724" s="2">
        <v>0.75971834152717643</v>
      </c>
      <c r="I3724" s="2">
        <v>0.62022561382959929</v>
      </c>
      <c r="J3724" s="2">
        <v>0.98560138145271181</v>
      </c>
      <c r="K3724" s="2">
        <v>0.96948837950105415</v>
      </c>
      <c r="L3724" s="2">
        <f t="shared" si="256"/>
        <v>0.57946802473898629</v>
      </c>
      <c r="M3724" s="2">
        <f t="shared" si="257"/>
        <v>2.3551880510051011</v>
      </c>
      <c r="N3724" s="2">
        <f t="shared" si="258"/>
        <v>1.4133113319260733</v>
      </c>
      <c r="O3724" s="2">
        <f t="shared" si="259"/>
        <v>0.96564439623142839</v>
      </c>
    </row>
    <row r="3725" spans="1:15" x14ac:dyDescent="0.35">
      <c r="A3725" s="7" t="s">
        <v>24</v>
      </c>
      <c r="B3725" s="7" t="s">
        <v>24</v>
      </c>
      <c r="C3725" s="7" t="s">
        <v>24</v>
      </c>
      <c r="D3725" s="2">
        <v>1.2114172832195522</v>
      </c>
      <c r="E3725" s="2">
        <v>0.91247701336761922</v>
      </c>
      <c r="F3725" s="2">
        <v>0.72527640122672588</v>
      </c>
      <c r="G3725" s="2">
        <v>2.1392204936889714</v>
      </c>
      <c r="H3725" s="2">
        <v>0.68141622333176233</v>
      </c>
      <c r="I3725" s="2">
        <v>0.59517734845972248</v>
      </c>
      <c r="J3725" s="2">
        <v>0.96106963398623801</v>
      </c>
      <c r="K3725" s="2">
        <v>0.92331586137661481</v>
      </c>
      <c r="L3725" s="2">
        <f t="shared" si="256"/>
        <v>0.66179804445737789</v>
      </c>
      <c r="M3725" s="2">
        <f t="shared" si="257"/>
        <v>2.5914886786722828</v>
      </c>
      <c r="N3725" s="2">
        <f t="shared" si="258"/>
        <v>1.5515261410931971</v>
      </c>
      <c r="O3725" s="2">
        <f t="shared" si="259"/>
        <v>1.1053904245340922</v>
      </c>
    </row>
    <row r="3726" spans="1:15" x14ac:dyDescent="0.35">
      <c r="A3726" s="7" t="s">
        <v>24</v>
      </c>
      <c r="B3726" s="7" t="s">
        <v>24</v>
      </c>
      <c r="C3726" s="7" t="s">
        <v>24</v>
      </c>
      <c r="D3726" s="2">
        <v>1.1687232744147271</v>
      </c>
      <c r="E3726" s="2">
        <v>0.871425325549677</v>
      </c>
      <c r="F3726" s="2">
        <v>0.71258336263038702</v>
      </c>
      <c r="G3726" s="2">
        <v>1.6829088255460047</v>
      </c>
      <c r="H3726" s="2">
        <v>0.73211046415049919</v>
      </c>
      <c r="I3726" s="2">
        <v>0.75656343969838491</v>
      </c>
      <c r="J3726" s="2">
        <v>0.97364718614290158</v>
      </c>
      <c r="K3726" s="2">
        <v>0.93782191924993585</v>
      </c>
      <c r="L3726" s="2">
        <f t="shared" si="256"/>
        <v>0.6209631887614685</v>
      </c>
      <c r="M3726" s="2">
        <f t="shared" si="257"/>
        <v>1.9668547131335694</v>
      </c>
      <c r="N3726" s="2">
        <f t="shared" si="258"/>
        <v>1.1992128299079274</v>
      </c>
      <c r="O3726" s="2">
        <f t="shared" si="259"/>
        <v>1.018455059884338</v>
      </c>
    </row>
    <row r="3727" spans="1:15" x14ac:dyDescent="0.35">
      <c r="A3727" s="7" t="s">
        <v>24</v>
      </c>
      <c r="B3727" s="7" t="s">
        <v>24</v>
      </c>
      <c r="C3727" s="7" t="s">
        <v>24</v>
      </c>
      <c r="D3727" s="2">
        <v>1.1205790962080699</v>
      </c>
      <c r="E3727" s="2">
        <v>0.8447666035958622</v>
      </c>
      <c r="F3727" s="2">
        <v>0.72448749712236826</v>
      </c>
      <c r="G3727" s="2">
        <v>1.888139425324761</v>
      </c>
      <c r="H3727" s="2">
        <v>0.7963701379931224</v>
      </c>
      <c r="I3727" s="2">
        <v>0.6743325656124276</v>
      </c>
      <c r="J3727" s="2">
        <v>0.99321440042116416</v>
      </c>
      <c r="K3727" s="2">
        <v>0.96912877473885428</v>
      </c>
      <c r="L3727" s="2">
        <f t="shared" si="256"/>
        <v>0.61202284229172998</v>
      </c>
      <c r="M3727" s="2">
        <f t="shared" si="257"/>
        <v>2.1158095707452453</v>
      </c>
      <c r="N3727" s="2">
        <f t="shared" si="258"/>
        <v>1.3679334064716029</v>
      </c>
      <c r="O3727" s="2">
        <f t="shared" si="259"/>
        <v>0.94662779716421219</v>
      </c>
    </row>
    <row r="3728" spans="1:15" x14ac:dyDescent="0.35">
      <c r="A3728" s="7" t="s">
        <v>24</v>
      </c>
      <c r="B3728" s="7" t="s">
        <v>24</v>
      </c>
      <c r="C3728" s="7" t="s">
        <v>24</v>
      </c>
      <c r="D3728" s="2">
        <v>1.0966925103054834</v>
      </c>
      <c r="E3728" s="2">
        <v>0.84636871787365886</v>
      </c>
      <c r="F3728" s="2">
        <v>0.75980036331239453</v>
      </c>
      <c r="G3728" s="2">
        <v>1.4946644698561595</v>
      </c>
      <c r="H3728" s="2">
        <v>0.83143871857132423</v>
      </c>
      <c r="I3728" s="2">
        <v>0.85180962761033308</v>
      </c>
      <c r="J3728" s="2">
        <v>0.98773631131609663</v>
      </c>
      <c r="K3728" s="2">
        <v>0.97523003453387336</v>
      </c>
      <c r="L3728" s="2">
        <f t="shared" si="256"/>
        <v>0.64307125933665155</v>
      </c>
      <c r="M3728" s="2">
        <f t="shared" si="257"/>
        <v>1.6391873295109662</v>
      </c>
      <c r="N3728" s="2">
        <f t="shared" si="258"/>
        <v>1.1356466072268376</v>
      </c>
      <c r="O3728" s="2">
        <f t="shared" si="259"/>
        <v>0.92820623384889644</v>
      </c>
    </row>
    <row r="3729" spans="1:15" x14ac:dyDescent="0.35">
      <c r="A3729" s="7" t="s">
        <v>24</v>
      </c>
      <c r="B3729" s="7" t="s">
        <v>24</v>
      </c>
      <c r="C3729" s="7" t="s">
        <v>24</v>
      </c>
      <c r="D3729" s="2">
        <v>1.1546364551379191</v>
      </c>
      <c r="E3729" s="2">
        <v>0.85287122519197156</v>
      </c>
      <c r="F3729" s="2">
        <v>0.70368757244228075</v>
      </c>
      <c r="G3729" s="2">
        <v>1.8552985697036091</v>
      </c>
      <c r="H3729" s="2">
        <v>0.7500832535029307</v>
      </c>
      <c r="I3729" s="2">
        <v>0.68622426465454855</v>
      </c>
      <c r="J3729" s="2">
        <v>0.97995498578878137</v>
      </c>
      <c r="K3729" s="2">
        <v>0.94533448504780948</v>
      </c>
      <c r="L3729" s="2">
        <f t="shared" si="256"/>
        <v>0.60015488206121226</v>
      </c>
      <c r="M3729" s="2">
        <f t="shared" si="257"/>
        <v>2.1421953637450266</v>
      </c>
      <c r="N3729" s="2">
        <f t="shared" si="258"/>
        <v>1.3055505466703683</v>
      </c>
      <c r="O3729" s="2">
        <f t="shared" si="259"/>
        <v>0.98475620814479203</v>
      </c>
    </row>
    <row r="3730" spans="1:15" x14ac:dyDescent="0.35">
      <c r="A3730" s="7" t="s">
        <v>24</v>
      </c>
      <c r="B3730" s="7" t="s">
        <v>24</v>
      </c>
      <c r="C3730" s="7" t="s">
        <v>24</v>
      </c>
      <c r="D3730" s="2">
        <v>1.1321136831821954</v>
      </c>
      <c r="E3730" s="2">
        <v>0.83727305892695247</v>
      </c>
      <c r="F3730" s="2">
        <v>0.69909154462676526</v>
      </c>
      <c r="G3730" s="2">
        <v>1.6337873879276748</v>
      </c>
      <c r="H3730" s="2">
        <v>0.78022510626756536</v>
      </c>
      <c r="I3730" s="2">
        <v>0.77927507624578185</v>
      </c>
      <c r="J3730" s="2">
        <v>0.98298864309441092</v>
      </c>
      <c r="K3730" s="2">
        <v>0.97027302255633052</v>
      </c>
      <c r="L3730" s="2">
        <f t="shared" si="256"/>
        <v>0.58533051603961983</v>
      </c>
      <c r="M3730" s="2">
        <f t="shared" si="257"/>
        <v>1.8496330572834181</v>
      </c>
      <c r="N3730" s="2">
        <f t="shared" si="258"/>
        <v>1.1421669486180863</v>
      </c>
      <c r="O3730" s="2">
        <f t="shared" si="259"/>
        <v>0.94788828657101554</v>
      </c>
    </row>
    <row r="3731" spans="1:15" x14ac:dyDescent="0.35">
      <c r="A3731" s="7" t="s">
        <v>24</v>
      </c>
      <c r="B3731" s="7" t="s">
        <v>24</v>
      </c>
      <c r="C3731" s="7" t="s">
        <v>24</v>
      </c>
      <c r="D3731" s="2">
        <v>1.0914739706622436</v>
      </c>
      <c r="E3731" s="2">
        <v>0.83256462418948951</v>
      </c>
      <c r="F3731" s="2">
        <v>0.74139799813306684</v>
      </c>
      <c r="G3731" s="2">
        <v>1.6218801660533537</v>
      </c>
      <c r="H3731" s="2">
        <v>0.8394082507160171</v>
      </c>
      <c r="I3731" s="2">
        <v>0.78503308182159171</v>
      </c>
      <c r="J3731" s="2">
        <v>0.98806167172816906</v>
      </c>
      <c r="K3731" s="2">
        <v>0.98397878884700485</v>
      </c>
      <c r="L3731" s="2">
        <f t="shared" si="256"/>
        <v>0.61726174569049663</v>
      </c>
      <c r="M3731" s="2">
        <f t="shared" si="257"/>
        <v>1.770239984780593</v>
      </c>
      <c r="N3731" s="2">
        <f t="shared" si="258"/>
        <v>1.2024587083236824</v>
      </c>
      <c r="O3731" s="2">
        <f t="shared" si="259"/>
        <v>0.90872261619702077</v>
      </c>
    </row>
    <row r="3732" spans="1:15" x14ac:dyDescent="0.35">
      <c r="A3732" s="7" t="s">
        <v>24</v>
      </c>
      <c r="B3732" s="7" t="s">
        <v>24</v>
      </c>
      <c r="C3732" s="7" t="s">
        <v>24</v>
      </c>
      <c r="D3732" s="2">
        <v>1.1138271015260564</v>
      </c>
      <c r="E3732" s="2">
        <v>0.83540620691669942</v>
      </c>
      <c r="F3732" s="2">
        <v>0.73024484427331382</v>
      </c>
      <c r="G3732" s="2">
        <v>1.8281859383691685</v>
      </c>
      <c r="H3732" s="2">
        <v>0.80605455816733818</v>
      </c>
      <c r="I3732" s="2">
        <v>0.6964446183955052</v>
      </c>
      <c r="J3732" s="2">
        <v>0.98664037423553985</v>
      </c>
      <c r="K3732" s="2">
        <v>0.97127182372910847</v>
      </c>
      <c r="L3732" s="2">
        <f t="shared" si="256"/>
        <v>0.61005107547484494</v>
      </c>
      <c r="M3732" s="2">
        <f t="shared" si="257"/>
        <v>2.0362830447844247</v>
      </c>
      <c r="N3732" s="2">
        <f t="shared" si="258"/>
        <v>1.3350233558670557</v>
      </c>
      <c r="O3732" s="2">
        <f t="shared" si="259"/>
        <v>0.93049807404690421</v>
      </c>
    </row>
    <row r="3733" spans="1:15" x14ac:dyDescent="0.35">
      <c r="A3733" s="7" t="s">
        <v>24</v>
      </c>
      <c r="B3733" s="7" t="s">
        <v>24</v>
      </c>
      <c r="C3733" s="7" t="s">
        <v>24</v>
      </c>
      <c r="D3733" s="2">
        <v>1.0776679105364857</v>
      </c>
      <c r="E3733" s="2">
        <v>0.84198777782160772</v>
      </c>
      <c r="F3733" s="2">
        <v>0.77971879688818702</v>
      </c>
      <c r="G3733" s="2">
        <v>1.5260299790807719</v>
      </c>
      <c r="H3733" s="2">
        <v>0.86105342322488332</v>
      </c>
      <c r="I3733" s="2">
        <v>0.83434338020535737</v>
      </c>
      <c r="J3733" s="2">
        <v>0.99281653813025339</v>
      </c>
      <c r="K3733" s="2">
        <v>0.98625925868691855</v>
      </c>
      <c r="L3733" s="2">
        <f t="shared" si="256"/>
        <v>0.65651369711762209</v>
      </c>
      <c r="M3733" s="2">
        <f t="shared" si="257"/>
        <v>1.6445535389720125</v>
      </c>
      <c r="N3733" s="2">
        <f t="shared" si="258"/>
        <v>1.1898742593041647</v>
      </c>
      <c r="O3733" s="2">
        <f t="shared" si="259"/>
        <v>0.90738320922227078</v>
      </c>
    </row>
    <row r="3734" spans="1:15" x14ac:dyDescent="0.35">
      <c r="A3734" s="7" t="s">
        <v>24</v>
      </c>
      <c r="B3734" s="7" t="s">
        <v>24</v>
      </c>
      <c r="C3734" s="7" t="s">
        <v>24</v>
      </c>
      <c r="D3734" s="2">
        <v>1.1035094801871246</v>
      </c>
      <c r="E3734" s="2">
        <v>0.83471905635684229</v>
      </c>
      <c r="F3734" s="2">
        <v>0.73791448064650955</v>
      </c>
      <c r="G3734" s="2">
        <v>1.780340463393107</v>
      </c>
      <c r="H3734" s="2">
        <v>0.82119796215210827</v>
      </c>
      <c r="I3734" s="2">
        <v>0.71514705447747395</v>
      </c>
      <c r="J3734" s="2">
        <v>0.99371124476907013</v>
      </c>
      <c r="K3734" s="2">
        <v>0.97672528490802635</v>
      </c>
      <c r="L3734" s="2">
        <f t="shared" si="256"/>
        <v>0.61595127895730384</v>
      </c>
      <c r="M3734" s="2">
        <f t="shared" si="257"/>
        <v>1.964622579315032</v>
      </c>
      <c r="N3734" s="2">
        <f t="shared" si="258"/>
        <v>1.3137390084186906</v>
      </c>
      <c r="O3734" s="2">
        <f t="shared" si="259"/>
        <v>0.92112039198262619</v>
      </c>
    </row>
    <row r="3735" spans="1:15" x14ac:dyDescent="0.35">
      <c r="A3735" s="7" t="s">
        <v>24</v>
      </c>
      <c r="B3735" s="7" t="s">
        <v>24</v>
      </c>
      <c r="C3735" s="7" t="s">
        <v>24</v>
      </c>
      <c r="D3735" s="2">
        <v>1.1476395564391817</v>
      </c>
      <c r="E3735" s="2">
        <v>0.8345744181432817</v>
      </c>
      <c r="F3735" s="2">
        <v>0.6830640096762961</v>
      </c>
      <c r="G3735" s="2">
        <v>1.8986429309791046</v>
      </c>
      <c r="H3735" s="2">
        <v>0.75925731033487498</v>
      </c>
      <c r="I3735" s="2">
        <v>0.67060164968762881</v>
      </c>
      <c r="J3735" s="2">
        <v>0.98240648120406537</v>
      </c>
      <c r="K3735" s="2">
        <v>0.95857205816624591</v>
      </c>
      <c r="L3735" s="2">
        <f t="shared" si="256"/>
        <v>0.5700677484302118</v>
      </c>
      <c r="M3735" s="2">
        <f t="shared" si="257"/>
        <v>2.1789577311452475</v>
      </c>
      <c r="N3735" s="2">
        <f t="shared" si="258"/>
        <v>1.2968946533781422</v>
      </c>
      <c r="O3735" s="2">
        <f t="shared" si="259"/>
        <v>0.95779061505344398</v>
      </c>
    </row>
    <row r="3736" spans="1:15" x14ac:dyDescent="0.35">
      <c r="A3736" s="7" t="s">
        <v>24</v>
      </c>
      <c r="B3736" s="7" t="s">
        <v>24</v>
      </c>
      <c r="C3736" s="7" t="s">
        <v>24</v>
      </c>
      <c r="D3736" s="2">
        <v>1.1145731224332307</v>
      </c>
      <c r="E3736" s="2">
        <v>0.81617580452439442</v>
      </c>
      <c r="F3736" s="2">
        <v>0.68762685092384757</v>
      </c>
      <c r="G3736" s="2">
        <v>1.7713312815094668</v>
      </c>
      <c r="H3736" s="2">
        <v>0.80497588096916972</v>
      </c>
      <c r="I3736" s="2">
        <v>0.71880196664722618</v>
      </c>
      <c r="J3736" s="2">
        <v>0.99051100642441736</v>
      </c>
      <c r="K3736" s="2">
        <v>0.97218162958386423</v>
      </c>
      <c r="L3736" s="2">
        <f t="shared" si="256"/>
        <v>0.56122439826534709</v>
      </c>
      <c r="M3736" s="2">
        <f t="shared" si="257"/>
        <v>1.9742782372956624</v>
      </c>
      <c r="N3736" s="2">
        <f t="shared" si="258"/>
        <v>1.218014951047258</v>
      </c>
      <c r="O3736" s="2">
        <f t="shared" si="259"/>
        <v>0.90968761490320849</v>
      </c>
    </row>
    <row r="3737" spans="1:15" x14ac:dyDescent="0.35">
      <c r="A3737" s="7" t="s">
        <v>24</v>
      </c>
      <c r="B3737" s="7" t="s">
        <v>24</v>
      </c>
      <c r="C3737" s="7" t="s">
        <v>24</v>
      </c>
      <c r="D3737" s="2">
        <v>1.1038334749618828</v>
      </c>
      <c r="E3737" s="2">
        <v>0.83154739827575874</v>
      </c>
      <c r="F3737" s="2">
        <v>0.72480220169983123</v>
      </c>
      <c r="G3737" s="2">
        <v>1.6693445105508873</v>
      </c>
      <c r="H3737" s="2">
        <v>0.82071596045968709</v>
      </c>
      <c r="I3737" s="2">
        <v>0.76271672716954719</v>
      </c>
      <c r="J3737" s="2">
        <v>0.98316563586175554</v>
      </c>
      <c r="K3737" s="2">
        <v>0.97176386255431224</v>
      </c>
      <c r="L3737" s="2">
        <f t="shared" si="256"/>
        <v>0.60270738508803634</v>
      </c>
      <c r="M3737" s="2">
        <f t="shared" si="257"/>
        <v>1.8426783519899292</v>
      </c>
      <c r="N3737" s="2">
        <f t="shared" si="258"/>
        <v>1.2099445766428103</v>
      </c>
      <c r="O3737" s="2">
        <f t="shared" si="259"/>
        <v>0.91788985423424352</v>
      </c>
    </row>
    <row r="3738" spans="1:15" x14ac:dyDescent="0.35">
      <c r="A3738" s="7" t="s">
        <v>24</v>
      </c>
      <c r="B3738" s="7" t="s">
        <v>24</v>
      </c>
      <c r="C3738" s="7" t="s">
        <v>24</v>
      </c>
      <c r="D3738" s="2">
        <v>1.1367487263316094</v>
      </c>
      <c r="E3738" s="2">
        <v>0.82430742610525387</v>
      </c>
      <c r="F3738" s="2">
        <v>0.6706782609904608</v>
      </c>
      <c r="G3738" s="2">
        <v>1.7082532028809452</v>
      </c>
      <c r="H3738" s="2">
        <v>0.77387541061237486</v>
      </c>
      <c r="I3738" s="2">
        <v>0.74534302814972619</v>
      </c>
      <c r="J3738" s="2">
        <v>0.97860713506049068</v>
      </c>
      <c r="K3738" s="2">
        <v>0.96889603547791214</v>
      </c>
      <c r="L3738" s="2">
        <f t="shared" si="256"/>
        <v>0.55284507106179448</v>
      </c>
      <c r="M3738" s="2">
        <f t="shared" si="257"/>
        <v>1.9418546526268068</v>
      </c>
      <c r="N3738" s="2">
        <f t="shared" si="258"/>
        <v>1.1456882874395771</v>
      </c>
      <c r="O3738" s="2">
        <f t="shared" si="259"/>
        <v>0.93703041673083454</v>
      </c>
    </row>
    <row r="3739" spans="1:15" x14ac:dyDescent="0.35">
      <c r="A3739" s="7" t="s">
        <v>24</v>
      </c>
      <c r="B3739" s="7" t="s">
        <v>24</v>
      </c>
      <c r="C3739" s="7" t="s">
        <v>24</v>
      </c>
      <c r="D3739" s="2">
        <v>1.1691391757439369</v>
      </c>
      <c r="E3739" s="2">
        <v>0.85003113614472459</v>
      </c>
      <c r="F3739" s="2">
        <v>0.67588357568951252</v>
      </c>
      <c r="G3739" s="2">
        <v>2.0791444174019618</v>
      </c>
      <c r="H3739" s="2">
        <v>0.73158968516424383</v>
      </c>
      <c r="I3739" s="2">
        <v>0.61234989274691509</v>
      </c>
      <c r="J3739" s="2">
        <v>0.96503613314571535</v>
      </c>
      <c r="K3739" s="2">
        <v>0.9394746982378146</v>
      </c>
      <c r="L3739" s="2">
        <f t="shared" si="256"/>
        <v>0.57452208374491531</v>
      </c>
      <c r="M3739" s="2">
        <f t="shared" si="257"/>
        <v>2.4308091904139375</v>
      </c>
      <c r="N3739" s="2">
        <f t="shared" si="258"/>
        <v>1.4052595632085263</v>
      </c>
      <c r="O3739" s="2">
        <f t="shared" si="259"/>
        <v>0.99380470186892556</v>
      </c>
    </row>
    <row r="3740" spans="1:15" x14ac:dyDescent="0.35">
      <c r="A3740" s="7" t="s">
        <v>24</v>
      </c>
      <c r="B3740" s="7" t="s">
        <v>24</v>
      </c>
      <c r="C3740" s="7" t="s">
        <v>24</v>
      </c>
      <c r="D3740" s="2">
        <v>1.1433751154165022</v>
      </c>
      <c r="E3740" s="2">
        <v>0.81542144517522119</v>
      </c>
      <c r="F3740" s="2">
        <v>0.64804601779208959</v>
      </c>
      <c r="G3740" s="2">
        <v>1.6672014349161444</v>
      </c>
      <c r="H3740" s="2">
        <v>0.7649314692285335</v>
      </c>
      <c r="I3740" s="2">
        <v>0.76366996602440917</v>
      </c>
      <c r="J3740" s="2">
        <v>0.96867629189228044</v>
      </c>
      <c r="K3740" s="2">
        <v>0.96318711971934279</v>
      </c>
      <c r="L3740" s="2">
        <f t="shared" si="256"/>
        <v>0.52843062036807276</v>
      </c>
      <c r="M3740" s="2">
        <f t="shared" si="257"/>
        <v>1.9062366330698046</v>
      </c>
      <c r="N3740" s="2">
        <f t="shared" si="258"/>
        <v>1.0804232507546649</v>
      </c>
      <c r="O3740" s="2">
        <f t="shared" si="259"/>
        <v>0.93233258899030957</v>
      </c>
    </row>
    <row r="3741" spans="1:15" x14ac:dyDescent="0.35">
      <c r="A3741" s="7" t="s">
        <v>24</v>
      </c>
      <c r="B3741" s="7" t="s">
        <v>24</v>
      </c>
      <c r="C3741" s="7" t="s">
        <v>24</v>
      </c>
      <c r="D3741" s="2">
        <v>1.0930052059405355</v>
      </c>
      <c r="E3741" s="2">
        <v>0.84173516819389071</v>
      </c>
      <c r="F3741" s="2">
        <v>0.76466206306487328</v>
      </c>
      <c r="G3741" s="2">
        <v>1.6532421172262093</v>
      </c>
      <c r="H3741" s="2">
        <v>0.83705797611000765</v>
      </c>
      <c r="I3741" s="2">
        <v>0.77013422739594506</v>
      </c>
      <c r="J3741" s="2">
        <v>0.99291408608061016</v>
      </c>
      <c r="K3741" s="2">
        <v>0.9795566313433598</v>
      </c>
      <c r="L3741" s="2">
        <f t="shared" si="256"/>
        <v>0.64364295026539853</v>
      </c>
      <c r="M3741" s="2">
        <f t="shared" si="257"/>
        <v>1.8070022408083999</v>
      </c>
      <c r="N3741" s="2">
        <f t="shared" si="258"/>
        <v>1.2641715281039323</v>
      </c>
      <c r="O3741" s="2">
        <f t="shared" si="259"/>
        <v>0.92002092085915488</v>
      </c>
    </row>
    <row r="3742" spans="1:15" x14ac:dyDescent="0.35">
      <c r="A3742" s="7" t="s">
        <v>24</v>
      </c>
      <c r="B3742" s="7" t="s">
        <v>24</v>
      </c>
      <c r="C3742" s="7" t="s">
        <v>24</v>
      </c>
      <c r="D3742" s="2">
        <v>1.2145749000357222</v>
      </c>
      <c r="E3742" s="2">
        <v>0.87234136105059668</v>
      </c>
      <c r="F3742" s="2">
        <v>0.66872278632746784</v>
      </c>
      <c r="G3742" s="2">
        <v>2.03696345603591</v>
      </c>
      <c r="H3742" s="2">
        <v>0.67787777638214775</v>
      </c>
      <c r="I3742" s="2">
        <v>0.6250672686798272</v>
      </c>
      <c r="J3742" s="2">
        <v>0.96535401283819777</v>
      </c>
      <c r="K3742" s="2">
        <v>0.91920199411126857</v>
      </c>
      <c r="L3742" s="2">
        <f t="shared" si="256"/>
        <v>0.58335454559045063</v>
      </c>
      <c r="M3742" s="2">
        <f t="shared" si="257"/>
        <v>2.4740446859912346</v>
      </c>
      <c r="N3742" s="2">
        <f t="shared" si="258"/>
        <v>1.3621638779675622</v>
      </c>
      <c r="O3742" s="2">
        <f t="shared" si="259"/>
        <v>1.0595239213950542</v>
      </c>
    </row>
    <row r="3743" spans="1:15" x14ac:dyDescent="0.35">
      <c r="A3743" s="7" t="s">
        <v>24</v>
      </c>
      <c r="B3743" s="7" t="s">
        <v>24</v>
      </c>
      <c r="C3743" s="7" t="s">
        <v>24</v>
      </c>
      <c r="D3743" s="2">
        <v>1.0986286086385681</v>
      </c>
      <c r="E3743" s="2">
        <v>0.85360266946985008</v>
      </c>
      <c r="F3743" s="2">
        <v>0.77061892522945363</v>
      </c>
      <c r="G3743" s="2">
        <v>1.5408953753402823</v>
      </c>
      <c r="H3743" s="2">
        <v>0.82851083432243633</v>
      </c>
      <c r="I3743" s="2">
        <v>0.82629425606871343</v>
      </c>
      <c r="J3743" s="2">
        <v>0.97297521892631267</v>
      </c>
      <c r="K3743" s="2">
        <v>0.97698545797315173</v>
      </c>
      <c r="L3743" s="2">
        <f t="shared" si="256"/>
        <v>0.65780237171984846</v>
      </c>
      <c r="M3743" s="2">
        <f t="shared" si="257"/>
        <v>1.6928717422676987</v>
      </c>
      <c r="N3743" s="2">
        <f t="shared" si="258"/>
        <v>1.187443138035764</v>
      </c>
      <c r="O3743" s="2">
        <f t="shared" si="259"/>
        <v>0.93779231308982902</v>
      </c>
    </row>
    <row r="3744" spans="1:15" x14ac:dyDescent="0.35">
      <c r="A3744" s="7" t="s">
        <v>24</v>
      </c>
      <c r="B3744" s="7" t="s">
        <v>24</v>
      </c>
      <c r="C3744" s="7" t="s">
        <v>24</v>
      </c>
      <c r="D3744" s="2">
        <v>1.1186381118069697</v>
      </c>
      <c r="E3744" s="2">
        <v>0.86824724663488362</v>
      </c>
      <c r="F3744" s="2">
        <v>0.78070881215806365</v>
      </c>
      <c r="G3744" s="2">
        <v>1.7279382030283617</v>
      </c>
      <c r="H3744" s="2">
        <v>0.79913614968532243</v>
      </c>
      <c r="I3744" s="2">
        <v>0.73681212984405042</v>
      </c>
      <c r="J3744" s="2">
        <v>0.97844555447508541</v>
      </c>
      <c r="K3744" s="2">
        <v>0.96420290520813634</v>
      </c>
      <c r="L3744" s="2">
        <f t="shared" si="256"/>
        <v>0.67784827657982927</v>
      </c>
      <c r="M3744" s="2">
        <f t="shared" si="257"/>
        <v>1.9329375287547748</v>
      </c>
      <c r="N3744" s="2">
        <f t="shared" si="258"/>
        <v>1.3490165819688111</v>
      </c>
      <c r="O3744" s="2">
        <f t="shared" si="259"/>
        <v>0.97125446055724651</v>
      </c>
    </row>
    <row r="3745" spans="1:15" x14ac:dyDescent="0.35">
      <c r="A3745" s="7" t="s">
        <v>24</v>
      </c>
      <c r="B3745" s="7" t="s">
        <v>24</v>
      </c>
      <c r="C3745" s="7" t="s">
        <v>24</v>
      </c>
      <c r="D3745" s="2">
        <v>1.1465512245500962</v>
      </c>
      <c r="E3745" s="2">
        <v>0.86698790190190056</v>
      </c>
      <c r="F3745" s="2">
        <v>0.74740287158810947</v>
      </c>
      <c r="G3745" s="2">
        <v>2.0427555432342741</v>
      </c>
      <c r="H3745" s="2">
        <v>0.76069940224961419</v>
      </c>
      <c r="I3745" s="2">
        <v>0.62327452063778499</v>
      </c>
      <c r="J3745" s="2">
        <v>0.98578490444114386</v>
      </c>
      <c r="K3745" s="2">
        <v>0.96657655440500834</v>
      </c>
      <c r="L3745" s="2">
        <f t="shared" si="256"/>
        <v>0.64798924751363063</v>
      </c>
      <c r="M3745" s="2">
        <f t="shared" si="257"/>
        <v>2.3421238695517541</v>
      </c>
      <c r="N3745" s="2">
        <f t="shared" si="258"/>
        <v>1.5267613589658249</v>
      </c>
      <c r="O3745" s="2">
        <f t="shared" si="259"/>
        <v>0.99404604059574275</v>
      </c>
    </row>
    <row r="3746" spans="1:15" x14ac:dyDescent="0.35">
      <c r="A3746" s="7" t="s">
        <v>24</v>
      </c>
      <c r="B3746" s="7" t="s">
        <v>24</v>
      </c>
      <c r="C3746" s="7" t="s">
        <v>24</v>
      </c>
      <c r="D3746" s="2">
        <v>1.1106981145221013</v>
      </c>
      <c r="E3746" s="2">
        <v>0.79879651262432594</v>
      </c>
      <c r="F3746" s="2">
        <v>0.66003681368022271</v>
      </c>
      <c r="G3746" s="2">
        <v>1.6671009446076068</v>
      </c>
      <c r="H3746" s="2">
        <v>0.81060248491865505</v>
      </c>
      <c r="I3746" s="2">
        <v>0.76370480375302041</v>
      </c>
      <c r="J3746" s="2">
        <v>0.9821150177568051</v>
      </c>
      <c r="K3746" s="2">
        <v>0.97696770973076852</v>
      </c>
      <c r="L3746" s="2">
        <f t="shared" si="256"/>
        <v>0.52723510497143389</v>
      </c>
      <c r="M3746" s="2">
        <f t="shared" si="257"/>
        <v>1.8516458758936829</v>
      </c>
      <c r="N3746" s="2">
        <f t="shared" si="258"/>
        <v>1.1003479955620943</v>
      </c>
      <c r="O3746" s="2">
        <f t="shared" si="259"/>
        <v>0.88722178045866873</v>
      </c>
    </row>
    <row r="3747" spans="1:15" x14ac:dyDescent="0.35">
      <c r="A3747" s="7" t="s">
        <v>24</v>
      </c>
      <c r="B3747" s="7" t="s">
        <v>24</v>
      </c>
      <c r="C3747" s="7" t="s">
        <v>24</v>
      </c>
      <c r="D3747" s="2">
        <v>1.1572800381290487</v>
      </c>
      <c r="E3747" s="2">
        <v>0.86662323746956094</v>
      </c>
      <c r="F3747" s="2">
        <v>0.71535828122945433</v>
      </c>
      <c r="G3747" s="2">
        <v>1.7558033704857623</v>
      </c>
      <c r="H3747" s="2">
        <v>0.74666032649995495</v>
      </c>
      <c r="I3747" s="2">
        <v>0.72514402475484818</v>
      </c>
      <c r="J3747" s="2">
        <v>0.96701241913901681</v>
      </c>
      <c r="K3747" s="2">
        <v>0.94939524954541377</v>
      </c>
      <c r="L3747" s="2">
        <f t="shared" si="256"/>
        <v>0.6199461096297304</v>
      </c>
      <c r="M3747" s="2">
        <f t="shared" si="257"/>
        <v>2.031956191542875</v>
      </c>
      <c r="N3747" s="2">
        <f t="shared" si="258"/>
        <v>1.2560284812875777</v>
      </c>
      <c r="O3747" s="2">
        <f t="shared" si="259"/>
        <v>1.0029257733022932</v>
      </c>
    </row>
    <row r="3748" spans="1:15" x14ac:dyDescent="0.35">
      <c r="A3748" s="7" t="s">
        <v>24</v>
      </c>
      <c r="B3748" s="7" t="s">
        <v>24</v>
      </c>
      <c r="C3748" s="7" t="s">
        <v>24</v>
      </c>
      <c r="D3748" s="2">
        <v>1.1198875955451157</v>
      </c>
      <c r="E3748" s="2">
        <v>0.80998320506820876</v>
      </c>
      <c r="F3748" s="2">
        <v>0.66607542971913103</v>
      </c>
      <c r="G3748" s="2">
        <v>1.7692030354723554</v>
      </c>
      <c r="H3748" s="2">
        <v>0.79735391618460794</v>
      </c>
      <c r="I3748" s="2">
        <v>0.71966333437344154</v>
      </c>
      <c r="J3748" s="2">
        <v>0.99367399350218</v>
      </c>
      <c r="K3748" s="2">
        <v>0.96755602351632108</v>
      </c>
      <c r="L3748" s="2">
        <f t="shared" si="256"/>
        <v>0.53950991138108617</v>
      </c>
      <c r="M3748" s="2">
        <f t="shared" si="257"/>
        <v>1.9813085334262561</v>
      </c>
      <c r="N3748" s="2">
        <f t="shared" si="258"/>
        <v>1.1784226721126401</v>
      </c>
      <c r="O3748" s="2">
        <f t="shared" si="259"/>
        <v>0.90709014395576271</v>
      </c>
    </row>
    <row r="3749" spans="1:15" x14ac:dyDescent="0.35">
      <c r="A3749" s="7" t="s">
        <v>24</v>
      </c>
      <c r="B3749" s="7" t="s">
        <v>24</v>
      </c>
      <c r="C3749" s="7" t="s">
        <v>24</v>
      </c>
      <c r="D3749" s="2">
        <v>1.1049126847980082</v>
      </c>
      <c r="E3749" s="2">
        <v>0.83157982307765821</v>
      </c>
      <c r="F3749" s="2">
        <v>0.73007455616456518</v>
      </c>
      <c r="G3749" s="2">
        <v>1.7291639233216705</v>
      </c>
      <c r="H3749" s="2">
        <v>0.81911349505401743</v>
      </c>
      <c r="I3749" s="2">
        <v>0.7363214344913539</v>
      </c>
      <c r="J3749" s="2">
        <v>0.99542883484534606</v>
      </c>
      <c r="K3749" s="2">
        <v>0.98016870697585545</v>
      </c>
      <c r="L3749" s="2">
        <f t="shared" si="256"/>
        <v>0.60711527024882894</v>
      </c>
      <c r="M3749" s="2">
        <f t="shared" si="257"/>
        <v>1.910575152973204</v>
      </c>
      <c r="N3749" s="2">
        <f t="shared" si="258"/>
        <v>1.2624185838548467</v>
      </c>
      <c r="O3749" s="2">
        <f t="shared" si="259"/>
        <v>0.918823094940588</v>
      </c>
    </row>
    <row r="3750" spans="1:15" x14ac:dyDescent="0.35">
      <c r="A3750" s="7" t="s">
        <v>24</v>
      </c>
      <c r="B3750" s="7" t="s">
        <v>24</v>
      </c>
      <c r="C3750" s="7" t="s">
        <v>24</v>
      </c>
      <c r="D3750" s="2">
        <v>1.1223683997921268</v>
      </c>
      <c r="E3750" s="2">
        <v>0.83041529121915281</v>
      </c>
      <c r="F3750" s="2">
        <v>0.69863931339200802</v>
      </c>
      <c r="G3750" s="2">
        <v>1.8433402837633535</v>
      </c>
      <c r="H3750" s="2">
        <v>0.79383298156347559</v>
      </c>
      <c r="I3750" s="2">
        <v>0.69072338240310038</v>
      </c>
      <c r="J3750" s="2">
        <v>0.98717799188589206</v>
      </c>
      <c r="K3750" s="2">
        <v>0.96547800433735353</v>
      </c>
      <c r="L3750" s="2">
        <f t="shared" si="256"/>
        <v>0.58016076888757329</v>
      </c>
      <c r="M3750" s="2">
        <f t="shared" si="257"/>
        <v>2.0689068845598397</v>
      </c>
      <c r="N3750" s="2">
        <f t="shared" si="258"/>
        <v>1.2878299901962584</v>
      </c>
      <c r="O3750" s="2">
        <f t="shared" si="259"/>
        <v>0.93203188156855343</v>
      </c>
    </row>
    <row r="3751" spans="1:15" x14ac:dyDescent="0.35">
      <c r="A3751" s="7" t="s">
        <v>24</v>
      </c>
      <c r="B3751" s="7" t="s">
        <v>24</v>
      </c>
      <c r="C3751" s="7" t="s">
        <v>24</v>
      </c>
      <c r="D3751" s="2">
        <v>1.231462399708861</v>
      </c>
      <c r="E3751" s="2">
        <v>0.87670710719357148</v>
      </c>
      <c r="F3751" s="2">
        <v>0.68765729563025857</v>
      </c>
      <c r="G3751" s="2">
        <v>2.4146144700284209</v>
      </c>
      <c r="H3751" s="2">
        <v>0.65941327803367422</v>
      </c>
      <c r="I3751" s="2">
        <v>0.52730462461093075</v>
      </c>
      <c r="J3751" s="2">
        <v>0.9615929219384286</v>
      </c>
      <c r="K3751" s="2">
        <v>0.93716704374570481</v>
      </c>
      <c r="L3751" s="2">
        <f t="shared" si="256"/>
        <v>0.6028740383925586</v>
      </c>
      <c r="M3751" s="2">
        <f t="shared" si="257"/>
        <v>2.9735069296329386</v>
      </c>
      <c r="N3751" s="2">
        <f t="shared" si="258"/>
        <v>1.660427256449434</v>
      </c>
      <c r="O3751" s="2">
        <f t="shared" si="259"/>
        <v>1.0796318380664092</v>
      </c>
    </row>
    <row r="3752" spans="1:15" x14ac:dyDescent="0.35">
      <c r="A3752" s="7" t="s">
        <v>24</v>
      </c>
      <c r="B3752" s="7" t="s">
        <v>24</v>
      </c>
      <c r="C3752" s="7" t="s">
        <v>24</v>
      </c>
      <c r="D3752" s="2">
        <v>1.2003773503908324</v>
      </c>
      <c r="E3752" s="2">
        <v>0.8345553766841578</v>
      </c>
      <c r="F3752" s="2">
        <v>0.61903433463495672</v>
      </c>
      <c r="G3752" s="2">
        <v>2.3379644042317964</v>
      </c>
      <c r="H3752" s="2">
        <v>0.69400790222941644</v>
      </c>
      <c r="I3752" s="2">
        <v>0.54459207382819597</v>
      </c>
      <c r="J3752" s="2">
        <v>0.9884559905346243</v>
      </c>
      <c r="K3752" s="2">
        <v>0.93945808602447778</v>
      </c>
      <c r="L3752" s="2">
        <f t="shared" si="256"/>
        <v>0.51661843232170335</v>
      </c>
      <c r="M3752" s="2">
        <f t="shared" si="257"/>
        <v>2.8064395168598448</v>
      </c>
      <c r="N3752" s="2">
        <f t="shared" si="258"/>
        <v>1.4472802393738431</v>
      </c>
      <c r="O3752" s="2">
        <f t="shared" si="259"/>
        <v>1.0017813718185524</v>
      </c>
    </row>
    <row r="3753" spans="1:15" x14ac:dyDescent="0.35">
      <c r="A3753" s="7" t="s">
        <v>24</v>
      </c>
      <c r="B3753" s="7" t="s">
        <v>24</v>
      </c>
      <c r="C3753" s="7" t="s">
        <v>24</v>
      </c>
      <c r="D3753" s="2">
        <v>1.1968668295713647</v>
      </c>
      <c r="E3753" s="2">
        <v>0.88277207027751403</v>
      </c>
      <c r="F3753" s="2">
        <v>0.70210396043294576</v>
      </c>
      <c r="G3753" s="2">
        <v>1.911452211688689</v>
      </c>
      <c r="H3753" s="2">
        <v>0.69808505119619801</v>
      </c>
      <c r="I3753" s="2">
        <v>0.66608242684915464</v>
      </c>
      <c r="J3753" s="2">
        <v>0.96064267546933979</v>
      </c>
      <c r="K3753" s="2">
        <v>0.91733031472264015</v>
      </c>
      <c r="L3753" s="2">
        <f t="shared" si="256"/>
        <v>0.61979776670143327</v>
      </c>
      <c r="M3753" s="2">
        <f t="shared" si="257"/>
        <v>2.287753748481014</v>
      </c>
      <c r="N3753" s="2">
        <f t="shared" si="258"/>
        <v>1.342038168004942</v>
      </c>
      <c r="O3753" s="2">
        <f t="shared" si="259"/>
        <v>1.0565606089871982</v>
      </c>
    </row>
    <row r="3754" spans="1:15" x14ac:dyDescent="0.35">
      <c r="A3754" s="7" t="s">
        <v>24</v>
      </c>
      <c r="B3754" s="7" t="s">
        <v>24</v>
      </c>
      <c r="C3754" s="7" t="s">
        <v>24</v>
      </c>
      <c r="D3754" s="2">
        <v>1.1288340314092644</v>
      </c>
      <c r="E3754" s="2">
        <v>0.8683256907336584</v>
      </c>
      <c r="F3754" s="2">
        <v>0.7594823140300333</v>
      </c>
      <c r="G3754" s="2">
        <v>1.6869729829078004</v>
      </c>
      <c r="H3754" s="2">
        <v>0.78476533765032586</v>
      </c>
      <c r="I3754" s="2">
        <v>0.75474674901468219</v>
      </c>
      <c r="J3754" s="2">
        <v>0.96562225854369343</v>
      </c>
      <c r="K3754" s="2">
        <v>0.96812008561917395</v>
      </c>
      <c r="L3754" s="2">
        <f t="shared" si="256"/>
        <v>0.65947800493012587</v>
      </c>
      <c r="M3754" s="2">
        <f t="shared" si="257"/>
        <v>1.9043125131743244</v>
      </c>
      <c r="N3754" s="2">
        <f t="shared" si="258"/>
        <v>1.281226144764964</v>
      </c>
      <c r="O3754" s="2">
        <f t="shared" si="259"/>
        <v>0.98019559004710977</v>
      </c>
    </row>
    <row r="3755" spans="1:15" x14ac:dyDescent="0.35">
      <c r="A3755" s="7" t="s">
        <v>24</v>
      </c>
      <c r="B3755" s="7" t="s">
        <v>24</v>
      </c>
      <c r="C3755" s="7" t="s">
        <v>24</v>
      </c>
      <c r="D3755" s="2">
        <v>1.1567625319769519</v>
      </c>
      <c r="E3755" s="2">
        <v>0.90677342680260298</v>
      </c>
      <c r="F3755" s="2">
        <v>0.78281007599451602</v>
      </c>
      <c r="G3755" s="2">
        <v>1.6785374875720882</v>
      </c>
      <c r="H3755" s="2">
        <v>0.74732854963974205</v>
      </c>
      <c r="I3755" s="2">
        <v>0.75853497785879664</v>
      </c>
      <c r="J3755" s="2">
        <v>0.95124876282308635</v>
      </c>
      <c r="K3755" s="2">
        <v>0.94926480282546666</v>
      </c>
      <c r="L3755" s="2">
        <f t="shared" si="256"/>
        <v>0.70983137514515338</v>
      </c>
      <c r="M3755" s="2">
        <f t="shared" si="257"/>
        <v>1.9416692741421202</v>
      </c>
      <c r="N3755" s="2">
        <f t="shared" si="258"/>
        <v>1.3139760582059503</v>
      </c>
      <c r="O3755" s="2">
        <f t="shared" si="259"/>
        <v>1.0489215251175963</v>
      </c>
    </row>
    <row r="3756" spans="1:15" x14ac:dyDescent="0.35">
      <c r="A3756" s="7" t="s">
        <v>24</v>
      </c>
      <c r="B3756" s="7" t="s">
        <v>24</v>
      </c>
      <c r="C3756" s="7" t="s">
        <v>24</v>
      </c>
      <c r="D3756" s="2">
        <v>1.213798331797338</v>
      </c>
      <c r="E3756" s="2">
        <v>0.8264567676009783</v>
      </c>
      <c r="F3756" s="2">
        <v>0.60584795310580697</v>
      </c>
      <c r="G3756" s="2">
        <v>2.3666029076018198</v>
      </c>
      <c r="H3756" s="2">
        <v>0.67874544399011483</v>
      </c>
      <c r="I3756" s="2">
        <v>0.53799413053560174</v>
      </c>
      <c r="J3756" s="2">
        <v>0.96395566853108861</v>
      </c>
      <c r="K3756" s="2">
        <v>0.94729841996658914</v>
      </c>
      <c r="L3756" s="2">
        <f t="shared" si="256"/>
        <v>0.50070714098149427</v>
      </c>
      <c r="M3756" s="2">
        <f t="shared" si="257"/>
        <v>2.8725786612738187</v>
      </c>
      <c r="N3756" s="2">
        <f t="shared" si="258"/>
        <v>1.4338015273848137</v>
      </c>
      <c r="O3756" s="2">
        <f t="shared" si="259"/>
        <v>1.0031518458166877</v>
      </c>
    </row>
    <row r="3757" spans="1:15" x14ac:dyDescent="0.35">
      <c r="A3757" s="7" t="s">
        <v>24</v>
      </c>
      <c r="B3757" s="7" t="s">
        <v>24</v>
      </c>
      <c r="C3757" s="7" t="s">
        <v>24</v>
      </c>
      <c r="D3757" s="2">
        <v>1.2218735576065127</v>
      </c>
      <c r="E3757" s="2">
        <v>0.85023842837769192</v>
      </c>
      <c r="F3757" s="2">
        <v>0.63008971686757842</v>
      </c>
      <c r="G3757" s="2">
        <v>2.1927566147545141</v>
      </c>
      <c r="H3757" s="2">
        <v>0.66980358423746655</v>
      </c>
      <c r="I3757" s="2">
        <v>0.58065674894860797</v>
      </c>
      <c r="J3757" s="2">
        <v>0.97114102861217388</v>
      </c>
      <c r="K3757" s="2">
        <v>0.9099805193595828</v>
      </c>
      <c r="L3757" s="2">
        <f t="shared" si="256"/>
        <v>0.53572649060643474</v>
      </c>
      <c r="M3757" s="2">
        <f t="shared" si="257"/>
        <v>2.6792713258353116</v>
      </c>
      <c r="N3757" s="2">
        <f t="shared" si="258"/>
        <v>1.3816333945501815</v>
      </c>
      <c r="O3757" s="2">
        <f t="shared" si="259"/>
        <v>1.0388838532956206</v>
      </c>
    </row>
    <row r="3758" spans="1:15" x14ac:dyDescent="0.35">
      <c r="A3758" s="7" t="s">
        <v>24</v>
      </c>
      <c r="B3758" s="7" t="s">
        <v>24</v>
      </c>
      <c r="C3758" s="7" t="s">
        <v>24</v>
      </c>
      <c r="D3758" s="2">
        <v>1.2301721780526338</v>
      </c>
      <c r="E3758" s="2">
        <v>0.87124593702557818</v>
      </c>
      <c r="F3758" s="2">
        <v>0.66553511777690733</v>
      </c>
      <c r="G3758" s="2">
        <v>2.7046015419423552</v>
      </c>
      <c r="H3758" s="2">
        <v>0.66079720699373179</v>
      </c>
      <c r="I3758" s="2">
        <v>0.47076792042310767</v>
      </c>
      <c r="J3758" s="2">
        <v>0.96716774166169073</v>
      </c>
      <c r="K3758" s="2">
        <v>0.94861408098404787</v>
      </c>
      <c r="L3758" s="2">
        <f t="shared" si="256"/>
        <v>0.57984476731097012</v>
      </c>
      <c r="M3758" s="2">
        <f t="shared" si="257"/>
        <v>3.3271255696157391</v>
      </c>
      <c r="N3758" s="2">
        <f t="shared" si="258"/>
        <v>1.8000073057562105</v>
      </c>
      <c r="O3758" s="2">
        <f t="shared" si="259"/>
        <v>1.0717825119702633</v>
      </c>
    </row>
    <row r="3759" spans="1:15" x14ac:dyDescent="0.35">
      <c r="A3759" s="7" t="s">
        <v>24</v>
      </c>
      <c r="B3759" s="7" t="s">
        <v>24</v>
      </c>
      <c r="C3759" s="7" t="s">
        <v>24</v>
      </c>
      <c r="D3759" s="2">
        <v>1.1250654026301388</v>
      </c>
      <c r="E3759" s="2">
        <v>0.88516648223837202</v>
      </c>
      <c r="F3759" s="2">
        <v>0.79325024021616397</v>
      </c>
      <c r="G3759" s="2">
        <v>1.7927369515002192</v>
      </c>
      <c r="H3759" s="2">
        <v>0.79003159608573947</v>
      </c>
      <c r="I3759" s="2">
        <v>0.71021805385890413</v>
      </c>
      <c r="J3759" s="2">
        <v>0.97977994702809379</v>
      </c>
      <c r="K3759" s="2">
        <v>0.96654205664291559</v>
      </c>
      <c r="L3759" s="2">
        <f t="shared" si="256"/>
        <v>0.70215852466688544</v>
      </c>
      <c r="M3759" s="2">
        <f t="shared" si="257"/>
        <v>2.0169463201495215</v>
      </c>
      <c r="N3759" s="2">
        <f t="shared" si="258"/>
        <v>1.4220890174219423</v>
      </c>
      <c r="O3759" s="2">
        <f t="shared" si="259"/>
        <v>0.99587018473421762</v>
      </c>
    </row>
    <row r="3760" spans="1:15" x14ac:dyDescent="0.35">
      <c r="A3760" s="7" t="s">
        <v>24</v>
      </c>
      <c r="B3760" s="7" t="s">
        <v>24</v>
      </c>
      <c r="C3760" s="7" t="s">
        <v>24</v>
      </c>
      <c r="D3760" s="2">
        <v>1.2402616513704257</v>
      </c>
      <c r="E3760" s="2">
        <v>0.8549123082943535</v>
      </c>
      <c r="F3760" s="2">
        <v>0.60984432217939133</v>
      </c>
      <c r="G3760" s="2">
        <v>2.0996260243059899</v>
      </c>
      <c r="H3760" s="2">
        <v>0.65008982518056846</v>
      </c>
      <c r="I3760" s="2">
        <v>0.60640863721395333</v>
      </c>
      <c r="J3760" s="2">
        <v>0.9512006531444801</v>
      </c>
      <c r="K3760" s="2">
        <v>0.90084545130277127</v>
      </c>
      <c r="L3760" s="2">
        <f t="shared" si="256"/>
        <v>0.52136341717458889</v>
      </c>
      <c r="M3760" s="2">
        <f t="shared" si="257"/>
        <v>2.6040856401660686</v>
      </c>
      <c r="N3760" s="2">
        <f t="shared" si="258"/>
        <v>1.2804450096230966</v>
      </c>
      <c r="O3760" s="2">
        <f t="shared" si="259"/>
        <v>1.0603149512620573</v>
      </c>
    </row>
    <row r="3761" spans="1:15" x14ac:dyDescent="0.35">
      <c r="A3761" s="7" t="s">
        <v>24</v>
      </c>
      <c r="B3761" s="7" t="s">
        <v>24</v>
      </c>
      <c r="C3761" s="7" t="s">
        <v>24</v>
      </c>
      <c r="D3761" s="2">
        <v>1.138363496058278</v>
      </c>
      <c r="E3761" s="2">
        <v>0.85039968532975518</v>
      </c>
      <c r="F3761" s="2">
        <v>0.71712046621990688</v>
      </c>
      <c r="G3761" s="2">
        <v>1.7350101633087378</v>
      </c>
      <c r="H3761" s="2">
        <v>0.77168148171621209</v>
      </c>
      <c r="I3761" s="2">
        <v>0.73382799287024869</v>
      </c>
      <c r="J3761" s="2">
        <v>0.98103130423800944</v>
      </c>
      <c r="K3761" s="2">
        <v>0.96430984042787293</v>
      </c>
      <c r="L3761" s="2">
        <f t="shared" si="256"/>
        <v>0.60983901881693614</v>
      </c>
      <c r="M3761" s="2">
        <f t="shared" si="257"/>
        <v>1.9750722352007786</v>
      </c>
      <c r="N3761" s="2">
        <f t="shared" si="258"/>
        <v>1.2442112972082389</v>
      </c>
      <c r="O3761" s="2">
        <f t="shared" si="259"/>
        <v>0.96806395883883967</v>
      </c>
    </row>
    <row r="3762" spans="1:15" x14ac:dyDescent="0.35">
      <c r="A3762" s="7" t="s">
        <v>24</v>
      </c>
      <c r="B3762" s="7" t="s">
        <v>24</v>
      </c>
      <c r="C3762" s="7" t="s">
        <v>24</v>
      </c>
      <c r="D3762" s="2">
        <v>1.1233850955266422</v>
      </c>
      <c r="E3762" s="2">
        <v>0.80504235226367993</v>
      </c>
      <c r="F3762" s="2">
        <v>0.6540800674597167</v>
      </c>
      <c r="G3762" s="2">
        <v>1.8363654102606131</v>
      </c>
      <c r="H3762" s="2">
        <v>0.79239674853666908</v>
      </c>
      <c r="I3762" s="2">
        <v>0.69333339122581539</v>
      </c>
      <c r="J3762" s="2">
        <v>0.98512953656189206</v>
      </c>
      <c r="K3762" s="2">
        <v>0.9738582671435928</v>
      </c>
      <c r="L3762" s="2">
        <f t="shared" si="256"/>
        <v>0.52656215607655676</v>
      </c>
      <c r="M3762" s="2">
        <f t="shared" si="257"/>
        <v>2.0629455318274403</v>
      </c>
      <c r="N3762" s="2">
        <f t="shared" si="258"/>
        <v>1.201130011423952</v>
      </c>
      <c r="O3762" s="2">
        <f t="shared" si="259"/>
        <v>0.90437257980072683</v>
      </c>
    </row>
    <row r="3763" spans="1:15" x14ac:dyDescent="0.35">
      <c r="A3763" s="7" t="s">
        <v>24</v>
      </c>
      <c r="B3763" s="7" t="s">
        <v>24</v>
      </c>
      <c r="C3763" s="7" t="s">
        <v>24</v>
      </c>
      <c r="D3763" s="2">
        <v>1.2334015558731439</v>
      </c>
      <c r="E3763" s="2">
        <v>0.81313353470764183</v>
      </c>
      <c r="F3763" s="2">
        <v>0.56011604594584086</v>
      </c>
      <c r="G3763" s="2">
        <v>2.3795169513481702</v>
      </c>
      <c r="H3763" s="2">
        <v>0.65734144647904313</v>
      </c>
      <c r="I3763" s="2">
        <v>0.53507769772449221</v>
      </c>
      <c r="J3763" s="2">
        <v>0.98823059304207317</v>
      </c>
      <c r="K3763" s="2">
        <v>0.92261064822364669</v>
      </c>
      <c r="L3763" s="2">
        <f t="shared" si="256"/>
        <v>0.45544914028640948</v>
      </c>
      <c r="M3763" s="2">
        <f t="shared" si="257"/>
        <v>2.9348999100193534</v>
      </c>
      <c r="N3763" s="2">
        <f t="shared" si="258"/>
        <v>1.3328056260502388</v>
      </c>
      <c r="O3763" s="2">
        <f t="shared" si="259"/>
        <v>1.0029201668410346</v>
      </c>
    </row>
    <row r="3764" spans="1:15" x14ac:dyDescent="0.35">
      <c r="A3764" s="7" t="s">
        <v>24</v>
      </c>
      <c r="B3764" s="7" t="s">
        <v>24</v>
      </c>
      <c r="C3764" s="7" t="s">
        <v>24</v>
      </c>
      <c r="D3764" s="2">
        <v>1.1164349291882287</v>
      </c>
      <c r="E3764" s="2">
        <v>0.8362408113003017</v>
      </c>
      <c r="F3764" s="2">
        <v>0.72507956315436661</v>
      </c>
      <c r="G3764" s="2">
        <v>1.775538567544332</v>
      </c>
      <c r="H3764" s="2">
        <v>0.80229330656580444</v>
      </c>
      <c r="I3764" s="2">
        <v>0.71709590291779213</v>
      </c>
      <c r="J3764" s="2">
        <v>0.98472495096496881</v>
      </c>
      <c r="K3764" s="2">
        <v>0.96930674172312126</v>
      </c>
      <c r="L3764" s="2">
        <f t="shared" si="256"/>
        <v>0.60634112214947589</v>
      </c>
      <c r="M3764" s="2">
        <f t="shared" si="257"/>
        <v>1.9822732749273253</v>
      </c>
      <c r="N3764" s="2">
        <f t="shared" si="258"/>
        <v>1.2874067289187741</v>
      </c>
      <c r="O3764" s="2">
        <f t="shared" si="259"/>
        <v>0.93360845094835931</v>
      </c>
    </row>
    <row r="3765" spans="1:15" x14ac:dyDescent="0.35">
      <c r="A3765" s="8" t="s">
        <v>25</v>
      </c>
      <c r="B3765" s="8" t="s">
        <v>25</v>
      </c>
      <c r="C3765" s="8" t="s">
        <v>25</v>
      </c>
      <c r="D3765" s="2">
        <v>1.2205522955764763</v>
      </c>
      <c r="E3765" s="2">
        <v>0.91155768507099122</v>
      </c>
      <c r="F3765" s="2">
        <v>0.71018418268063821</v>
      </c>
      <c r="G3765" s="2">
        <v>1.7682107575929447</v>
      </c>
      <c r="H3765" s="2">
        <v>0.67125450944645171</v>
      </c>
      <c r="I3765" s="2">
        <v>0.72007220802401528</v>
      </c>
      <c r="J3765" s="2">
        <v>0.91344954244978138</v>
      </c>
      <c r="K3765" s="2">
        <v>0.932613335977035</v>
      </c>
      <c r="L3765" s="2">
        <f t="shared" si="256"/>
        <v>0.6473738495383965</v>
      </c>
      <c r="M3765" s="2">
        <f t="shared" si="257"/>
        <v>2.158193699243089</v>
      </c>
      <c r="N3765" s="2">
        <f t="shared" si="258"/>
        <v>1.2557553116882576</v>
      </c>
      <c r="O3765" s="2">
        <f t="shared" si="259"/>
        <v>1.1126038250637769</v>
      </c>
    </row>
    <row r="3766" spans="1:15" x14ac:dyDescent="0.35">
      <c r="A3766" s="8" t="s">
        <v>25</v>
      </c>
      <c r="B3766" s="8" t="s">
        <v>25</v>
      </c>
      <c r="C3766" s="8" t="s">
        <v>25</v>
      </c>
      <c r="D3766" s="2">
        <v>1.3521274650176809</v>
      </c>
      <c r="E3766" s="2">
        <v>0.93076567495214424</v>
      </c>
      <c r="F3766" s="2">
        <v>0.60419592694069091</v>
      </c>
      <c r="G3766" s="2">
        <v>1.9900172925906501</v>
      </c>
      <c r="H3766" s="2">
        <v>0.5469715416913008</v>
      </c>
      <c r="I3766" s="2">
        <v>0.63977333476587339</v>
      </c>
      <c r="J3766" s="2">
        <v>0.88061935284007287</v>
      </c>
      <c r="K3766" s="2">
        <v>0.83690674056961156</v>
      </c>
      <c r="L3766" s="2">
        <f t="shared" si="256"/>
        <v>0.56236482974228863</v>
      </c>
      <c r="M3766" s="2">
        <f t="shared" si="257"/>
        <v>2.6907570371719443</v>
      </c>
      <c r="N3766" s="2">
        <f t="shared" si="258"/>
        <v>1.202360342724812</v>
      </c>
      <c r="O3766" s="2">
        <f t="shared" si="259"/>
        <v>1.2585138325985135</v>
      </c>
    </row>
    <row r="3767" spans="1:15" x14ac:dyDescent="0.35">
      <c r="A3767" s="8" t="s">
        <v>25</v>
      </c>
      <c r="B3767" s="8" t="s">
        <v>25</v>
      </c>
      <c r="C3767" s="8" t="s">
        <v>25</v>
      </c>
      <c r="D3767" s="2">
        <v>1.4546250699806678</v>
      </c>
      <c r="E3767" s="2">
        <v>0.9110810060481872</v>
      </c>
      <c r="F3767" s="2">
        <v>0.50387374476272484</v>
      </c>
      <c r="G3767" s="2">
        <v>2.6905308260659626</v>
      </c>
      <c r="H3767" s="2">
        <v>0.47260451198996239</v>
      </c>
      <c r="I3767" s="2">
        <v>0.47321977582869118</v>
      </c>
      <c r="J3767" s="2">
        <v>0.86885142822829398</v>
      </c>
      <c r="K3767" s="2">
        <v>0.86247544264138365</v>
      </c>
      <c r="L3767" s="2">
        <f t="shared" si="256"/>
        <v>0.45906979829969086</v>
      </c>
      <c r="M3767" s="2">
        <f t="shared" si="257"/>
        <v>3.9137135911513448</v>
      </c>
      <c r="N3767" s="2">
        <f t="shared" si="258"/>
        <v>1.3556878427294041</v>
      </c>
      <c r="O3767" s="2">
        <f t="shared" si="259"/>
        <v>1.3252812721809015</v>
      </c>
    </row>
    <row r="3768" spans="1:15" x14ac:dyDescent="0.35">
      <c r="A3768" s="8" t="s">
        <v>25</v>
      </c>
      <c r="B3768" s="8" t="s">
        <v>25</v>
      </c>
      <c r="C3768" s="8" t="s">
        <v>25</v>
      </c>
      <c r="D3768" s="2">
        <v>1.3912431260148976</v>
      </c>
      <c r="E3768" s="2">
        <v>0.92425411364041088</v>
      </c>
      <c r="F3768" s="2">
        <v>0.5676365773878036</v>
      </c>
      <c r="G3768" s="2">
        <v>2.8200832718430116</v>
      </c>
      <c r="H3768" s="2">
        <v>0.51664702972080301</v>
      </c>
      <c r="I3768" s="2">
        <v>0.45149002702117186</v>
      </c>
      <c r="J3768" s="2">
        <v>0.8840933911171901</v>
      </c>
      <c r="K3768" s="2">
        <v>0.83840247462238482</v>
      </c>
      <c r="L3768" s="2">
        <f t="shared" si="256"/>
        <v>0.52464044170344093</v>
      </c>
      <c r="M3768" s="2">
        <f t="shared" si="257"/>
        <v>3.9234214667411917</v>
      </c>
      <c r="N3768" s="2">
        <f t="shared" si="258"/>
        <v>1.6007824163775659</v>
      </c>
      <c r="O3768" s="2">
        <f t="shared" si="259"/>
        <v>1.2858621822932137</v>
      </c>
    </row>
    <row r="3769" spans="1:15" x14ac:dyDescent="0.35">
      <c r="A3769" s="8" t="s">
        <v>25</v>
      </c>
      <c r="B3769" s="8" t="s">
        <v>25</v>
      </c>
      <c r="C3769" s="8" t="s">
        <v>25</v>
      </c>
      <c r="D3769" s="2">
        <v>1.4756654892725309</v>
      </c>
      <c r="E3769" s="2">
        <v>0.97104652256352686</v>
      </c>
      <c r="F3769" s="2">
        <v>0.55134168098450631</v>
      </c>
      <c r="G3769" s="2">
        <v>2.3081439672503694</v>
      </c>
      <c r="H3769" s="2">
        <v>0.45922355736173437</v>
      </c>
      <c r="I3769" s="2">
        <v>0.55162727698362679</v>
      </c>
      <c r="J3769" s="2">
        <v>0.83436706775844893</v>
      </c>
      <c r="K3769" s="2">
        <v>0.84077475634132193</v>
      </c>
      <c r="L3769" s="2">
        <f t="shared" si="256"/>
        <v>0.53537842206433428</v>
      </c>
      <c r="M3769" s="2">
        <f t="shared" si="257"/>
        <v>3.406048396743957</v>
      </c>
      <c r="N3769" s="2">
        <f t="shared" si="258"/>
        <v>1.2725759748580661</v>
      </c>
      <c r="O3769" s="2">
        <f t="shared" si="259"/>
        <v>1.4329398418250967</v>
      </c>
    </row>
    <row r="3770" spans="1:15" x14ac:dyDescent="0.35">
      <c r="A3770" s="8" t="s">
        <v>25</v>
      </c>
      <c r="B3770" s="8" t="s">
        <v>25</v>
      </c>
      <c r="C3770" s="8" t="s">
        <v>25</v>
      </c>
      <c r="D3770" s="2">
        <v>1.2612878134296392</v>
      </c>
      <c r="E3770" s="2">
        <v>0.88301376029126299</v>
      </c>
      <c r="F3770" s="2">
        <v>0.62930852940357496</v>
      </c>
      <c r="G3770" s="2">
        <v>2.1342421034050911</v>
      </c>
      <c r="H3770" s="2">
        <v>0.62859598219977442</v>
      </c>
      <c r="I3770" s="2">
        <v>0.59655494415169563</v>
      </c>
      <c r="J3770" s="2">
        <v>0.92619844756879777</v>
      </c>
      <c r="K3770" s="2">
        <v>0.90399838715280934</v>
      </c>
      <c r="L3770" s="2">
        <f t="shared" si="256"/>
        <v>0.55568809093201554</v>
      </c>
      <c r="M3770" s="2">
        <f t="shared" si="257"/>
        <v>2.6918935559332815</v>
      </c>
      <c r="N3770" s="2">
        <f t="shared" si="258"/>
        <v>1.3430967594850505</v>
      </c>
      <c r="O3770" s="2">
        <f t="shared" si="259"/>
        <v>1.1137344949460508</v>
      </c>
    </row>
    <row r="3771" spans="1:15" x14ac:dyDescent="0.35">
      <c r="A3771" s="8" t="s">
        <v>25</v>
      </c>
      <c r="B3771" s="8" t="s">
        <v>25</v>
      </c>
      <c r="C3771" s="8" t="s">
        <v>25</v>
      </c>
      <c r="D3771" s="2">
        <v>1.2672405757354308</v>
      </c>
      <c r="E3771" s="2">
        <v>0.92529712310418877</v>
      </c>
      <c r="F3771" s="2">
        <v>0.68967317490012625</v>
      </c>
      <c r="G3771" s="2">
        <v>2.1632569835964364</v>
      </c>
      <c r="H3771" s="2">
        <v>0.62270429290016927</v>
      </c>
      <c r="I3771" s="2">
        <v>0.58856558231596534</v>
      </c>
      <c r="J3771" s="2">
        <v>0.92549516337906268</v>
      </c>
      <c r="K3771" s="2">
        <v>0.90746719670365061</v>
      </c>
      <c r="L3771" s="2">
        <f t="shared" si="256"/>
        <v>0.63815260461721879</v>
      </c>
      <c r="M3771" s="2">
        <f t="shared" si="257"/>
        <v>2.7413670253564395</v>
      </c>
      <c r="N3771" s="2">
        <f t="shared" si="258"/>
        <v>1.4919403120018246</v>
      </c>
      <c r="O3771" s="2">
        <f t="shared" si="259"/>
        <v>1.17257405900889</v>
      </c>
    </row>
    <row r="3772" spans="1:15" x14ac:dyDescent="0.35">
      <c r="A3772" s="8" t="s">
        <v>25</v>
      </c>
      <c r="B3772" s="8" t="s">
        <v>25</v>
      </c>
      <c r="C3772" s="8" t="s">
        <v>25</v>
      </c>
      <c r="D3772" s="2">
        <v>1.4615394722416797</v>
      </c>
      <c r="E3772" s="2">
        <v>0.94591730102649896</v>
      </c>
      <c r="F3772" s="2">
        <v>0.61240199607317769</v>
      </c>
      <c r="G3772" s="2">
        <v>3.5443130156892129</v>
      </c>
      <c r="H3772" s="2">
        <v>0.46814339684715944</v>
      </c>
      <c r="I3772" s="2">
        <v>0.35923389430654995</v>
      </c>
      <c r="J3772" s="2">
        <v>0.88913434102504652</v>
      </c>
      <c r="K3772" s="2">
        <v>0.88431453344171718</v>
      </c>
      <c r="L3772" s="2">
        <f t="shared" si="256"/>
        <v>0.57928164326878084</v>
      </c>
      <c r="M3772" s="2">
        <f t="shared" si="257"/>
        <v>5.1801533744097279</v>
      </c>
      <c r="N3772" s="2">
        <f t="shared" si="258"/>
        <v>2.1705443655162178</v>
      </c>
      <c r="O3772" s="2">
        <f t="shared" si="259"/>
        <v>1.3824954729265433</v>
      </c>
    </row>
    <row r="3773" spans="1:15" x14ac:dyDescent="0.35">
      <c r="A3773" s="8" t="s">
        <v>25</v>
      </c>
      <c r="B3773" s="8" t="s">
        <v>25</v>
      </c>
      <c r="C3773" s="8" t="s">
        <v>25</v>
      </c>
      <c r="D3773" s="2">
        <v>1.3188913329834668</v>
      </c>
      <c r="E3773" s="2">
        <v>0.88777045139786526</v>
      </c>
      <c r="F3773" s="2">
        <v>0.5929122471528373</v>
      </c>
      <c r="G3773" s="2">
        <v>2.4861914636235638</v>
      </c>
      <c r="H3773" s="2">
        <v>0.57488631610114105</v>
      </c>
      <c r="I3773" s="2">
        <v>0.51212438937164539</v>
      </c>
      <c r="J3773" s="2">
        <v>0.92662540187781173</v>
      </c>
      <c r="K3773" s="2">
        <v>0.87785551151961994</v>
      </c>
      <c r="L3773" s="2">
        <f t="shared" si="256"/>
        <v>0.52636997329419699</v>
      </c>
      <c r="M3773" s="2">
        <f t="shared" si="257"/>
        <v>3.2790163735105984</v>
      </c>
      <c r="N3773" s="2">
        <f t="shared" si="258"/>
        <v>1.4740933675492487</v>
      </c>
      <c r="O3773" s="2">
        <f t="shared" si="259"/>
        <v>1.1708727540274646</v>
      </c>
    </row>
    <row r="3774" spans="1:15" x14ac:dyDescent="0.35">
      <c r="A3774" s="8" t="s">
        <v>25</v>
      </c>
      <c r="B3774" s="8" t="s">
        <v>25</v>
      </c>
      <c r="C3774" s="8" t="s">
        <v>25</v>
      </c>
      <c r="D3774" s="2">
        <v>1.3211603925826529</v>
      </c>
      <c r="E3774" s="2">
        <v>0.95634816943186707</v>
      </c>
      <c r="F3774" s="2">
        <v>0.68578065413689271</v>
      </c>
      <c r="G3774" s="2">
        <v>2.0818495495354439</v>
      </c>
      <c r="H3774" s="2">
        <v>0.5729133064041837</v>
      </c>
      <c r="I3774" s="2">
        <v>0.6115856773887105</v>
      </c>
      <c r="J3774" s="2">
        <v>0.90310326095000204</v>
      </c>
      <c r="K3774" s="2">
        <v>0.86904962186197299</v>
      </c>
      <c r="L3774" s="2">
        <f t="shared" si="256"/>
        <v>0.6558450732156057</v>
      </c>
      <c r="M3774" s="2">
        <f t="shared" si="257"/>
        <v>2.7504571681622663</v>
      </c>
      <c r="N3774" s="2">
        <f t="shared" si="258"/>
        <v>1.427692145895012</v>
      </c>
      <c r="O3774" s="2">
        <f t="shared" si="259"/>
        <v>1.263489322972307</v>
      </c>
    </row>
    <row r="3775" spans="1:15" x14ac:dyDescent="0.35">
      <c r="A3775" s="8" t="s">
        <v>25</v>
      </c>
      <c r="B3775" s="8" t="s">
        <v>25</v>
      </c>
      <c r="C3775" s="8" t="s">
        <v>25</v>
      </c>
      <c r="D3775" s="2">
        <v>1.4662289139605211</v>
      </c>
      <c r="E3775" s="2">
        <v>1.0262351989785161</v>
      </c>
      <c r="F3775" s="2">
        <v>0.69686391914946755</v>
      </c>
      <c r="G3775" s="2">
        <v>2.8332776459350741</v>
      </c>
      <c r="H3775" s="2">
        <v>0.46515365835609351</v>
      </c>
      <c r="I3775" s="2">
        <v>0.44938234556975976</v>
      </c>
      <c r="J3775" s="2">
        <v>0.86205362538164743</v>
      </c>
      <c r="K3775" s="2">
        <v>0.84443400043536798</v>
      </c>
      <c r="L3775" s="2">
        <f t="shared" si="256"/>
        <v>0.71514628272930236</v>
      </c>
      <c r="M3775" s="2">
        <f t="shared" si="257"/>
        <v>4.154233605748006</v>
      </c>
      <c r="N3775" s="2">
        <f t="shared" si="258"/>
        <v>1.9744089643848932</v>
      </c>
      <c r="O3775" s="2">
        <f t="shared" si="259"/>
        <v>1.504695721266329</v>
      </c>
    </row>
    <row r="3776" spans="1:15" x14ac:dyDescent="0.35">
      <c r="A3776" s="8" t="s">
        <v>25</v>
      </c>
      <c r="B3776" s="8" t="s">
        <v>25</v>
      </c>
      <c r="C3776" s="8" t="s">
        <v>25</v>
      </c>
      <c r="D3776" s="2">
        <v>1.4421958285986494</v>
      </c>
      <c r="E3776" s="2">
        <v>0.97535163350629606</v>
      </c>
      <c r="F3776" s="2">
        <v>0.61794354837533205</v>
      </c>
      <c r="G3776" s="2">
        <v>2.7659273931339876</v>
      </c>
      <c r="H3776" s="2">
        <v>0.48078568657762111</v>
      </c>
      <c r="I3776" s="2">
        <v>0.46031468883156001</v>
      </c>
      <c r="J3776" s="2">
        <v>0.86549297583759632</v>
      </c>
      <c r="K3776" s="2">
        <v>0.8486283656198832</v>
      </c>
      <c r="L3776" s="2">
        <f t="shared" si="256"/>
        <v>0.60271224932255696</v>
      </c>
      <c r="M3776" s="2">
        <f t="shared" si="257"/>
        <v>3.9890089485845737</v>
      </c>
      <c r="N3776" s="2">
        <f t="shared" si="258"/>
        <v>1.7091869878617483</v>
      </c>
      <c r="O3776" s="2">
        <f t="shared" si="259"/>
        <v>1.4066480572596589</v>
      </c>
    </row>
    <row r="3777" spans="1:15" x14ac:dyDescent="0.35">
      <c r="A3777" s="8" t="s">
        <v>25</v>
      </c>
      <c r="B3777" s="8" t="s">
        <v>25</v>
      </c>
      <c r="C3777" s="8" t="s">
        <v>25</v>
      </c>
      <c r="D3777" s="2">
        <v>1.5771902647898168</v>
      </c>
      <c r="E3777" s="2">
        <v>0.9444834236650288</v>
      </c>
      <c r="F3777" s="2">
        <v>0.46919540204548355</v>
      </c>
      <c r="G3777" s="2">
        <v>3.1844340138417193</v>
      </c>
      <c r="H3777" s="2">
        <v>0.40200534232866975</v>
      </c>
      <c r="I3777" s="2">
        <v>0.3998274253765548</v>
      </c>
      <c r="J3777" s="2">
        <v>0.83804369505827569</v>
      </c>
      <c r="K3777" s="2">
        <v>0.73544248970871962</v>
      </c>
      <c r="L3777" s="2">
        <f t="shared" si="256"/>
        <v>0.44314727969180795</v>
      </c>
      <c r="M3777" s="2">
        <f t="shared" si="257"/>
        <v>5.0224583254967206</v>
      </c>
      <c r="N3777" s="2">
        <f t="shared" si="258"/>
        <v>1.4941217974117784</v>
      </c>
      <c r="O3777" s="2">
        <f t="shared" si="259"/>
        <v>1.4896300610598394</v>
      </c>
    </row>
    <row r="3778" spans="1:15" x14ac:dyDescent="0.35">
      <c r="A3778" s="8" t="s">
        <v>25</v>
      </c>
      <c r="B3778" s="8" t="s">
        <v>25</v>
      </c>
      <c r="C3778" s="8" t="s">
        <v>25</v>
      </c>
      <c r="D3778" s="2">
        <v>1.4800623203832468</v>
      </c>
      <c r="E3778" s="2">
        <v>0.94939828344764687</v>
      </c>
      <c r="F3778" s="2">
        <v>0.53231565093845967</v>
      </c>
      <c r="G3778" s="2">
        <v>2.8814628148360426</v>
      </c>
      <c r="H3778" s="2">
        <v>0.45649917302087656</v>
      </c>
      <c r="I3778" s="2">
        <v>0.44185874201735792</v>
      </c>
      <c r="J3778" s="2">
        <v>0.85579292707324151</v>
      </c>
      <c r="K3778" s="2">
        <v>0.82524710447590099</v>
      </c>
      <c r="L3778" s="2">
        <f t="shared" si="256"/>
        <v>0.50537956525329042</v>
      </c>
      <c r="M3778" s="2">
        <f t="shared" si="257"/>
        <v>4.2647445398242754</v>
      </c>
      <c r="N3778" s="2">
        <f t="shared" si="258"/>
        <v>1.5338477539344144</v>
      </c>
      <c r="O3778" s="2">
        <f t="shared" si="259"/>
        <v>1.4051686263673957</v>
      </c>
    </row>
    <row r="3779" spans="1:15" x14ac:dyDescent="0.35">
      <c r="A3779" s="8" t="s">
        <v>25</v>
      </c>
      <c r="B3779" s="8" t="s">
        <v>25</v>
      </c>
      <c r="C3779" s="8" t="s">
        <v>25</v>
      </c>
      <c r="D3779" s="2">
        <v>1.3193996866067332</v>
      </c>
      <c r="E3779" s="2">
        <v>0.92599243190164904</v>
      </c>
      <c r="F3779" s="2">
        <v>0.63082413964921602</v>
      </c>
      <c r="G3779" s="2">
        <v>2.0663948848335805</v>
      </c>
      <c r="H3779" s="2">
        <v>0.57444340369962166</v>
      </c>
      <c r="I3779" s="2">
        <v>0.61616358061829168</v>
      </c>
      <c r="J3779" s="2">
        <v>0.8934079088265966</v>
      </c>
      <c r="K3779" s="2">
        <v>0.86547364621020784</v>
      </c>
      <c r="L3779" s="2">
        <f t="shared" ref="L3779:L3842" si="260">E3779*F3779</f>
        <v>0.58413837917604305</v>
      </c>
      <c r="M3779" s="2">
        <f t="shared" ref="M3779:M3842" si="261">D3779*G3779</f>
        <v>2.7264007634551826</v>
      </c>
      <c r="N3779" s="2">
        <f t="shared" ref="N3779:N3842" si="262">F3779*G3779</f>
        <v>1.3035317754006843</v>
      </c>
      <c r="O3779" s="2">
        <f t="shared" ref="O3779:O3842" si="263">E3779*D3779</f>
        <v>1.2217541244512424</v>
      </c>
    </row>
    <row r="3780" spans="1:15" x14ac:dyDescent="0.35">
      <c r="A3780" s="8" t="s">
        <v>25</v>
      </c>
      <c r="B3780" s="8" t="s">
        <v>25</v>
      </c>
      <c r="C3780" s="8" t="s">
        <v>25</v>
      </c>
      <c r="D3780" s="2">
        <v>1.3282649124552979</v>
      </c>
      <c r="E3780" s="2">
        <v>0.93029293749113307</v>
      </c>
      <c r="F3780" s="2">
        <v>0.63363110855508786</v>
      </c>
      <c r="G3780" s="2">
        <v>2.2238449399318747</v>
      </c>
      <c r="H3780" s="2">
        <v>0.56680098867231354</v>
      </c>
      <c r="I3780" s="2">
        <v>0.57251911774108111</v>
      </c>
      <c r="J3780" s="2">
        <v>0.88680470824101276</v>
      </c>
      <c r="K3780" s="2">
        <v>0.88805420490319642</v>
      </c>
      <c r="L3780" s="2">
        <f t="shared" si="260"/>
        <v>0.58946254526347575</v>
      </c>
      <c r="M3780" s="2">
        <f t="shared" si="261"/>
        <v>2.9538552044527688</v>
      </c>
      <c r="N3780" s="2">
        <f t="shared" si="262"/>
        <v>1.4090973345436566</v>
      </c>
      <c r="O3780" s="2">
        <f t="shared" si="263"/>
        <v>1.2356754671744417</v>
      </c>
    </row>
    <row r="3781" spans="1:15" x14ac:dyDescent="0.35">
      <c r="A3781" s="8" t="s">
        <v>25</v>
      </c>
      <c r="B3781" s="8" t="s">
        <v>25</v>
      </c>
      <c r="C3781" s="8" t="s">
        <v>25</v>
      </c>
      <c r="D3781" s="2">
        <v>1.297455520844135</v>
      </c>
      <c r="E3781" s="2">
        <v>0.86815162924790445</v>
      </c>
      <c r="F3781" s="2">
        <v>0.57244447843053947</v>
      </c>
      <c r="G3781" s="2">
        <v>2.6905931906747473</v>
      </c>
      <c r="H3781" s="2">
        <v>0.59403911618677052</v>
      </c>
      <c r="I3781" s="2">
        <v>0.47321892726264542</v>
      </c>
      <c r="J3781" s="2">
        <v>0.92055900962525938</v>
      </c>
      <c r="K3781" s="2">
        <v>0.92315711975466841</v>
      </c>
      <c r="L3781" s="2">
        <f t="shared" si="260"/>
        <v>0.49696860660343972</v>
      </c>
      <c r="M3781" s="2">
        <f t="shared" si="261"/>
        <v>3.490924989586587</v>
      </c>
      <c r="N3781" s="2">
        <f t="shared" si="262"/>
        <v>1.5402152157045668</v>
      </c>
      <c r="O3781" s="2">
        <f t="shared" si="263"/>
        <v>1.1263881242975242</v>
      </c>
    </row>
    <row r="3782" spans="1:15" x14ac:dyDescent="0.35">
      <c r="A3782" s="8" t="s">
        <v>25</v>
      </c>
      <c r="B3782" s="8" t="s">
        <v>25</v>
      </c>
      <c r="C3782" s="8" t="s">
        <v>25</v>
      </c>
      <c r="D3782" s="2">
        <v>1.5903485198860365</v>
      </c>
      <c r="E3782" s="2">
        <v>1.0200725541632623</v>
      </c>
      <c r="F3782" s="2">
        <v>0.55170886151077192</v>
      </c>
      <c r="G3782" s="2">
        <v>3.0122678240830081</v>
      </c>
      <c r="H3782" s="2">
        <v>0.39538062351304831</v>
      </c>
      <c r="I3782" s="2">
        <v>0.42266614603766012</v>
      </c>
      <c r="J3782" s="2">
        <v>0.84896672402989892</v>
      </c>
      <c r="K3782" s="2">
        <v>0.7747755774845646</v>
      </c>
      <c r="L3782" s="2">
        <f t="shared" si="260"/>
        <v>0.56278306751579865</v>
      </c>
      <c r="M3782" s="2">
        <f t="shared" si="261"/>
        <v>4.7905556755307437</v>
      </c>
      <c r="N3782" s="2">
        <f t="shared" si="262"/>
        <v>1.6618948517903667</v>
      </c>
      <c r="O3782" s="2">
        <f t="shared" si="263"/>
        <v>1.622270876689913</v>
      </c>
    </row>
    <row r="3783" spans="1:15" x14ac:dyDescent="0.35">
      <c r="A3783" s="8" t="s">
        <v>25</v>
      </c>
      <c r="B3783" s="8" t="s">
        <v>25</v>
      </c>
      <c r="C3783" s="8" t="s">
        <v>25</v>
      </c>
      <c r="D3783" s="2">
        <v>1.274351589430768</v>
      </c>
      <c r="E3783" s="2">
        <v>0.85462204953401899</v>
      </c>
      <c r="F3783" s="2">
        <v>0.57264348537368892</v>
      </c>
      <c r="G3783" s="2">
        <v>1.9271384885200502</v>
      </c>
      <c r="H3783" s="2">
        <v>0.61577417364795817</v>
      </c>
      <c r="I3783" s="2">
        <v>0.66065008487194266</v>
      </c>
      <c r="J3783" s="2">
        <v>0.91963810858894968</v>
      </c>
      <c r="K3783" s="2">
        <v>0.91985195046792689</v>
      </c>
      <c r="L3783" s="2">
        <f t="shared" si="260"/>
        <v>0.48939374912236605</v>
      </c>
      <c r="M3783" s="2">
        <f t="shared" si="261"/>
        <v>2.4558519958987337</v>
      </c>
      <c r="N3783" s="2">
        <f t="shared" si="262"/>
        <v>1.1035633008639043</v>
      </c>
      <c r="O3783" s="2">
        <f t="shared" si="263"/>
        <v>1.0890889671862576</v>
      </c>
    </row>
    <row r="3784" spans="1:15" x14ac:dyDescent="0.35">
      <c r="A3784" s="8" t="s">
        <v>25</v>
      </c>
      <c r="B3784" s="8" t="s">
        <v>25</v>
      </c>
      <c r="C3784" s="8" t="s">
        <v>25</v>
      </c>
      <c r="D3784" s="2">
        <v>1.440063557445604</v>
      </c>
      <c r="E3784" s="2">
        <v>0.87748083823313383</v>
      </c>
      <c r="F3784" s="2">
        <v>0.49302620402981917</v>
      </c>
      <c r="G3784" s="2">
        <v>3.0992658875330643</v>
      </c>
      <c r="H3784" s="2">
        <v>0.48221051871812565</v>
      </c>
      <c r="I3784" s="2">
        <v>0.41079421855099213</v>
      </c>
      <c r="J3784" s="2">
        <v>0.90582136730856688</v>
      </c>
      <c r="K3784" s="2">
        <v>0.83822868927285288</v>
      </c>
      <c r="L3784" s="2">
        <f t="shared" si="260"/>
        <v>0.4326210467829858</v>
      </c>
      <c r="M3784" s="2">
        <f t="shared" si="261"/>
        <v>4.4631398594706715</v>
      </c>
      <c r="N3784" s="2">
        <f t="shared" si="262"/>
        <v>1.5280192958095351</v>
      </c>
      <c r="O3784" s="2">
        <f t="shared" si="263"/>
        <v>1.2636281774963574</v>
      </c>
    </row>
    <row r="3785" spans="1:15" x14ac:dyDescent="0.35">
      <c r="A3785" s="9" t="s">
        <v>26</v>
      </c>
      <c r="B3785" s="9" t="s">
        <v>26</v>
      </c>
      <c r="C3785" s="9" t="s">
        <v>26</v>
      </c>
      <c r="D3785" s="2">
        <v>1.5694132677852493</v>
      </c>
      <c r="E3785" s="2">
        <v>1.0641713485806521</v>
      </c>
      <c r="F3785" s="2">
        <v>0.58787248759490485</v>
      </c>
      <c r="G3785" s="2">
        <v>2.3178024760897937</v>
      </c>
      <c r="H3785" s="2">
        <v>0.40599937067225017</v>
      </c>
      <c r="I3785" s="2">
        <v>0.54929323805106478</v>
      </c>
      <c r="J3785" s="2">
        <v>0.80186588721734564</v>
      </c>
      <c r="K3785" s="2">
        <v>0.81515054413156762</v>
      </c>
      <c r="L3785" s="2">
        <f t="shared" si="260"/>
        <v>0.62559705791733256</v>
      </c>
      <c r="M3785" s="2">
        <f t="shared" si="261"/>
        <v>3.6375899580808251</v>
      </c>
      <c r="N3785" s="2">
        <f t="shared" si="262"/>
        <v>1.3625723073725371</v>
      </c>
      <c r="O3785" s="2">
        <f t="shared" si="263"/>
        <v>1.6701246336593967</v>
      </c>
    </row>
    <row r="3786" spans="1:15" x14ac:dyDescent="0.35">
      <c r="A3786" s="9" t="s">
        <v>26</v>
      </c>
      <c r="B3786" s="9" t="s">
        <v>26</v>
      </c>
      <c r="C3786" s="9" t="s">
        <v>26</v>
      </c>
      <c r="D3786" s="2">
        <v>1.4858610995996142</v>
      </c>
      <c r="E3786" s="2">
        <v>0.92681650093158174</v>
      </c>
      <c r="F3786" s="2">
        <v>0.49600306452986137</v>
      </c>
      <c r="G3786" s="2">
        <v>2.8779274774154713</v>
      </c>
      <c r="H3786" s="2">
        <v>0.452943022979787</v>
      </c>
      <c r="I3786" s="2">
        <v>0.44241068598317818</v>
      </c>
      <c r="J3786" s="2">
        <v>0.88437932466593128</v>
      </c>
      <c r="K3786" s="2">
        <v>0.81769188629898504</v>
      </c>
      <c r="L3786" s="2">
        <f t="shared" si="260"/>
        <v>0.45970382471890764</v>
      </c>
      <c r="M3786" s="2">
        <f t="shared" si="261"/>
        <v>4.2762004861604961</v>
      </c>
      <c r="N3786" s="2">
        <f t="shared" si="262"/>
        <v>1.4274608482927671</v>
      </c>
      <c r="O3786" s="2">
        <f t="shared" si="263"/>
        <v>1.3771205852012669</v>
      </c>
    </row>
    <row r="3787" spans="1:15" x14ac:dyDescent="0.35">
      <c r="A3787" s="9" t="s">
        <v>26</v>
      </c>
      <c r="B3787" s="9" t="s">
        <v>26</v>
      </c>
      <c r="C3787" s="9" t="s">
        <v>26</v>
      </c>
      <c r="D3787" s="2">
        <v>1.4655344417695444</v>
      </c>
      <c r="E3787" s="2">
        <v>0.93614561616033531</v>
      </c>
      <c r="F3787" s="2">
        <v>0.52116464316214128</v>
      </c>
      <c r="G3787" s="2">
        <v>2.3404334585396507</v>
      </c>
      <c r="H3787" s="2">
        <v>0.46559460714526363</v>
      </c>
      <c r="I3787" s="2">
        <v>0.54400837021118664</v>
      </c>
      <c r="J3787" s="2">
        <v>0.86162819198310137</v>
      </c>
      <c r="K3787" s="2">
        <v>0.80791806679800693</v>
      </c>
      <c r="L3787" s="2">
        <f t="shared" si="260"/>
        <v>0.48788599599400406</v>
      </c>
      <c r="M3787" s="2">
        <f t="shared" si="261"/>
        <v>3.4299858421596712</v>
      </c>
      <c r="N3787" s="2">
        <f t="shared" si="262"/>
        <v>1.2197511682645532</v>
      </c>
      <c r="O3787" s="2">
        <f t="shared" si="263"/>
        <v>1.3719536429945431</v>
      </c>
    </row>
    <row r="3788" spans="1:15" x14ac:dyDescent="0.35">
      <c r="A3788" s="9" t="s">
        <v>26</v>
      </c>
      <c r="B3788" s="9" t="s">
        <v>26</v>
      </c>
      <c r="C3788" s="9" t="s">
        <v>26</v>
      </c>
      <c r="D3788" s="2">
        <v>1.504079298709003</v>
      </c>
      <c r="E3788" s="2">
        <v>0.95985199157826862</v>
      </c>
      <c r="F3788" s="2">
        <v>0.51887161064525222</v>
      </c>
      <c r="G3788" s="2">
        <v>3.1994403744453681</v>
      </c>
      <c r="H3788" s="2">
        <v>0.44203690775323751</v>
      </c>
      <c r="I3788" s="2">
        <v>0.3979565867303162</v>
      </c>
      <c r="J3788" s="2">
        <v>0.85202419461360335</v>
      </c>
      <c r="K3788" s="2">
        <v>0.85354357764425326</v>
      </c>
      <c r="L3788" s="2">
        <f t="shared" si="260"/>
        <v>0.49803994885126929</v>
      </c>
      <c r="M3788" s="2">
        <f t="shared" si="261"/>
        <v>4.8122120346570592</v>
      </c>
      <c r="N3788" s="2">
        <f t="shared" si="262"/>
        <v>1.6600987802519169</v>
      </c>
      <c r="O3788" s="2">
        <f t="shared" si="263"/>
        <v>1.4436935103574822</v>
      </c>
    </row>
    <row r="3789" spans="1:15" x14ac:dyDescent="0.35">
      <c r="A3789" s="9" t="s">
        <v>26</v>
      </c>
      <c r="B3789" s="9" t="s">
        <v>26</v>
      </c>
      <c r="C3789" s="9" t="s">
        <v>26</v>
      </c>
      <c r="D3789" s="2">
        <v>1.4093517141965275</v>
      </c>
      <c r="E3789" s="2">
        <v>0.95481778693000308</v>
      </c>
      <c r="F3789" s="2">
        <v>0.5846009032927264</v>
      </c>
      <c r="G3789" s="2">
        <v>2.2815285392602749</v>
      </c>
      <c r="H3789" s="2">
        <v>0.50345565560348804</v>
      </c>
      <c r="I3789" s="2">
        <v>0.55806213141136796</v>
      </c>
      <c r="J3789" s="2">
        <v>0.86587639171301212</v>
      </c>
      <c r="K3789" s="2">
        <v>0.81369877382541678</v>
      </c>
      <c r="L3789" s="2">
        <f t="shared" si="260"/>
        <v>0.55818734071924181</v>
      </c>
      <c r="M3789" s="2">
        <f t="shared" si="261"/>
        <v>3.2154761577947677</v>
      </c>
      <c r="N3789" s="2">
        <f t="shared" si="262"/>
        <v>1.3337836449396914</v>
      </c>
      <c r="O3789" s="2">
        <f t="shared" si="263"/>
        <v>1.3456740847551345</v>
      </c>
    </row>
    <row r="3790" spans="1:15" x14ac:dyDescent="0.35">
      <c r="A3790" s="9" t="s">
        <v>26</v>
      </c>
      <c r="B3790" s="9" t="s">
        <v>26</v>
      </c>
      <c r="C3790" s="9" t="s">
        <v>26</v>
      </c>
      <c r="D3790" s="2">
        <v>1.4709098597441796</v>
      </c>
      <c r="E3790" s="2">
        <v>0.9324889770518735</v>
      </c>
      <c r="F3790" s="2">
        <v>0.51983418794515079</v>
      </c>
      <c r="G3790" s="2">
        <v>3.3640135957633523</v>
      </c>
      <c r="H3790" s="2">
        <v>0.46219780829464574</v>
      </c>
      <c r="I3790" s="2">
        <v>0.37848820692933188</v>
      </c>
      <c r="J3790" s="2">
        <v>0.8948429670634207</v>
      </c>
      <c r="K3790" s="2">
        <v>0.81569394457239974</v>
      </c>
      <c r="L3790" s="2">
        <f t="shared" si="260"/>
        <v>0.48473965015356502</v>
      </c>
      <c r="M3790" s="2">
        <f t="shared" si="261"/>
        <v>4.9481607663217861</v>
      </c>
      <c r="N3790" s="2">
        <f t="shared" si="262"/>
        <v>1.748729275790089</v>
      </c>
      <c r="O3790" s="2">
        <f t="shared" si="263"/>
        <v>1.3716072304483649</v>
      </c>
    </row>
    <row r="3791" spans="1:15" x14ac:dyDescent="0.35">
      <c r="A3791" s="9" t="s">
        <v>26</v>
      </c>
      <c r="B3791" s="9" t="s">
        <v>26</v>
      </c>
      <c r="C3791" s="9" t="s">
        <v>26</v>
      </c>
      <c r="D3791" s="2">
        <v>1.3670080670874876</v>
      </c>
      <c r="E3791" s="2">
        <v>0.91810230708187668</v>
      </c>
      <c r="F3791" s="2">
        <v>0.57446439389710446</v>
      </c>
      <c r="G3791" s="2">
        <v>1.993049226927182</v>
      </c>
      <c r="H3791" s="2">
        <v>0.53512820886154822</v>
      </c>
      <c r="I3791" s="2">
        <v>0.63880597609836343</v>
      </c>
      <c r="J3791" s="2">
        <v>0.91611894119063308</v>
      </c>
      <c r="K3791" s="2">
        <v>0.8176543203050608</v>
      </c>
      <c r="L3791" s="2">
        <f t="shared" si="260"/>
        <v>0.52741708537332355</v>
      </c>
      <c r="M3791" s="2">
        <f t="shared" si="261"/>
        <v>2.7245143713119386</v>
      </c>
      <c r="N3791" s="2">
        <f t="shared" si="262"/>
        <v>1.1449358161538161</v>
      </c>
      <c r="O3791" s="2">
        <f t="shared" si="263"/>
        <v>1.2550532601925593</v>
      </c>
    </row>
    <row r="3792" spans="1:15" x14ac:dyDescent="0.35">
      <c r="A3792" s="9" t="s">
        <v>26</v>
      </c>
      <c r="B3792" s="9" t="s">
        <v>26</v>
      </c>
      <c r="C3792" s="9" t="s">
        <v>26</v>
      </c>
      <c r="D3792" s="2">
        <v>1.6439990695473805</v>
      </c>
      <c r="E3792" s="2">
        <v>1.1184077518132514</v>
      </c>
      <c r="F3792" s="2">
        <v>0.6316183474747934</v>
      </c>
      <c r="G3792" s="2">
        <v>2.7766465266660489</v>
      </c>
      <c r="H3792" s="2">
        <v>0.36999586046822708</v>
      </c>
      <c r="I3792" s="2">
        <v>0.45854895851390748</v>
      </c>
      <c r="J3792" s="2">
        <v>0.79116902411424483</v>
      </c>
      <c r="K3792" s="2">
        <v>0.86202572799322985</v>
      </c>
      <c r="L3792" s="2">
        <f t="shared" si="260"/>
        <v>0.70640685600328468</v>
      </c>
      <c r="M3792" s="2">
        <f t="shared" si="261"/>
        <v>4.5648043063009505</v>
      </c>
      <c r="N3792" s="2">
        <f t="shared" si="262"/>
        <v>1.7537808906944348</v>
      </c>
      <c r="O3792" s="2">
        <f t="shared" si="263"/>
        <v>1.838661303355563</v>
      </c>
    </row>
    <row r="3793" spans="1:15" x14ac:dyDescent="0.35">
      <c r="A3793" s="9" t="s">
        <v>26</v>
      </c>
      <c r="B3793" s="9" t="s">
        <v>26</v>
      </c>
      <c r="C3793" s="9" t="s">
        <v>26</v>
      </c>
      <c r="D3793" s="2">
        <v>1.601819346001355</v>
      </c>
      <c r="E3793" s="2">
        <v>0.95221132567035993</v>
      </c>
      <c r="F3793" s="2">
        <v>0.45016748007687563</v>
      </c>
      <c r="G3793" s="2">
        <v>2.4283028287836501</v>
      </c>
      <c r="H3793" s="2">
        <v>0.38973816037314973</v>
      </c>
      <c r="I3793" s="2">
        <v>0.52431750731178006</v>
      </c>
      <c r="J3793" s="2">
        <v>0.84130815854497509</v>
      </c>
      <c r="K3793" s="2">
        <v>0.72163356305083182</v>
      </c>
      <c r="L3793" s="2">
        <f t="shared" si="260"/>
        <v>0.42865457297768711</v>
      </c>
      <c r="M3793" s="2">
        <f t="shared" si="261"/>
        <v>3.8897024490954668</v>
      </c>
      <c r="N3793" s="2">
        <f t="shared" si="262"/>
        <v>1.0931429652970845</v>
      </c>
      <c r="O3793" s="2">
        <f t="shared" si="263"/>
        <v>1.5252705229403791</v>
      </c>
    </row>
    <row r="3794" spans="1:15" x14ac:dyDescent="0.35">
      <c r="A3794" s="9" t="s">
        <v>26</v>
      </c>
      <c r="B3794" s="9" t="s">
        <v>26</v>
      </c>
      <c r="C3794" s="9" t="s">
        <v>26</v>
      </c>
      <c r="D3794" s="2">
        <v>1.3379253881013382</v>
      </c>
      <c r="E3794" s="2">
        <v>0.93078556940575508</v>
      </c>
      <c r="F3794" s="2">
        <v>0.61623393696493667</v>
      </c>
      <c r="G3794" s="2">
        <v>2.4121466742203523</v>
      </c>
      <c r="H3794" s="2">
        <v>0.55864537841278505</v>
      </c>
      <c r="I3794" s="2">
        <v>0.52783907989437584</v>
      </c>
      <c r="J3794" s="2">
        <v>0.88793913529602642</v>
      </c>
      <c r="K3794" s="2">
        <v>0.89388469173258811</v>
      </c>
      <c r="L3794" s="2">
        <f t="shared" si="260"/>
        <v>0.57358165590505872</v>
      </c>
      <c r="M3794" s="2">
        <f t="shared" si="261"/>
        <v>3.2272722752636169</v>
      </c>
      <c r="N3794" s="2">
        <f t="shared" si="262"/>
        <v>1.4864466415916862</v>
      </c>
      <c r="O3794" s="2">
        <f t="shared" si="263"/>
        <v>1.24532164418632</v>
      </c>
    </row>
    <row r="3795" spans="1:15" x14ac:dyDescent="0.35">
      <c r="A3795" s="9" t="s">
        <v>26</v>
      </c>
      <c r="B3795" s="9" t="s">
        <v>26</v>
      </c>
      <c r="C3795" s="9" t="s">
        <v>26</v>
      </c>
      <c r="D3795" s="2">
        <v>1.3922598418597705</v>
      </c>
      <c r="E3795" s="2">
        <v>0.98799315712806557</v>
      </c>
      <c r="F3795" s="2">
        <v>0.64186826477461223</v>
      </c>
      <c r="G3795" s="2">
        <v>2.1204879739559432</v>
      </c>
      <c r="H3795" s="2">
        <v>0.51589272882367665</v>
      </c>
      <c r="I3795" s="2">
        <v>0.60042815493516166</v>
      </c>
      <c r="J3795" s="2">
        <v>0.85744125267708449</v>
      </c>
      <c r="K3795" s="2">
        <v>0.85344909289388082</v>
      </c>
      <c r="L3795" s="2">
        <f t="shared" si="260"/>
        <v>0.63416145337498231</v>
      </c>
      <c r="M3795" s="2">
        <f t="shared" si="261"/>
        <v>2.9522702512854466</v>
      </c>
      <c r="N3795" s="2">
        <f t="shared" si="262"/>
        <v>1.3610739363185345</v>
      </c>
      <c r="O3795" s="2">
        <f t="shared" si="263"/>
        <v>1.375543196701656</v>
      </c>
    </row>
    <row r="3796" spans="1:15" x14ac:dyDescent="0.35">
      <c r="A3796" s="9" t="s">
        <v>26</v>
      </c>
      <c r="B3796" s="9" t="s">
        <v>26</v>
      </c>
      <c r="C3796" s="9" t="s">
        <v>26</v>
      </c>
      <c r="D3796" s="2">
        <v>1.3155712724617918</v>
      </c>
      <c r="E3796" s="2">
        <v>0.94068177763553451</v>
      </c>
      <c r="F3796" s="2">
        <v>0.65928503671516403</v>
      </c>
      <c r="G3796" s="2">
        <v>1.9890565491278109</v>
      </c>
      <c r="H3796" s="2">
        <v>0.57779161786313482</v>
      </c>
      <c r="I3796" s="2">
        <v>0.64011282900123212</v>
      </c>
      <c r="J3796" s="2">
        <v>0.86700476865324227</v>
      </c>
      <c r="K3796" s="2">
        <v>0.91330070872882185</v>
      </c>
      <c r="L3796" s="2">
        <f t="shared" si="260"/>
        <v>0.62017742030572909</v>
      </c>
      <c r="M3796" s="2">
        <f t="shared" si="261"/>
        <v>2.616745655334535</v>
      </c>
      <c r="N3796" s="2">
        <f t="shared" si="262"/>
        <v>1.3113552200202663</v>
      </c>
      <c r="O3796" s="2">
        <f t="shared" si="263"/>
        <v>1.2375339231856004</v>
      </c>
    </row>
    <row r="3797" spans="1:15" x14ac:dyDescent="0.35">
      <c r="A3797" s="9" t="s">
        <v>26</v>
      </c>
      <c r="B3797" s="9" t="s">
        <v>26</v>
      </c>
      <c r="C3797" s="9" t="s">
        <v>26</v>
      </c>
      <c r="D3797" s="2">
        <v>1.4531129104226921</v>
      </c>
      <c r="E3797" s="2">
        <v>1.0035534325768023</v>
      </c>
      <c r="F3797" s="2">
        <v>0.61648989928678277</v>
      </c>
      <c r="G3797" s="2">
        <v>2.121110363965828</v>
      </c>
      <c r="H3797" s="2">
        <v>0.47358864098827907</v>
      </c>
      <c r="I3797" s="2">
        <v>0.60026507373584181</v>
      </c>
      <c r="J3797" s="2">
        <v>0.81390102027969224</v>
      </c>
      <c r="K3797" s="2">
        <v>0.88095409938026914</v>
      </c>
      <c r="L3797" s="2">
        <f t="shared" si="260"/>
        <v>0.61868055457817794</v>
      </c>
      <c r="M3797" s="2">
        <f t="shared" si="261"/>
        <v>3.0822128543101202</v>
      </c>
      <c r="N3797" s="2">
        <f t="shared" si="262"/>
        <v>1.3076431146574445</v>
      </c>
      <c r="O3797" s="2">
        <f t="shared" si="263"/>
        <v>1.45827644917636</v>
      </c>
    </row>
    <row r="3798" spans="1:15" x14ac:dyDescent="0.35">
      <c r="A3798" s="9" t="s">
        <v>26</v>
      </c>
      <c r="B3798" s="9" t="s">
        <v>26</v>
      </c>
      <c r="C3798" s="9" t="s">
        <v>26</v>
      </c>
      <c r="D3798" s="2">
        <v>1.377955496953297</v>
      </c>
      <c r="E3798" s="2">
        <v>1.0088131074491984</v>
      </c>
      <c r="F3798" s="2">
        <v>0.68350383622564359</v>
      </c>
      <c r="G3798" s="2">
        <v>2.0833874205671639</v>
      </c>
      <c r="H3798" s="2">
        <v>0.52665912920856184</v>
      </c>
      <c r="I3798" s="2">
        <v>0.61109385990791143</v>
      </c>
      <c r="J3798" s="2">
        <v>0.83393505547007851</v>
      </c>
      <c r="K3798" s="2">
        <v>0.87802874704593026</v>
      </c>
      <c r="L3798" s="2">
        <f t="shared" si="260"/>
        <v>0.68952762897623954</v>
      </c>
      <c r="M3798" s="2">
        <f t="shared" si="261"/>
        <v>2.870815148453874</v>
      </c>
      <c r="N3798" s="2">
        <f t="shared" si="262"/>
        <v>1.4240032943019048</v>
      </c>
      <c r="O3798" s="2">
        <f t="shared" si="263"/>
        <v>1.3900995668081599</v>
      </c>
    </row>
    <row r="3799" spans="1:15" x14ac:dyDescent="0.35">
      <c r="A3799" s="9" t="s">
        <v>26</v>
      </c>
      <c r="B3799" s="9" t="s">
        <v>26</v>
      </c>
      <c r="C3799" s="9" t="s">
        <v>26</v>
      </c>
      <c r="D3799" s="2">
        <v>1.2760108429404677</v>
      </c>
      <c r="E3799" s="2">
        <v>0.95892493690242842</v>
      </c>
      <c r="F3799" s="2">
        <v>0.72487735373320095</v>
      </c>
      <c r="G3799" s="2">
        <v>1.6684931332029374</v>
      </c>
      <c r="H3799" s="2">
        <v>0.61417377790369732</v>
      </c>
      <c r="I3799" s="2">
        <v>0.76310615822633299</v>
      </c>
      <c r="J3799" s="2">
        <v>0.91370520767286567</v>
      </c>
      <c r="K3799" s="2">
        <v>0.93891564960099749</v>
      </c>
      <c r="L3799" s="2">
        <f t="shared" si="260"/>
        <v>0.695102970690609</v>
      </c>
      <c r="M3799" s="2">
        <f t="shared" si="261"/>
        <v>2.129015329338662</v>
      </c>
      <c r="N3799" s="2">
        <f t="shared" si="262"/>
        <v>1.2094528871181625</v>
      </c>
      <c r="O3799" s="2">
        <f t="shared" si="263"/>
        <v>1.2235986170535025</v>
      </c>
    </row>
    <row r="3800" spans="1:15" x14ac:dyDescent="0.35">
      <c r="A3800" s="9" t="s">
        <v>26</v>
      </c>
      <c r="B3800" s="9" t="s">
        <v>26</v>
      </c>
      <c r="C3800" s="9" t="s">
        <v>26</v>
      </c>
      <c r="D3800" s="2">
        <v>1.3789420205917937</v>
      </c>
      <c r="E3800" s="2">
        <v>0.98228370778620799</v>
      </c>
      <c r="F3800" s="2">
        <v>0.64747872823433317</v>
      </c>
      <c r="G3800" s="2">
        <v>1.7217715054925331</v>
      </c>
      <c r="H3800" s="2">
        <v>0.52590583310175942</v>
      </c>
      <c r="I3800" s="2">
        <v>0.73944017050161504</v>
      </c>
      <c r="J3800" s="2">
        <v>0.86068928072931072</v>
      </c>
      <c r="K3800" s="2">
        <v>0.90607257005558961</v>
      </c>
      <c r="L3800" s="2">
        <f t="shared" si="260"/>
        <v>0.63600780588271932</v>
      </c>
      <c r="M3800" s="2">
        <f t="shared" si="261"/>
        <v>2.3742230787812484</v>
      </c>
      <c r="N3800" s="2">
        <f t="shared" si="262"/>
        <v>1.1148104246864186</v>
      </c>
      <c r="O3800" s="2">
        <f t="shared" si="263"/>
        <v>1.3545122808091128</v>
      </c>
    </row>
    <row r="3801" spans="1:15" x14ac:dyDescent="0.35">
      <c r="A3801" s="9" t="s">
        <v>26</v>
      </c>
      <c r="B3801" s="9" t="s">
        <v>26</v>
      </c>
      <c r="C3801" s="9" t="s">
        <v>26</v>
      </c>
      <c r="D3801" s="2">
        <v>1.6114317520188284</v>
      </c>
      <c r="E3801" s="2">
        <v>1.0610842326318191</v>
      </c>
      <c r="F3801" s="2">
        <v>0.56389040782077726</v>
      </c>
      <c r="G3801" s="2">
        <v>2.8075136072566234</v>
      </c>
      <c r="H3801" s="2">
        <v>0.38510234780584185</v>
      </c>
      <c r="I3801" s="2">
        <v>0.45350623728334777</v>
      </c>
      <c r="J3801" s="2">
        <v>0.81178667492757095</v>
      </c>
      <c r="K3801" s="2">
        <v>0.81907765977774216</v>
      </c>
      <c r="L3801" s="2">
        <f t="shared" si="260"/>
        <v>0.59833522067095291</v>
      </c>
      <c r="M3801" s="2">
        <f t="shared" si="261"/>
        <v>4.5241165709582418</v>
      </c>
      <c r="N3801" s="2">
        <f t="shared" si="262"/>
        <v>1.5831299929583189</v>
      </c>
      <c r="O3801" s="2">
        <f t="shared" si="263"/>
        <v>1.7098648240294463</v>
      </c>
    </row>
    <row r="3802" spans="1:15" x14ac:dyDescent="0.35">
      <c r="A3802" s="9" t="s">
        <v>26</v>
      </c>
      <c r="B3802" s="9" t="s">
        <v>26</v>
      </c>
      <c r="C3802" s="9" t="s">
        <v>26</v>
      </c>
      <c r="D3802" s="2">
        <v>1.5766530023508203</v>
      </c>
      <c r="E3802" s="2">
        <v>1.0027854288820057</v>
      </c>
      <c r="F3802" s="2">
        <v>0.56635802478291264</v>
      </c>
      <c r="G3802" s="2">
        <v>3.4624042424222297</v>
      </c>
      <c r="H3802" s="2">
        <v>0.40227936479221937</v>
      </c>
      <c r="I3802" s="2">
        <v>0.36773242187507821</v>
      </c>
      <c r="J3802" s="2">
        <v>0.86260646999790314</v>
      </c>
      <c r="K3802" s="2">
        <v>0.81594796861210195</v>
      </c>
      <c r="L3802" s="2">
        <f t="shared" si="260"/>
        <v>0.56793557478269863</v>
      </c>
      <c r="M3802" s="2">
        <f t="shared" si="261"/>
        <v>5.4590100441672256</v>
      </c>
      <c r="N3802" s="2">
        <f t="shared" si="262"/>
        <v>1.9609604277382311</v>
      </c>
      <c r="O3802" s="2">
        <f t="shared" si="263"/>
        <v>1.5810446571604693</v>
      </c>
    </row>
    <row r="3803" spans="1:15" x14ac:dyDescent="0.35">
      <c r="A3803" s="9" t="s">
        <v>26</v>
      </c>
      <c r="B3803" s="9" t="s">
        <v>26</v>
      </c>
      <c r="C3803" s="9" t="s">
        <v>26</v>
      </c>
      <c r="D3803" s="2">
        <v>1.3374085920320178</v>
      </c>
      <c r="E3803" s="2">
        <v>0.93321401777928137</v>
      </c>
      <c r="F3803" s="2">
        <v>0.62444061968509756</v>
      </c>
      <c r="G3803" s="2">
        <v>1.9628128765111217</v>
      </c>
      <c r="H3803" s="2">
        <v>0.5590772008456375</v>
      </c>
      <c r="I3803" s="2">
        <v>0.64866529015493857</v>
      </c>
      <c r="J3803" s="2">
        <v>0.87201958220289821</v>
      </c>
      <c r="K3803" s="2">
        <v>0.91575050458476337</v>
      </c>
      <c r="L3803" s="2">
        <f t="shared" si="260"/>
        <v>0.5827367395609141</v>
      </c>
      <c r="M3803" s="2">
        <f t="shared" si="261"/>
        <v>2.6250828055970539</v>
      </c>
      <c r="N3803" s="2">
        <f t="shared" si="262"/>
        <v>1.2256600889344937</v>
      </c>
      <c r="O3803" s="2">
        <f t="shared" si="263"/>
        <v>1.248088445582731</v>
      </c>
    </row>
    <row r="3804" spans="1:15" x14ac:dyDescent="0.35">
      <c r="A3804" s="9" t="s">
        <v>26</v>
      </c>
      <c r="B3804" s="9" t="s">
        <v>26</v>
      </c>
      <c r="C3804" s="9" t="s">
        <v>26</v>
      </c>
      <c r="D3804" s="2">
        <v>1.5344285508273154</v>
      </c>
      <c r="E3804" s="2">
        <v>0.88355708586402981</v>
      </c>
      <c r="F3804" s="2">
        <v>0.43642256935089985</v>
      </c>
      <c r="G3804" s="2">
        <v>3.5932778471489684</v>
      </c>
      <c r="H3804" s="2">
        <v>0.42472385920928996</v>
      </c>
      <c r="I3804" s="2">
        <v>0.35433861706520425</v>
      </c>
      <c r="J3804" s="2">
        <v>0.90906651539681083</v>
      </c>
      <c r="K3804" s="2">
        <v>0.7681612650784666</v>
      </c>
      <c r="L3804" s="2">
        <f t="shared" si="260"/>
        <v>0.3856042535809735</v>
      </c>
      <c r="M3804" s="2">
        <f t="shared" si="261"/>
        <v>5.5136281197206873</v>
      </c>
      <c r="N3804" s="2">
        <f t="shared" si="262"/>
        <v>1.5681875504444227</v>
      </c>
      <c r="O3804" s="2">
        <f t="shared" si="263"/>
        <v>1.3557552188355493</v>
      </c>
    </row>
    <row r="3805" spans="1:15" x14ac:dyDescent="0.35">
      <c r="A3805" s="9" t="s">
        <v>26</v>
      </c>
      <c r="B3805" s="9" t="s">
        <v>26</v>
      </c>
      <c r="C3805" s="9" t="s">
        <v>26</v>
      </c>
      <c r="D3805" s="2">
        <v>1.4408111815917297</v>
      </c>
      <c r="E3805" s="2">
        <v>0.93967353623268501</v>
      </c>
      <c r="F3805" s="2">
        <v>0.55301531370530632</v>
      </c>
      <c r="G3805" s="2">
        <v>2.4778598351672914</v>
      </c>
      <c r="H3805" s="2">
        <v>0.48171021902776323</v>
      </c>
      <c r="I3805" s="2">
        <v>0.51384166364688999</v>
      </c>
      <c r="J3805" s="2">
        <v>0.8775058332515695</v>
      </c>
      <c r="K3805" s="2">
        <v>0.81586260646323394</v>
      </c>
      <c r="L3805" s="2">
        <f t="shared" si="260"/>
        <v>0.51965385542029285</v>
      </c>
      <c r="M3805" s="2">
        <f t="shared" si="261"/>
        <v>3.5701281569260739</v>
      </c>
      <c r="N3805" s="2">
        <f t="shared" si="262"/>
        <v>1.3702944340628183</v>
      </c>
      <c r="O3805" s="2">
        <f t="shared" si="263"/>
        <v>1.3538921380498938</v>
      </c>
    </row>
    <row r="3806" spans="1:15" x14ac:dyDescent="0.35">
      <c r="A3806" s="9" t="s">
        <v>26</v>
      </c>
      <c r="B3806" s="9" t="s">
        <v>26</v>
      </c>
      <c r="C3806" s="9" t="s">
        <v>26</v>
      </c>
      <c r="D3806" s="2">
        <v>1.3818697452131561</v>
      </c>
      <c r="E3806" s="2">
        <v>0.86254297642984556</v>
      </c>
      <c r="F3806" s="2">
        <v>0.55437641720997999</v>
      </c>
      <c r="G3806" s="2">
        <v>3.6735240458011607</v>
      </c>
      <c r="H3806" s="2">
        <v>0.52367975297203229</v>
      </c>
      <c r="I3806" s="2">
        <v>0.34659484230803289</v>
      </c>
      <c r="J3806" s="2">
        <v>0.94305648274038167</v>
      </c>
      <c r="K3806" s="2">
        <v>0.86529340986115888</v>
      </c>
      <c r="L3806" s="2">
        <f t="shared" si="260"/>
        <v>0.47817348496280998</v>
      </c>
      <c r="M3806" s="2">
        <f t="shared" si="261"/>
        <v>5.0763317372056518</v>
      </c>
      <c r="N3806" s="2">
        <f t="shared" si="262"/>
        <v>2.0365150990459577</v>
      </c>
      <c r="O3806" s="2">
        <f t="shared" si="263"/>
        <v>1.1919220430745079</v>
      </c>
    </row>
    <row r="3807" spans="1:15" x14ac:dyDescent="0.35">
      <c r="A3807" s="9" t="s">
        <v>26</v>
      </c>
      <c r="B3807" s="9" t="s">
        <v>26</v>
      </c>
      <c r="C3807" s="9" t="s">
        <v>26</v>
      </c>
      <c r="D3807" s="2">
        <v>1.5703752262480435</v>
      </c>
      <c r="E3807" s="2">
        <v>0.95172069061858444</v>
      </c>
      <c r="F3807" s="2">
        <v>0.48133458627146219</v>
      </c>
      <c r="G3807" s="2">
        <v>3.9099308691998256</v>
      </c>
      <c r="H3807" s="2">
        <v>0.4055021202014466</v>
      </c>
      <c r="I3807" s="2">
        <v>0.32562268958133067</v>
      </c>
      <c r="J3807" s="2">
        <v>0.85674816079886162</v>
      </c>
      <c r="K3807" s="2">
        <v>0.79397417598381337</v>
      </c>
      <c r="L3807" s="2">
        <f t="shared" si="260"/>
        <v>0.45809608486488662</v>
      </c>
      <c r="M3807" s="2">
        <f t="shared" si="261"/>
        <v>6.1400585733338851</v>
      </c>
      <c r="N3807" s="2">
        <f t="shared" si="262"/>
        <v>1.8819849572763165</v>
      </c>
      <c r="O3807" s="2">
        <f t="shared" si="263"/>
        <v>1.4945585948551037</v>
      </c>
    </row>
    <row r="3808" spans="1:15" x14ac:dyDescent="0.35">
      <c r="A3808" s="10" t="s">
        <v>27</v>
      </c>
      <c r="B3808" s="10" t="s">
        <v>27</v>
      </c>
      <c r="C3808" s="10" t="s">
        <v>27</v>
      </c>
      <c r="D3808" s="2">
        <v>1.4968087286500782</v>
      </c>
      <c r="E3808" s="2">
        <v>0.92377386106638837</v>
      </c>
      <c r="F3808" s="2">
        <v>0.51460448356866573</v>
      </c>
      <c r="G3808" s="2">
        <v>3.567151161659905</v>
      </c>
      <c r="H3808" s="2">
        <v>0.4463416204617397</v>
      </c>
      <c r="I3808" s="2">
        <v>0.35693448914733611</v>
      </c>
      <c r="J3808" s="2">
        <v>0.88881092260750827</v>
      </c>
      <c r="K3808" s="2">
        <v>0.81996356237147505</v>
      </c>
      <c r="L3808" s="2">
        <f t="shared" si="260"/>
        <v>0.47537817070830113</v>
      </c>
      <c r="M3808" s="2">
        <f t="shared" si="261"/>
        <v>5.3393429951868123</v>
      </c>
      <c r="N3808" s="2">
        <f t="shared" si="262"/>
        <v>1.8356719813573614</v>
      </c>
      <c r="O3808" s="2">
        <f t="shared" si="263"/>
        <v>1.3827127785429547</v>
      </c>
    </row>
    <row r="3809" spans="1:15" x14ac:dyDescent="0.35">
      <c r="A3809" s="10" t="s">
        <v>27</v>
      </c>
      <c r="B3809" s="10" t="s">
        <v>27</v>
      </c>
      <c r="C3809" s="10" t="s">
        <v>27</v>
      </c>
      <c r="D3809" s="2">
        <v>1.4892675900477219</v>
      </c>
      <c r="E3809" s="2">
        <v>0.96081171869034576</v>
      </c>
      <c r="F3809" s="2">
        <v>0.54850950339197935</v>
      </c>
      <c r="G3809" s="2">
        <v>2.9791799617728225</v>
      </c>
      <c r="H3809" s="2">
        <v>0.45087330568332784</v>
      </c>
      <c r="I3809" s="2">
        <v>0.42737628773682346</v>
      </c>
      <c r="J3809" s="2">
        <v>0.85873411325343751</v>
      </c>
      <c r="K3809" s="2">
        <v>0.80599788995695021</v>
      </c>
      <c r="L3809" s="2">
        <f t="shared" si="260"/>
        <v>0.52701435867203572</v>
      </c>
      <c r="M3809" s="2">
        <f t="shared" si="261"/>
        <v>4.4367961619878757</v>
      </c>
      <c r="N3809" s="2">
        <f t="shared" si="262"/>
        <v>1.634108521347347</v>
      </c>
      <c r="O3809" s="2">
        <f t="shared" si="263"/>
        <v>1.4309057527835809</v>
      </c>
    </row>
    <row r="3810" spans="1:15" x14ac:dyDescent="0.35">
      <c r="A3810" s="10" t="s">
        <v>27</v>
      </c>
      <c r="B3810" s="10" t="s">
        <v>27</v>
      </c>
      <c r="C3810" s="10" t="s">
        <v>27</v>
      </c>
      <c r="D3810" s="2">
        <v>1.4151246453501243</v>
      </c>
      <c r="E3810" s="2">
        <v>0.89732790562609099</v>
      </c>
      <c r="F3810" s="2">
        <v>0.51203416207118813</v>
      </c>
      <c r="G3810" s="2">
        <v>2.4147109262762938</v>
      </c>
      <c r="H3810" s="2">
        <v>0.4993563890685328</v>
      </c>
      <c r="I3810" s="2">
        <v>0.52727209634111449</v>
      </c>
      <c r="J3810" s="2">
        <v>0.85584235729370461</v>
      </c>
      <c r="K3810" s="2">
        <v>0.88121325474885959</v>
      </c>
      <c r="L3810" s="2">
        <f t="shared" si="260"/>
        <v>0.45946254226034966</v>
      </c>
      <c r="M3810" s="2">
        <f t="shared" si="261"/>
        <v>3.4171169431698103</v>
      </c>
      <c r="N3810" s="2">
        <f t="shared" si="262"/>
        <v>1.2364144857800246</v>
      </c>
      <c r="O3810" s="2">
        <f t="shared" si="263"/>
        <v>1.2698308342118918</v>
      </c>
    </row>
    <row r="3811" spans="1:15" x14ac:dyDescent="0.35">
      <c r="A3811" s="10" t="s">
        <v>27</v>
      </c>
      <c r="B3811" s="10" t="s">
        <v>27</v>
      </c>
      <c r="C3811" s="10" t="s">
        <v>27</v>
      </c>
      <c r="D3811" s="2">
        <v>1.33804338458738</v>
      </c>
      <c r="E3811" s="2">
        <v>0.93261274440729003</v>
      </c>
      <c r="F3811" s="2">
        <v>0.63373511296951912</v>
      </c>
      <c r="G3811" s="2">
        <v>2.8005012187098299</v>
      </c>
      <c r="H3811" s="2">
        <v>0.55854685352812161</v>
      </c>
      <c r="I3811" s="2">
        <v>0.45461498827898128</v>
      </c>
      <c r="J3811" s="2">
        <v>0.9108543820171574</v>
      </c>
      <c r="K3811" s="2">
        <v>0.89693338900358632</v>
      </c>
      <c r="L3811" s="2">
        <f t="shared" si="260"/>
        <v>0.59102944293376725</v>
      </c>
      <c r="M3811" s="2">
        <f t="shared" si="261"/>
        <v>3.7471921292235835</v>
      </c>
      <c r="N3811" s="2">
        <f t="shared" si="262"/>
        <v>1.77477595621035</v>
      </c>
      <c r="O3811" s="2">
        <f t="shared" si="263"/>
        <v>1.2478763130360555</v>
      </c>
    </row>
    <row r="3812" spans="1:15" x14ac:dyDescent="0.35">
      <c r="A3812" s="10" t="s">
        <v>27</v>
      </c>
      <c r="B3812" s="10" t="s">
        <v>27</v>
      </c>
      <c r="C3812" s="10" t="s">
        <v>27</v>
      </c>
      <c r="D3812" s="2">
        <v>1.2624295214402526</v>
      </c>
      <c r="E3812" s="2">
        <v>0.88138029187888123</v>
      </c>
      <c r="F3812" s="2">
        <v>0.63265151554880361</v>
      </c>
      <c r="G3812" s="2">
        <v>2.1255291062248798</v>
      </c>
      <c r="H3812" s="2">
        <v>0.62745952502125801</v>
      </c>
      <c r="I3812" s="2">
        <v>0.59901676090738998</v>
      </c>
      <c r="J3812" s="2">
        <v>0.91997291237580281</v>
      </c>
      <c r="K3812" s="2">
        <v>0.91207951014927291</v>
      </c>
      <c r="L3812" s="2">
        <f t="shared" si="260"/>
        <v>0.55760657743202113</v>
      </c>
      <c r="M3812" s="2">
        <f t="shared" si="261"/>
        <v>2.6833306923788025</v>
      </c>
      <c r="N3812" s="2">
        <f t="shared" si="262"/>
        <v>1.3447192103962642</v>
      </c>
      <c r="O3812" s="2">
        <f t="shared" si="263"/>
        <v>1.112680500083526</v>
      </c>
    </row>
    <row r="3813" spans="1:15" x14ac:dyDescent="0.35">
      <c r="A3813" s="10" t="s">
        <v>27</v>
      </c>
      <c r="B3813" s="10" t="s">
        <v>27</v>
      </c>
      <c r="C3813" s="10" t="s">
        <v>27</v>
      </c>
      <c r="D3813" s="2">
        <v>1.4703907050987015</v>
      </c>
      <c r="E3813" s="2">
        <v>0.98406790113569009</v>
      </c>
      <c r="F3813" s="2">
        <v>0.57244323591847501</v>
      </c>
      <c r="G3813" s="2">
        <v>2.3401208465155805</v>
      </c>
      <c r="H3813" s="2">
        <v>0.46252424466116332</v>
      </c>
      <c r="I3813" s="2">
        <v>0.54408993987749432</v>
      </c>
      <c r="J3813" s="2">
        <v>0.80727167831785107</v>
      </c>
      <c r="K3813" s="2">
        <v>0.89350159249991701</v>
      </c>
      <c r="L3813" s="2">
        <f t="shared" si="260"/>
        <v>0.56332301368961635</v>
      </c>
      <c r="M3813" s="2">
        <f t="shared" si="261"/>
        <v>3.4408919415242147</v>
      </c>
      <c r="N3813" s="2">
        <f t="shared" si="262"/>
        <v>1.3395863498196598</v>
      </c>
      <c r="O3813" s="2">
        <f t="shared" si="263"/>
        <v>1.4469642950159067</v>
      </c>
    </row>
    <row r="3814" spans="1:15" x14ac:dyDescent="0.35">
      <c r="A3814" s="10" t="s">
        <v>27</v>
      </c>
      <c r="B3814" s="10" t="s">
        <v>27</v>
      </c>
      <c r="C3814" s="10" t="s">
        <v>27</v>
      </c>
      <c r="D3814" s="2">
        <v>1.3340915464998775</v>
      </c>
      <c r="E3814" s="2">
        <v>0.93344077018582616</v>
      </c>
      <c r="F3814" s="2">
        <v>0.62467813372582948</v>
      </c>
      <c r="G3814" s="2">
        <v>1.822367861801665</v>
      </c>
      <c r="H3814" s="2">
        <v>0.56186080292098517</v>
      </c>
      <c r="I3814" s="2">
        <v>0.69867212291724157</v>
      </c>
      <c r="J3814" s="2">
        <v>0.86343750002974373</v>
      </c>
      <c r="K3814" s="2">
        <v>0.86309947402139131</v>
      </c>
      <c r="L3814" s="2">
        <f t="shared" si="260"/>
        <v>0.58310003826328283</v>
      </c>
      <c r="M3814" s="2">
        <f t="shared" si="261"/>
        <v>2.4312055590426582</v>
      </c>
      <c r="N3814" s="2">
        <f t="shared" si="262"/>
        <v>1.1383933548721945</v>
      </c>
      <c r="O3814" s="2">
        <f t="shared" si="263"/>
        <v>1.2452954406632455</v>
      </c>
    </row>
    <row r="3815" spans="1:15" x14ac:dyDescent="0.35">
      <c r="A3815" s="10" t="s">
        <v>27</v>
      </c>
      <c r="B3815" s="10" t="s">
        <v>27</v>
      </c>
      <c r="C3815" s="10" t="s">
        <v>27</v>
      </c>
      <c r="D3815" s="2">
        <v>1.4266846276520542</v>
      </c>
      <c r="E3815" s="2">
        <v>0.91896375907503502</v>
      </c>
      <c r="F3815" s="2">
        <v>0.53453727779360027</v>
      </c>
      <c r="G3815" s="2">
        <v>2.505577169337958</v>
      </c>
      <c r="H3815" s="2">
        <v>0.49129691423464883</v>
      </c>
      <c r="I3815" s="2">
        <v>0.50815701544024661</v>
      </c>
      <c r="J3815" s="2">
        <v>0.88522528645556942</v>
      </c>
      <c r="K3815" s="2">
        <v>0.83218466243179046</v>
      </c>
      <c r="L3815" s="2">
        <f t="shared" si="260"/>
        <v>0.49122038616694313</v>
      </c>
      <c r="M3815" s="2">
        <f t="shared" si="261"/>
        <v>3.5746684308904126</v>
      </c>
      <c r="N3815" s="2">
        <f t="shared" si="262"/>
        <v>1.3393243993997068</v>
      </c>
      <c r="O3815" s="2">
        <f t="shared" si="263"/>
        <v>1.3110714684416984</v>
      </c>
    </row>
    <row r="3816" spans="1:15" x14ac:dyDescent="0.35">
      <c r="A3816" s="10" t="s">
        <v>27</v>
      </c>
      <c r="B3816" s="10" t="s">
        <v>27</v>
      </c>
      <c r="C3816" s="10" t="s">
        <v>27</v>
      </c>
      <c r="D3816" s="2">
        <v>1.4509386221436298</v>
      </c>
      <c r="E3816" s="2">
        <v>0.8907859519622966</v>
      </c>
      <c r="F3816" s="2">
        <v>0.50937263718357351</v>
      </c>
      <c r="G3816" s="2">
        <v>3.565002112065724</v>
      </c>
      <c r="H3816" s="2">
        <v>0.47500908669424413</v>
      </c>
      <c r="I3816" s="2">
        <v>0.35712812954897222</v>
      </c>
      <c r="J3816" s="2">
        <v>0.90641478330772429</v>
      </c>
      <c r="K3816" s="2">
        <v>0.80475280503298319</v>
      </c>
      <c r="L3816" s="2">
        <f t="shared" si="260"/>
        <v>0.45374198951711503</v>
      </c>
      <c r="M3816" s="2">
        <f t="shared" si="261"/>
        <v>5.1725992524197721</v>
      </c>
      <c r="N3816" s="2">
        <f t="shared" si="262"/>
        <v>1.8159145273879274</v>
      </c>
      <c r="O3816" s="2">
        <f t="shared" si="263"/>
        <v>1.2924757417650763</v>
      </c>
    </row>
    <row r="3817" spans="1:15" x14ac:dyDescent="0.35">
      <c r="A3817" s="10" t="s">
        <v>27</v>
      </c>
      <c r="B3817" s="10" t="s">
        <v>27</v>
      </c>
      <c r="C3817" s="10" t="s">
        <v>27</v>
      </c>
      <c r="D3817" s="2">
        <v>1.3714257485553423</v>
      </c>
      <c r="E3817" s="2">
        <v>0.92790202176964287</v>
      </c>
      <c r="F3817" s="2">
        <v>0.5908716543955348</v>
      </c>
      <c r="G3817" s="2">
        <v>2.1438629769882249</v>
      </c>
      <c r="H3817" s="2">
        <v>0.53168621656292292</v>
      </c>
      <c r="I3817" s="2">
        <v>0.59389902535900918</v>
      </c>
      <c r="J3817" s="2">
        <v>0.87376394627700416</v>
      </c>
      <c r="K3817" s="2">
        <v>0.88572996386464253</v>
      </c>
      <c r="L3817" s="2">
        <f t="shared" si="260"/>
        <v>0.54827100271999041</v>
      </c>
      <c r="M3817" s="2">
        <f t="shared" si="261"/>
        <v>2.9401488880161608</v>
      </c>
      <c r="N3817" s="2">
        <f t="shared" si="262"/>
        <v>1.2667478640103689</v>
      </c>
      <c r="O3817" s="2">
        <f t="shared" si="263"/>
        <v>1.272548724791448</v>
      </c>
    </row>
    <row r="3818" spans="1:15" x14ac:dyDescent="0.35">
      <c r="A3818" s="10" t="s">
        <v>27</v>
      </c>
      <c r="B3818" s="10" t="s">
        <v>27</v>
      </c>
      <c r="C3818" s="10" t="s">
        <v>27</v>
      </c>
      <c r="D3818" s="2">
        <v>2.051920029181117</v>
      </c>
      <c r="E3818" s="2">
        <v>1.1395762711329211</v>
      </c>
      <c r="F3818" s="2">
        <v>0.41715147577165246</v>
      </c>
      <c r="G3818" s="2">
        <v>4.2537928727683143</v>
      </c>
      <c r="H3818" s="2">
        <v>0.23750848998757348</v>
      </c>
      <c r="I3818" s="2">
        <v>0.29931769475553988</v>
      </c>
      <c r="J3818" s="2">
        <v>0.82907113571268243</v>
      </c>
      <c r="K3818" s="2">
        <v>0.7832348894901674</v>
      </c>
      <c r="L3818" s="2">
        <f t="shared" si="260"/>
        <v>0.47537592325745481</v>
      </c>
      <c r="M3818" s="2">
        <f t="shared" si="261"/>
        <v>8.7284427956211879</v>
      </c>
      <c r="N3818" s="2">
        <f t="shared" si="262"/>
        <v>1.7744759745022394</v>
      </c>
      <c r="O3818" s="2">
        <f t="shared" si="263"/>
        <v>2.3383193755171723</v>
      </c>
    </row>
    <row r="3819" spans="1:15" x14ac:dyDescent="0.35">
      <c r="A3819" s="10" t="s">
        <v>27</v>
      </c>
      <c r="B3819" s="10" t="s">
        <v>27</v>
      </c>
      <c r="C3819" s="10" t="s">
        <v>27</v>
      </c>
      <c r="D3819" s="2">
        <v>1.3424362967838546</v>
      </c>
      <c r="E3819" s="2">
        <v>0.85014345471326502</v>
      </c>
      <c r="F3819" s="2">
        <v>0.51172781093151254</v>
      </c>
      <c r="G3819" s="2">
        <v>2.1499839489352199</v>
      </c>
      <c r="H3819" s="2">
        <v>0.55489732065551778</v>
      </c>
      <c r="I3819" s="2">
        <v>0.59220815444376296</v>
      </c>
      <c r="J3819" s="2">
        <v>0.9372942669418165</v>
      </c>
      <c r="K3819" s="2">
        <v>0.81034013611103684</v>
      </c>
      <c r="L3819" s="2">
        <f t="shared" si="260"/>
        <v>0.43504204905817256</v>
      </c>
      <c r="M3819" s="2">
        <f t="shared" si="261"/>
        <v>2.8862164905533247</v>
      </c>
      <c r="N3819" s="2">
        <f t="shared" si="262"/>
        <v>1.100206579726509</v>
      </c>
      <c r="O3819" s="2">
        <f t="shared" si="263"/>
        <v>1.141263431080308</v>
      </c>
    </row>
    <row r="3820" spans="1:15" x14ac:dyDescent="0.35">
      <c r="A3820" s="10" t="s">
        <v>27</v>
      </c>
      <c r="B3820" s="10" t="s">
        <v>27</v>
      </c>
      <c r="C3820" s="10" t="s">
        <v>27</v>
      </c>
      <c r="D3820" s="2">
        <v>1.6872509780043841</v>
      </c>
      <c r="E3820" s="2">
        <v>0.95638083817219599</v>
      </c>
      <c r="F3820" s="2">
        <v>0.41499450248056741</v>
      </c>
      <c r="G3820" s="2">
        <v>3.8117276346123155</v>
      </c>
      <c r="H3820" s="2">
        <v>0.35126964587889153</v>
      </c>
      <c r="I3820" s="2">
        <v>0.33402604712784634</v>
      </c>
      <c r="J3820" s="2">
        <v>0.85982320244698929</v>
      </c>
      <c r="K3820" s="2">
        <v>0.66159071033162931</v>
      </c>
      <c r="L3820" s="2">
        <f t="shared" si="260"/>
        <v>0.39689279011921852</v>
      </c>
      <c r="M3820" s="2">
        <f t="shared" si="261"/>
        <v>6.4313411793859672</v>
      </c>
      <c r="N3820" s="2">
        <f t="shared" si="262"/>
        <v>1.581846013317368</v>
      </c>
      <c r="O3820" s="2">
        <f t="shared" si="263"/>
        <v>1.6136545045506903</v>
      </c>
    </row>
    <row r="3821" spans="1:15" x14ac:dyDescent="0.35">
      <c r="A3821" s="10" t="s">
        <v>27</v>
      </c>
      <c r="B3821" s="10" t="s">
        <v>27</v>
      </c>
      <c r="C3821" s="10" t="s">
        <v>27</v>
      </c>
      <c r="D3821" s="2">
        <v>1.3819212951086186</v>
      </c>
      <c r="E3821" s="2">
        <v>0.9547256509441967</v>
      </c>
      <c r="F3821" s="2">
        <v>0.61299313856392057</v>
      </c>
      <c r="G3821" s="2">
        <v>2.5199488925448956</v>
      </c>
      <c r="H3821" s="2">
        <v>0.52364068398437391</v>
      </c>
      <c r="I3821" s="2">
        <v>0.50526378970832464</v>
      </c>
      <c r="J3821" s="2">
        <v>0.87690645998004313</v>
      </c>
      <c r="K3821" s="2">
        <v>0.85662921325331076</v>
      </c>
      <c r="L3821" s="2">
        <f t="shared" si="260"/>
        <v>0.58524027323976524</v>
      </c>
      <c r="M3821" s="2">
        <f t="shared" si="261"/>
        <v>3.4823710371931713</v>
      </c>
      <c r="N3821" s="2">
        <f t="shared" si="262"/>
        <v>1.5447113806617714</v>
      </c>
      <c r="O3821" s="2">
        <f t="shared" si="263"/>
        <v>1.3193557080262233</v>
      </c>
    </row>
    <row r="3822" spans="1:15" x14ac:dyDescent="0.35">
      <c r="A3822" s="10" t="s">
        <v>27</v>
      </c>
      <c r="B3822" s="10" t="s">
        <v>27</v>
      </c>
      <c r="C3822" s="10" t="s">
        <v>27</v>
      </c>
      <c r="D3822" s="2">
        <v>1.4763326759649229</v>
      </c>
      <c r="E3822" s="2">
        <v>0.92156342218146714</v>
      </c>
      <c r="F3822" s="2">
        <v>0.52260470482438903</v>
      </c>
      <c r="G3822" s="2">
        <v>3.0880776709276052</v>
      </c>
      <c r="H3822" s="2">
        <v>0.45880858501892607</v>
      </c>
      <c r="I3822" s="2">
        <v>0.41229143775528382</v>
      </c>
      <c r="J3822" s="2">
        <v>0.89766968342034514</v>
      </c>
      <c r="K3822" s="2">
        <v>0.8216669669320269</v>
      </c>
      <c r="L3822" s="2">
        <f t="shared" si="260"/>
        <v>0.48161338022609945</v>
      </c>
      <c r="M3822" s="2">
        <f t="shared" si="261"/>
        <v>4.5590299715080782</v>
      </c>
      <c r="N3822" s="2">
        <f t="shared" si="262"/>
        <v>1.6138439196899079</v>
      </c>
      <c r="O3822" s="2">
        <f t="shared" si="263"/>
        <v>1.3605341931405575</v>
      </c>
    </row>
    <row r="3823" spans="1:15" x14ac:dyDescent="0.35">
      <c r="A3823" s="10" t="s">
        <v>27</v>
      </c>
      <c r="B3823" s="10" t="s">
        <v>27</v>
      </c>
      <c r="C3823" s="10" t="s">
        <v>27</v>
      </c>
      <c r="D3823" s="2">
        <v>1.4972306297638709</v>
      </c>
      <c r="E3823" s="2">
        <v>0.93003077098641129</v>
      </c>
      <c r="F3823" s="2">
        <v>0.50424774005653128</v>
      </c>
      <c r="G3823" s="2">
        <v>3.0748920329303568</v>
      </c>
      <c r="H3823" s="2">
        <v>0.44609010878269811</v>
      </c>
      <c r="I3823" s="2">
        <v>0.41407228355731018</v>
      </c>
      <c r="J3823" s="2">
        <v>0.86900195996508356</v>
      </c>
      <c r="K3823" s="2">
        <v>0.75980729622389542</v>
      </c>
      <c r="L3823" s="2">
        <f t="shared" si="260"/>
        <v>0.46896591445293129</v>
      </c>
      <c r="M3823" s="2">
        <f t="shared" si="261"/>
        <v>4.6038225349202273</v>
      </c>
      <c r="N3823" s="2">
        <f t="shared" si="262"/>
        <v>1.5505073585229656</v>
      </c>
      <c r="O3823" s="2">
        <f t="shared" si="263"/>
        <v>1.392470556943763</v>
      </c>
    </row>
    <row r="3824" spans="1:15" x14ac:dyDescent="0.35">
      <c r="A3824" s="10" t="s">
        <v>27</v>
      </c>
      <c r="B3824" s="10" t="s">
        <v>27</v>
      </c>
      <c r="C3824" s="10" t="s">
        <v>27</v>
      </c>
      <c r="D3824" s="2">
        <v>2.0079275022638861</v>
      </c>
      <c r="E3824" s="2">
        <v>1.1138127110535447</v>
      </c>
      <c r="F3824" s="2">
        <v>0.39566806910019037</v>
      </c>
      <c r="G3824" s="2">
        <v>4.2338062763063045</v>
      </c>
      <c r="H3824" s="2">
        <v>0.24802984595762714</v>
      </c>
      <c r="I3824" s="2">
        <v>0.3007122335830944</v>
      </c>
      <c r="J3824" s="2">
        <v>0.76169257810269209</v>
      </c>
      <c r="K3824" s="2">
        <v>0.65946194536357006</v>
      </c>
      <c r="L3824" s="2">
        <f t="shared" si="260"/>
        <v>0.44070012472180431</v>
      </c>
      <c r="M3824" s="2">
        <f t="shared" si="261"/>
        <v>8.5011760614528828</v>
      </c>
      <c r="N3824" s="2">
        <f t="shared" si="262"/>
        <v>1.6751819542903825</v>
      </c>
      <c r="O3824" s="2">
        <f t="shared" si="263"/>
        <v>2.2364551748955117</v>
      </c>
    </row>
    <row r="3825" spans="1:15" x14ac:dyDescent="0.35">
      <c r="A3825" s="10" t="s">
        <v>27</v>
      </c>
      <c r="B3825" s="10" t="s">
        <v>27</v>
      </c>
      <c r="C3825" s="10" t="s">
        <v>27</v>
      </c>
      <c r="D3825" s="2">
        <v>1.7486627771441692</v>
      </c>
      <c r="E3825" s="2">
        <v>0.99814181236107313</v>
      </c>
      <c r="F3825" s="2">
        <v>0.41849454019555843</v>
      </c>
      <c r="G3825" s="2">
        <v>3.911733082733166</v>
      </c>
      <c r="H3825" s="2">
        <v>0.32703020674303834</v>
      </c>
      <c r="I3825" s="2">
        <v>0.32548552612147819</v>
      </c>
      <c r="J3825" s="2">
        <v>0.80302567322078444</v>
      </c>
      <c r="K3825" s="2">
        <v>0.80576744134957556</v>
      </c>
      <c r="L3825" s="2">
        <f t="shared" si="260"/>
        <v>0.41771689881400864</v>
      </c>
      <c r="M3825" s="2">
        <f t="shared" si="261"/>
        <v>6.8403020358989002</v>
      </c>
      <c r="N3825" s="2">
        <f t="shared" si="262"/>
        <v>1.6370389378261707</v>
      </c>
      <c r="O3825" s="2">
        <f t="shared" si="263"/>
        <v>1.7454134335870284</v>
      </c>
    </row>
    <row r="3826" spans="1:15" x14ac:dyDescent="0.35">
      <c r="A3826" s="10" t="s">
        <v>27</v>
      </c>
      <c r="B3826" s="10" t="s">
        <v>27</v>
      </c>
      <c r="C3826" s="10" t="s">
        <v>27</v>
      </c>
      <c r="D3826" s="2">
        <v>1.5369459191170283</v>
      </c>
      <c r="E3826" s="2">
        <v>1.0242187105898071</v>
      </c>
      <c r="F3826" s="2">
        <v>0.59165217289392857</v>
      </c>
      <c r="G3826" s="2">
        <v>2.6303571186054109</v>
      </c>
      <c r="H3826" s="2">
        <v>0.42333368568399032</v>
      </c>
      <c r="I3826" s="2">
        <v>0.48405576659093735</v>
      </c>
      <c r="J3826" s="2">
        <v>0.80954700820987835</v>
      </c>
      <c r="K3826" s="2">
        <v>0.80667088012372212</v>
      </c>
      <c r="L3826" s="2">
        <f t="shared" si="260"/>
        <v>0.60598122563907708</v>
      </c>
      <c r="M3826" s="2">
        <f t="shared" si="261"/>
        <v>4.0427166392610117</v>
      </c>
      <c r="N3826" s="2">
        <f t="shared" si="262"/>
        <v>1.5562565047099044</v>
      </c>
      <c r="O3826" s="2">
        <f t="shared" si="263"/>
        <v>1.5741687675243086</v>
      </c>
    </row>
    <row r="3827" spans="1:15" x14ac:dyDescent="0.35">
      <c r="A3827" s="10" t="s">
        <v>27</v>
      </c>
      <c r="B3827" s="10" t="s">
        <v>27</v>
      </c>
      <c r="C3827" s="10" t="s">
        <v>27</v>
      </c>
      <c r="D3827" s="2">
        <v>1.3549068414882499</v>
      </c>
      <c r="E3827" s="2">
        <v>0.9887354848536668</v>
      </c>
      <c r="F3827" s="2">
        <v>0.68055555544090229</v>
      </c>
      <c r="G3827" s="2">
        <v>1.7480083850692996</v>
      </c>
      <c r="H3827" s="2">
        <v>0.54472979263357113</v>
      </c>
      <c r="I3827" s="2">
        <v>0.7283942062224622</v>
      </c>
      <c r="J3827" s="2">
        <v>0.85705897886543536</v>
      </c>
      <c r="K3827" s="2">
        <v>0.87414700619554397</v>
      </c>
      <c r="L3827" s="2">
        <f t="shared" si="260"/>
        <v>0.67288942707871702</v>
      </c>
      <c r="M3827" s="2">
        <f t="shared" si="261"/>
        <v>2.3683885199092214</v>
      </c>
      <c r="N3827" s="2">
        <f t="shared" si="262"/>
        <v>1.1896168174161919</v>
      </c>
      <c r="O3827" s="2">
        <f t="shared" si="263"/>
        <v>1.3396444728504351</v>
      </c>
    </row>
    <row r="3828" spans="1:15" x14ac:dyDescent="0.35">
      <c r="A3828" s="10" t="s">
        <v>27</v>
      </c>
      <c r="B3828" s="10" t="s">
        <v>27</v>
      </c>
      <c r="C3828" s="10" t="s">
        <v>27</v>
      </c>
      <c r="D3828" s="2">
        <v>1.3095497372391482</v>
      </c>
      <c r="E3828" s="2">
        <v>0.871350675425972</v>
      </c>
      <c r="F3828" s="2">
        <v>0.57107971404622182</v>
      </c>
      <c r="G3828" s="2">
        <v>2.5874561314474276</v>
      </c>
      <c r="H3828" s="2">
        <v>0.58311740495235809</v>
      </c>
      <c r="I3828" s="2">
        <v>0.49206523120478329</v>
      </c>
      <c r="J3828" s="2">
        <v>0.92122418457729804</v>
      </c>
      <c r="K3828" s="2">
        <v>0.89715016364123401</v>
      </c>
      <c r="L3828" s="2">
        <f t="shared" si="260"/>
        <v>0.49761069455624635</v>
      </c>
      <c r="M3828" s="2">
        <f t="shared" si="261"/>
        <v>3.3884024970548019</v>
      </c>
      <c r="N3828" s="2">
        <f t="shared" si="262"/>
        <v>1.4776437076541402</v>
      </c>
      <c r="O3828" s="2">
        <f t="shared" si="263"/>
        <v>1.1410770480472361</v>
      </c>
    </row>
    <row r="3829" spans="1:15" x14ac:dyDescent="0.35">
      <c r="A3829" s="10" t="s">
        <v>27</v>
      </c>
      <c r="B3829" s="10" t="s">
        <v>27</v>
      </c>
      <c r="C3829" s="10" t="s">
        <v>27</v>
      </c>
      <c r="D3829" s="2">
        <v>1.5439228476891287</v>
      </c>
      <c r="E3829" s="2">
        <v>0.95939833422185683</v>
      </c>
      <c r="F3829" s="2">
        <v>0.53198863625272907</v>
      </c>
      <c r="G3829" s="2">
        <v>3.6907766695192037</v>
      </c>
      <c r="H3829" s="2">
        <v>0.41951627296947291</v>
      </c>
      <c r="I3829" s="2">
        <v>0.34497828472435077</v>
      </c>
      <c r="J3829" s="2">
        <v>0.89318383557197534</v>
      </c>
      <c r="K3829" s="2">
        <v>0.7987544779496164</v>
      </c>
      <c r="L3829" s="2">
        <f t="shared" si="260"/>
        <v>0.5103890114458256</v>
      </c>
      <c r="M3829" s="2">
        <f t="shared" si="261"/>
        <v>5.6982744257886875</v>
      </c>
      <c r="N3829" s="2">
        <f t="shared" si="262"/>
        <v>1.9634512471309105</v>
      </c>
      <c r="O3829" s="2">
        <f t="shared" si="263"/>
        <v>1.4812370082400157</v>
      </c>
    </row>
    <row r="3830" spans="1:15" x14ac:dyDescent="0.35">
      <c r="A3830" s="10" t="s">
        <v>27</v>
      </c>
      <c r="B3830" s="10" t="s">
        <v>27</v>
      </c>
      <c r="C3830" s="10" t="s">
        <v>27</v>
      </c>
      <c r="D3830" s="2">
        <v>1.3529781443107862</v>
      </c>
      <c r="E3830" s="2">
        <v>0.87145818636439776</v>
      </c>
      <c r="F3830" s="2">
        <v>0.55708266396794404</v>
      </c>
      <c r="G3830" s="2">
        <v>2.9043800538090268</v>
      </c>
      <c r="H3830" s="2">
        <v>0.54628394582803508</v>
      </c>
      <c r="I3830" s="2">
        <v>0.43838390492882939</v>
      </c>
      <c r="J3830" s="2">
        <v>0.95531508888353012</v>
      </c>
      <c r="K3830" s="2">
        <v>0.87940454328655759</v>
      </c>
      <c r="L3830" s="2">
        <f t="shared" si="260"/>
        <v>0.48547424799655176</v>
      </c>
      <c r="M3830" s="2">
        <f t="shared" si="261"/>
        <v>3.9295627355757983</v>
      </c>
      <c r="N3830" s="2">
        <f t="shared" si="262"/>
        <v>1.6179797775512932</v>
      </c>
      <c r="O3830" s="2">
        <f t="shared" si="263"/>
        <v>1.1790638798317461</v>
      </c>
    </row>
    <row r="3831" spans="1:15" x14ac:dyDescent="0.35">
      <c r="A3831" s="10" t="s">
        <v>27</v>
      </c>
      <c r="B3831" s="10" t="s">
        <v>27</v>
      </c>
      <c r="C3831" s="10" t="s">
        <v>27</v>
      </c>
      <c r="D3831" s="2">
        <v>1.3676056953123001</v>
      </c>
      <c r="E3831" s="2">
        <v>0.89751726074323823</v>
      </c>
      <c r="F3831" s="2">
        <v>0.550586510024485</v>
      </c>
      <c r="G3831" s="2">
        <v>2.3179221924380768</v>
      </c>
      <c r="H3831" s="2">
        <v>0.5346606210964111</v>
      </c>
      <c r="I3831" s="2">
        <v>0.54927056816402531</v>
      </c>
      <c r="J3831" s="2">
        <v>0.87872069423199395</v>
      </c>
      <c r="K3831" s="2">
        <v>0.87452692782648545</v>
      </c>
      <c r="L3831" s="2">
        <f t="shared" si="260"/>
        <v>0.49416089627935528</v>
      </c>
      <c r="M3831" s="2">
        <f t="shared" si="261"/>
        <v>3.1700035916690874</v>
      </c>
      <c r="N3831" s="2">
        <f t="shared" si="262"/>
        <v>1.2762166904427834</v>
      </c>
      <c r="O3831" s="2">
        <f t="shared" si="263"/>
        <v>1.2274497174335472</v>
      </c>
    </row>
    <row r="3832" spans="1:15" x14ac:dyDescent="0.35">
      <c r="A3832" s="10" t="s">
        <v>27</v>
      </c>
      <c r="B3832" s="10" t="s">
        <v>27</v>
      </c>
      <c r="C3832" s="10" t="s">
        <v>27</v>
      </c>
      <c r="D3832" s="2">
        <v>1.3928770131543173</v>
      </c>
      <c r="E3832" s="2">
        <v>0.9159673320844427</v>
      </c>
      <c r="F3832" s="2">
        <v>0.58682116881369795</v>
      </c>
      <c r="G3832" s="2">
        <v>2.8470594816193073</v>
      </c>
      <c r="H3832" s="2">
        <v>0.51543565523930757</v>
      </c>
      <c r="I3832" s="2">
        <v>0.44719057561095676</v>
      </c>
      <c r="J3832" s="2">
        <v>0.91370439453622132</v>
      </c>
      <c r="K3832" s="2">
        <v>0.85288757558065376</v>
      </c>
      <c r="L3832" s="2">
        <f t="shared" si="260"/>
        <v>0.53750902040895732</v>
      </c>
      <c r="M3832" s="2">
        <f t="shared" si="261"/>
        <v>3.9656037070305796</v>
      </c>
      <c r="N3832" s="2">
        <f t="shared" si="262"/>
        <v>1.670714772685963</v>
      </c>
      <c r="O3832" s="2">
        <f t="shared" si="263"/>
        <v>1.2758298416607072</v>
      </c>
    </row>
    <row r="3833" spans="1:15" x14ac:dyDescent="0.35">
      <c r="A3833" s="10" t="s">
        <v>27</v>
      </c>
      <c r="B3833" s="10" t="s">
        <v>27</v>
      </c>
      <c r="C3833" s="10" t="s">
        <v>27</v>
      </c>
      <c r="D3833" s="2">
        <v>1.4193084440428452</v>
      </c>
      <c r="E3833" s="2">
        <v>0.99788301040201577</v>
      </c>
      <c r="F3833" s="2">
        <v>0.62939148262594213</v>
      </c>
      <c r="G3833" s="2">
        <v>2.5347765384448979</v>
      </c>
      <c r="H3833" s="2">
        <v>0.49641674988941725</v>
      </c>
      <c r="I3833" s="2">
        <v>0.50228890325093822</v>
      </c>
      <c r="J3833" s="2">
        <v>0.85403341472774097</v>
      </c>
      <c r="K3833" s="2">
        <v>0.84435554513659339</v>
      </c>
      <c r="L3833" s="2">
        <f t="shared" si="260"/>
        <v>0.62805906740416317</v>
      </c>
      <c r="M3833" s="2">
        <f t="shared" si="261"/>
        <v>3.5976297447765373</v>
      </c>
      <c r="N3833" s="2">
        <f t="shared" si="262"/>
        <v>1.5953667636572877</v>
      </c>
      <c r="O3833" s="2">
        <f t="shared" si="263"/>
        <v>1.4163037828304752</v>
      </c>
    </row>
    <row r="3834" spans="1:15" x14ac:dyDescent="0.35">
      <c r="A3834" s="10" t="s">
        <v>27</v>
      </c>
      <c r="B3834" s="10" t="s">
        <v>27</v>
      </c>
      <c r="C3834" s="10" t="s">
        <v>27</v>
      </c>
      <c r="D3834" s="2">
        <v>1.3851719974289747</v>
      </c>
      <c r="E3834" s="2">
        <v>0.95577443247403915</v>
      </c>
      <c r="F3834" s="2">
        <v>0.61124828517092367</v>
      </c>
      <c r="G3834" s="2">
        <v>2.5712380865646689</v>
      </c>
      <c r="H3834" s="2">
        <v>0.52118582258084378</v>
      </c>
      <c r="I3834" s="2">
        <v>0.49516386837407805</v>
      </c>
      <c r="J3834" s="2">
        <v>0.8813602632745845</v>
      </c>
      <c r="K3834" s="2">
        <v>0.86895475814878897</v>
      </c>
      <c r="L3834" s="2">
        <f t="shared" si="260"/>
        <v>0.58421548285996916</v>
      </c>
      <c r="M3834" s="2">
        <f t="shared" si="261"/>
        <v>3.5616069962322374</v>
      </c>
      <c r="N3834" s="2">
        <f t="shared" si="262"/>
        <v>1.5716648711788208</v>
      </c>
      <c r="O3834" s="2">
        <f t="shared" si="263"/>
        <v>1.3239119797216095</v>
      </c>
    </row>
    <row r="3835" spans="1:15" x14ac:dyDescent="0.35">
      <c r="A3835" s="10" t="s">
        <v>27</v>
      </c>
      <c r="B3835" s="10" t="s">
        <v>27</v>
      </c>
      <c r="C3835" s="10" t="s">
        <v>27</v>
      </c>
      <c r="D3835" s="2">
        <v>1.3920178982126306</v>
      </c>
      <c r="E3835" s="2">
        <v>0.92825615924148097</v>
      </c>
      <c r="F3835" s="2">
        <v>0.59894972275950387</v>
      </c>
      <c r="G3835" s="2">
        <v>3.3204374801947569</v>
      </c>
      <c r="H3835" s="2">
        <v>0.51607207682716105</v>
      </c>
      <c r="I3835" s="2">
        <v>0.38343341731268998</v>
      </c>
      <c r="J3835" s="2">
        <v>0.90954590205816099</v>
      </c>
      <c r="K3835" s="2">
        <v>0.8773504274293914</v>
      </c>
      <c r="L3835" s="2">
        <f t="shared" si="260"/>
        <v>0.5559787692274869</v>
      </c>
      <c r="M3835" s="2">
        <f t="shared" si="261"/>
        <v>4.6221084023271484</v>
      </c>
      <c r="N3835" s="2">
        <f t="shared" si="262"/>
        <v>1.9887751082029153</v>
      </c>
      <c r="O3835" s="2">
        <f t="shared" si="263"/>
        <v>1.2921491877902553</v>
      </c>
    </row>
    <row r="3836" spans="1:15" x14ac:dyDescent="0.35">
      <c r="A3836" s="10" t="s">
        <v>27</v>
      </c>
      <c r="B3836" s="10" t="s">
        <v>27</v>
      </c>
      <c r="C3836" s="10" t="s">
        <v>27</v>
      </c>
      <c r="D3836" s="2">
        <v>1.7071457511527544</v>
      </c>
      <c r="E3836" s="2">
        <v>0.91533547792430037</v>
      </c>
      <c r="F3836" s="2">
        <v>0.38765179901613916</v>
      </c>
      <c r="G3836" s="2">
        <v>4.3332350009097578</v>
      </c>
      <c r="H3836" s="2">
        <v>0.34313008432836961</v>
      </c>
      <c r="I3836" s="2">
        <v>0.29383087486284259</v>
      </c>
      <c r="J3836" s="2">
        <v>0.87041120921348814</v>
      </c>
      <c r="K3836" s="2">
        <v>0.70279835384842004</v>
      </c>
      <c r="L3836" s="2">
        <f t="shared" si="260"/>
        <v>0.35483144472065259</v>
      </c>
      <c r="M3836" s="2">
        <f t="shared" si="261"/>
        <v>7.3974637205494949</v>
      </c>
      <c r="N3836" s="2">
        <f t="shared" si="262"/>
        <v>1.679786343662369</v>
      </c>
      <c r="O3836" s="2">
        <f t="shared" si="263"/>
        <v>1.5626110720178452</v>
      </c>
    </row>
    <row r="3837" spans="1:15" x14ac:dyDescent="0.35">
      <c r="A3837" s="10" t="s">
        <v>27</v>
      </c>
      <c r="B3837" s="10" t="s">
        <v>27</v>
      </c>
      <c r="C3837" s="10" t="s">
        <v>27</v>
      </c>
      <c r="D3837" s="2">
        <v>1.4658182655344116</v>
      </c>
      <c r="E3837" s="2">
        <v>0.95774315560336154</v>
      </c>
      <c r="F3837" s="2">
        <v>0.54468599064730194</v>
      </c>
      <c r="G3837" s="2">
        <v>2.0778588734850096</v>
      </c>
      <c r="H3837" s="2">
        <v>0.46541432010186495</v>
      </c>
      <c r="I3837" s="2">
        <v>0.61276002195275636</v>
      </c>
      <c r="J3837" s="2">
        <v>0.86245214938603598</v>
      </c>
      <c r="K3837" s="2">
        <v>0.76694469191298265</v>
      </c>
      <c r="L3837" s="2">
        <f t="shared" si="260"/>
        <v>0.52166927949549002</v>
      </c>
      <c r="M3837" s="2">
        <f t="shared" si="261"/>
        <v>3.0457634899570833</v>
      </c>
      <c r="N3837" s="2">
        <f t="shared" si="262"/>
        <v>1.1317806189294692</v>
      </c>
      <c r="O3837" s="2">
        <f t="shared" si="263"/>
        <v>1.4038774111739736</v>
      </c>
    </row>
    <row r="3838" spans="1:15" x14ac:dyDescent="0.35">
      <c r="A3838" s="10" t="s">
        <v>27</v>
      </c>
      <c r="B3838" s="10" t="s">
        <v>27</v>
      </c>
      <c r="C3838" s="10" t="s">
        <v>27</v>
      </c>
      <c r="D3838" s="2">
        <v>1.3832029424490655</v>
      </c>
      <c r="E3838" s="2">
        <v>0.98014841468388736</v>
      </c>
      <c r="F3838" s="2">
        <v>0.64392849840732147</v>
      </c>
      <c r="G3838" s="2">
        <v>2.1183679888165909</v>
      </c>
      <c r="H3838" s="2">
        <v>0.52267074422330928</v>
      </c>
      <c r="I3838" s="2">
        <v>0.6010264750175921</v>
      </c>
      <c r="J3838" s="2">
        <v>0.85922909003826209</v>
      </c>
      <c r="K3838" s="2">
        <v>0.86794368852957726</v>
      </c>
      <c r="L3838" s="2">
        <f t="shared" si="260"/>
        <v>0.63114549688371224</v>
      </c>
      <c r="M3838" s="2">
        <f t="shared" si="261"/>
        <v>2.9301328353210176</v>
      </c>
      <c r="N3838" s="2">
        <f t="shared" si="262"/>
        <v>1.3640775181128049</v>
      </c>
      <c r="O3838" s="2">
        <f t="shared" si="263"/>
        <v>1.3557441712275398</v>
      </c>
    </row>
    <row r="3839" spans="1:15" x14ac:dyDescent="0.35">
      <c r="A3839" s="10" t="s">
        <v>27</v>
      </c>
      <c r="B3839" s="10" t="s">
        <v>27</v>
      </c>
      <c r="C3839" s="10" t="s">
        <v>27</v>
      </c>
      <c r="D3839" s="2">
        <v>1.5105253702976644</v>
      </c>
      <c r="E3839" s="2">
        <v>0.92353999302526757</v>
      </c>
      <c r="F3839" s="2">
        <v>0.52068654055040786</v>
      </c>
      <c r="G3839" s="2">
        <v>3.5801556226784403</v>
      </c>
      <c r="H3839" s="2">
        <v>0.438272228539551</v>
      </c>
      <c r="I3839" s="2">
        <v>0.35563646348208294</v>
      </c>
      <c r="J3839" s="2">
        <v>0.88974513246006726</v>
      </c>
      <c r="K3839" s="2">
        <v>0.85428029459899368</v>
      </c>
      <c r="L3839" s="2">
        <f t="shared" si="260"/>
        <v>0.48087484402827435</v>
      </c>
      <c r="M3839" s="2">
        <f t="shared" si="261"/>
        <v>5.4079158976696169</v>
      </c>
      <c r="N3839" s="2">
        <f t="shared" si="262"/>
        <v>1.8641388458045285</v>
      </c>
      <c r="O3839" s="2">
        <f t="shared" si="263"/>
        <v>1.3950305899491948</v>
      </c>
    </row>
    <row r="3840" spans="1:15" x14ac:dyDescent="0.35">
      <c r="A3840" s="10" t="s">
        <v>27</v>
      </c>
      <c r="B3840" s="10" t="s">
        <v>27</v>
      </c>
      <c r="C3840" s="10" t="s">
        <v>27</v>
      </c>
      <c r="D3840" s="2">
        <v>1.5771639978026029</v>
      </c>
      <c r="E3840" s="2">
        <v>0.95765641779292787</v>
      </c>
      <c r="F3840" s="2">
        <v>0.47005376335823185</v>
      </c>
      <c r="G3840" s="2">
        <v>3.8284746921828732</v>
      </c>
      <c r="H3840" s="2">
        <v>0.4020187328919001</v>
      </c>
      <c r="I3840" s="2">
        <v>0.33256715116527863</v>
      </c>
      <c r="J3840" s="2">
        <v>0.85973627144010223</v>
      </c>
      <c r="K3840" s="2">
        <v>0.81379438756893219</v>
      </c>
      <c r="L3840" s="2">
        <f t="shared" si="260"/>
        <v>0.45015000318772891</v>
      </c>
      <c r="M3840" s="2">
        <f t="shared" si="261"/>
        <v>6.03813245100923</v>
      </c>
      <c r="N3840" s="2">
        <f t="shared" si="262"/>
        <v>1.7995889369823077</v>
      </c>
      <c r="O3840" s="2">
        <f t="shared" si="263"/>
        <v>1.5103812244076138</v>
      </c>
    </row>
    <row r="3841" spans="1:15" x14ac:dyDescent="0.35">
      <c r="A3841" s="10" t="s">
        <v>27</v>
      </c>
      <c r="B3841" s="10" t="s">
        <v>27</v>
      </c>
      <c r="C3841" s="10" t="s">
        <v>27</v>
      </c>
      <c r="D3841" s="2">
        <v>1.4170292717607378</v>
      </c>
      <c r="E3841" s="2">
        <v>0.91632573306614784</v>
      </c>
      <c r="F3841" s="2">
        <v>0.53396432909927116</v>
      </c>
      <c r="G3841" s="2">
        <v>3.275239327120739</v>
      </c>
      <c r="H3841" s="2">
        <v>0.49801492321671398</v>
      </c>
      <c r="I3841" s="2">
        <v>0.38873246866096789</v>
      </c>
      <c r="J3841" s="2">
        <v>0.90222245393503098</v>
      </c>
      <c r="K3841" s="2">
        <v>0.86887736289927209</v>
      </c>
      <c r="L3841" s="2">
        <f t="shared" si="260"/>
        <v>0.48928525529306349</v>
      </c>
      <c r="M3841" s="2">
        <f t="shared" si="261"/>
        <v>4.6411099985520297</v>
      </c>
      <c r="N3841" s="2">
        <f t="shared" si="262"/>
        <v>1.7488609699455737</v>
      </c>
      <c r="O3841" s="2">
        <f t="shared" si="263"/>
        <v>1.2984603862223476</v>
      </c>
    </row>
    <row r="3842" spans="1:15" x14ac:dyDescent="0.35">
      <c r="A3842" s="10" t="s">
        <v>27</v>
      </c>
      <c r="B3842" s="10" t="s">
        <v>27</v>
      </c>
      <c r="C3842" s="10" t="s">
        <v>27</v>
      </c>
      <c r="D3842" s="2">
        <v>1.4389248555786061</v>
      </c>
      <c r="E3842" s="2">
        <v>0.97307386894376768</v>
      </c>
      <c r="F3842" s="2">
        <v>0.63985875620291144</v>
      </c>
      <c r="G3842" s="2">
        <v>2.9907385304520804</v>
      </c>
      <c r="H3842" s="2">
        <v>0.48297402110708354</v>
      </c>
      <c r="I3842" s="2">
        <v>0.4257265664452114</v>
      </c>
      <c r="J3842" s="2">
        <v>0.85988196358219882</v>
      </c>
      <c r="K3842" s="2">
        <v>0.86884636085016331</v>
      </c>
      <c r="L3842" s="2">
        <f t="shared" si="260"/>
        <v>0.622629835475914</v>
      </c>
      <c r="M3842" s="2">
        <f t="shared" si="261"/>
        <v>4.303448008004132</v>
      </c>
      <c r="N3842" s="2">
        <f t="shared" si="262"/>
        <v>1.9136502362231913</v>
      </c>
      <c r="O3842" s="2">
        <f t="shared" si="263"/>
        <v>1.4001801763372264</v>
      </c>
    </row>
    <row r="3843" spans="1:15" x14ac:dyDescent="0.35">
      <c r="A3843" s="10" t="s">
        <v>27</v>
      </c>
      <c r="B3843" s="10" t="s">
        <v>27</v>
      </c>
      <c r="C3843" s="10" t="s">
        <v>27</v>
      </c>
      <c r="D3843" s="2">
        <v>1.6399862826112181</v>
      </c>
      <c r="E3843" s="2">
        <v>0.94915256274280624</v>
      </c>
      <c r="F3843" s="2">
        <v>0.45311219555082111</v>
      </c>
      <c r="G3843" s="2">
        <v>3.8753085517434021</v>
      </c>
      <c r="H3843" s="2">
        <v>0.37180871829743806</v>
      </c>
      <c r="I3843" s="2">
        <v>0.32855149756283353</v>
      </c>
      <c r="J3843" s="2">
        <v>0.83398268754561</v>
      </c>
      <c r="K3843" s="2">
        <v>0.76023047286932943</v>
      </c>
      <c r="L3843" s="2">
        <f t="shared" ref="L3843:L3848" si="264">E3843*F3843</f>
        <v>0.43007260161708144</v>
      </c>
      <c r="M3843" s="2">
        <f t="shared" ref="M3843:M3848" si="265">D3843*G3843</f>
        <v>6.3554528657451259</v>
      </c>
      <c r="N3843" s="2">
        <f t="shared" ref="N3843:N3848" si="266">F3843*G3843</f>
        <v>1.7559495663173257</v>
      </c>
      <c r="O3843" s="2">
        <f t="shared" ref="O3843:O3848" si="267">E3843*D3843</f>
        <v>1.5565971830034857</v>
      </c>
    </row>
    <row r="3844" spans="1:15" x14ac:dyDescent="0.35">
      <c r="A3844" s="10" t="s">
        <v>27</v>
      </c>
      <c r="B3844" s="10" t="s">
        <v>27</v>
      </c>
      <c r="C3844" s="10" t="s">
        <v>27</v>
      </c>
      <c r="D3844" s="2">
        <v>1.6648866562647262</v>
      </c>
      <c r="E3844" s="2">
        <v>1.0746797820355138</v>
      </c>
      <c r="F3844" s="2">
        <v>0.57792324487792623</v>
      </c>
      <c r="G3844" s="2">
        <v>3.341998496357963</v>
      </c>
      <c r="H3844" s="2">
        <v>0.36077019813852007</v>
      </c>
      <c r="I3844" s="2">
        <v>0.38097043424658911</v>
      </c>
      <c r="J3844" s="2">
        <v>0.81155235302431727</v>
      </c>
      <c r="K3844" s="2">
        <v>0.79624389912005289</v>
      </c>
      <c r="L3844" s="2">
        <f t="shared" si="264"/>
        <v>0.62108242683866666</v>
      </c>
      <c r="M3844" s="2">
        <f t="shared" si="265"/>
        <v>5.5640487018431521</v>
      </c>
      <c r="N3844" s="2">
        <f t="shared" si="266"/>
        <v>1.9314186153923443</v>
      </c>
      <c r="O3844" s="2">
        <f t="shared" si="267"/>
        <v>1.7892200288684115</v>
      </c>
    </row>
    <row r="3845" spans="1:15" x14ac:dyDescent="0.35">
      <c r="A3845" s="10" t="s">
        <v>27</v>
      </c>
      <c r="B3845" s="10" t="s">
        <v>27</v>
      </c>
      <c r="C3845" s="10" t="s">
        <v>27</v>
      </c>
      <c r="D3845" s="2">
        <v>1.5829677008851621</v>
      </c>
      <c r="E3845" s="2">
        <v>1.0178650994606628</v>
      </c>
      <c r="F3845" s="2">
        <v>0.55255001395848935</v>
      </c>
      <c r="G3845" s="2">
        <v>2.9420447538375152</v>
      </c>
      <c r="H3845" s="2">
        <v>0.39907625945200226</v>
      </c>
      <c r="I3845" s="2">
        <v>0.43277352310954692</v>
      </c>
      <c r="J3845" s="2">
        <v>0.79302415280200167</v>
      </c>
      <c r="K3845" s="2">
        <v>0.84042857195215859</v>
      </c>
      <c r="L3845" s="2">
        <f t="shared" si="264"/>
        <v>0.56242137491484845</v>
      </c>
      <c r="M3845" s="2">
        <f t="shared" si="265"/>
        <v>4.6571618198834246</v>
      </c>
      <c r="N3845" s="2">
        <f t="shared" si="266"/>
        <v>1.6256268697994194</v>
      </c>
      <c r="O3845" s="2">
        <f t="shared" si="267"/>
        <v>1.6112475763044924</v>
      </c>
    </row>
    <row r="3846" spans="1:15" x14ac:dyDescent="0.35">
      <c r="A3846" s="10" t="s">
        <v>27</v>
      </c>
      <c r="B3846" s="10" t="s">
        <v>27</v>
      </c>
      <c r="C3846" s="10" t="s">
        <v>27</v>
      </c>
      <c r="D3846" s="2">
        <v>1.8156097043749071</v>
      </c>
      <c r="E3846" s="2">
        <v>1.1170501730867928</v>
      </c>
      <c r="F3846" s="2">
        <v>0.54220436649814918</v>
      </c>
      <c r="G3846" s="2">
        <v>3.739373695020797</v>
      </c>
      <c r="H3846" s="2">
        <v>0.30335769045373129</v>
      </c>
      <c r="I3846" s="2">
        <v>0.34048668446256092</v>
      </c>
      <c r="J3846" s="2">
        <v>0.80554069663430594</v>
      </c>
      <c r="K3846" s="2">
        <v>0.8458470501310934</v>
      </c>
      <c r="L3846" s="2">
        <f t="shared" si="264"/>
        <v>0.60566948144517241</v>
      </c>
      <c r="M3846" s="2">
        <f t="shared" si="265"/>
        <v>6.7892431689640134</v>
      </c>
      <c r="N3846" s="2">
        <f t="shared" si="266"/>
        <v>2.0275047454085944</v>
      </c>
      <c r="O3846" s="2">
        <f t="shared" si="267"/>
        <v>2.0281271345300507</v>
      </c>
    </row>
    <row r="3847" spans="1:15" x14ac:dyDescent="0.35">
      <c r="A3847" s="10" t="s">
        <v>27</v>
      </c>
      <c r="B3847" s="10" t="s">
        <v>27</v>
      </c>
      <c r="C3847" s="10" t="s">
        <v>27</v>
      </c>
      <c r="D3847" s="2">
        <v>1.6388297096265811</v>
      </c>
      <c r="E3847" s="2">
        <v>1.0890248537528504</v>
      </c>
      <c r="F3847" s="2">
        <v>0.56732026144400582</v>
      </c>
      <c r="G3847" s="2">
        <v>2.327212400944608</v>
      </c>
      <c r="H3847" s="2">
        <v>0.37233369738113525</v>
      </c>
      <c r="I3847" s="2">
        <v>0.54710561532467883</v>
      </c>
      <c r="J3847" s="2">
        <v>0.77500146186540309</v>
      </c>
      <c r="K3847" s="2">
        <v>0.85816588280943829</v>
      </c>
      <c r="L3847" s="2">
        <f t="shared" si="264"/>
        <v>0.61782586475008727</v>
      </c>
      <c r="M3847" s="2">
        <f t="shared" si="265"/>
        <v>3.8139048232794308</v>
      </c>
      <c r="N3847" s="2">
        <f t="shared" si="266"/>
        <v>1.3202747477396275</v>
      </c>
      <c r="O3847" s="2">
        <f t="shared" si="267"/>
        <v>1.7847262848519139</v>
      </c>
    </row>
    <row r="3848" spans="1:15" x14ac:dyDescent="0.35">
      <c r="A3848" s="10" t="s">
        <v>27</v>
      </c>
      <c r="B3848" s="10" t="s">
        <v>27</v>
      </c>
      <c r="C3848" s="10" t="s">
        <v>27</v>
      </c>
      <c r="D3848" s="2">
        <v>1.5003114695889652</v>
      </c>
      <c r="E3848" s="2">
        <v>1.0489784036897103</v>
      </c>
      <c r="F3848" s="2">
        <v>0.62342758782929175</v>
      </c>
      <c r="G3848" s="2">
        <v>2.3604367707887848</v>
      </c>
      <c r="H3848" s="2">
        <v>0.44425992734665914</v>
      </c>
      <c r="I3848" s="2">
        <v>0.5393902996146126</v>
      </c>
      <c r="J3848" s="2">
        <v>0.82870540520562075</v>
      </c>
      <c r="K3848" s="2">
        <v>0.77947304738784695</v>
      </c>
      <c r="L3848" s="2">
        <f t="shared" si="264"/>
        <v>0.65396207589729716</v>
      </c>
      <c r="M3848" s="2">
        <f t="shared" si="265"/>
        <v>3.5413903604539532</v>
      </c>
      <c r="N3848" s="2">
        <f t="shared" si="266"/>
        <v>1.471561402236415</v>
      </c>
      <c r="O3848" s="2">
        <f t="shared" si="267"/>
        <v>1.5737943304067961</v>
      </c>
    </row>
    <row r="3849" spans="1:15" x14ac:dyDescent="0.35">
      <c r="A3849" s="10" t="s">
        <v>28</v>
      </c>
      <c r="B3849" s="10" t="s">
        <v>28</v>
      </c>
      <c r="C3849" s="10" t="s">
        <v>28</v>
      </c>
      <c r="H3849" s="2">
        <v>0.27251930000000002</v>
      </c>
      <c r="I3849">
        <v>0.34300000000000003</v>
      </c>
      <c r="J3849" s="2">
        <v>0.78100000000000003</v>
      </c>
      <c r="K3849" s="2">
        <v>0.70899999999999996</v>
      </c>
    </row>
    <row r="3850" spans="1:15" x14ac:dyDescent="0.35">
      <c r="A3850" s="10" t="s">
        <v>28</v>
      </c>
      <c r="B3850" s="10" t="s">
        <v>28</v>
      </c>
      <c r="C3850" s="10" t="s">
        <v>28</v>
      </c>
      <c r="H3850" s="2">
        <v>0.40936051000000001</v>
      </c>
      <c r="I3850">
        <v>0.36699999999999999</v>
      </c>
      <c r="J3850" s="2">
        <v>0.82599999999999996</v>
      </c>
      <c r="K3850" s="2">
        <v>0.86799999999999999</v>
      </c>
    </row>
    <row r="3851" spans="1:15" x14ac:dyDescent="0.35">
      <c r="A3851" s="10" t="s">
        <v>28</v>
      </c>
      <c r="B3851" s="10" t="s">
        <v>28</v>
      </c>
      <c r="C3851" s="10" t="s">
        <v>28</v>
      </c>
      <c r="H3851" s="2">
        <v>0.18586248999999999</v>
      </c>
      <c r="I3851">
        <v>0.42</v>
      </c>
      <c r="J3851" s="2">
        <v>0.68</v>
      </c>
      <c r="K3851" s="2">
        <v>0.64500000000000002</v>
      </c>
    </row>
    <row r="3852" spans="1:15" x14ac:dyDescent="0.35">
      <c r="A3852" s="10" t="s">
        <v>28</v>
      </c>
      <c r="B3852" s="10" t="s">
        <v>28</v>
      </c>
      <c r="C3852" s="10" t="s">
        <v>28</v>
      </c>
      <c r="H3852" s="2">
        <v>0.33874755000000001</v>
      </c>
      <c r="I3852">
        <v>0.38100000000000001</v>
      </c>
      <c r="J3852" s="2">
        <v>0.82299999999999995</v>
      </c>
      <c r="K3852" s="2">
        <v>0.76800000000000002</v>
      </c>
    </row>
    <row r="3853" spans="1:15" x14ac:dyDescent="0.35">
      <c r="A3853" s="10" t="s">
        <v>28</v>
      </c>
      <c r="B3853" s="10" t="s">
        <v>28</v>
      </c>
      <c r="C3853" s="10" t="s">
        <v>28</v>
      </c>
      <c r="H3853" s="2">
        <v>0.33517000000000002</v>
      </c>
      <c r="I3853">
        <v>0.64900000000000002</v>
      </c>
      <c r="J3853" s="2">
        <v>0.76400000000000001</v>
      </c>
      <c r="K3853" s="2">
        <v>0.70699999999999996</v>
      </c>
    </row>
    <row r="3854" spans="1:15" x14ac:dyDescent="0.35">
      <c r="A3854" s="10" t="s">
        <v>28</v>
      </c>
      <c r="B3854" s="10" t="s">
        <v>28</v>
      </c>
      <c r="C3854" s="10" t="s">
        <v>28</v>
      </c>
      <c r="H3854" s="2">
        <v>0.14617285999999999</v>
      </c>
      <c r="I3854">
        <v>0.255</v>
      </c>
      <c r="J3854" s="2">
        <v>0.64600000000000002</v>
      </c>
      <c r="K3854" s="2">
        <v>0.72899999999999998</v>
      </c>
    </row>
    <row r="3855" spans="1:15" x14ac:dyDescent="0.35">
      <c r="A3855" s="10" t="s">
        <v>28</v>
      </c>
      <c r="B3855" s="10" t="s">
        <v>28</v>
      </c>
      <c r="C3855" s="10" t="s">
        <v>28</v>
      </c>
      <c r="H3855" s="2">
        <v>0.36529384999999998</v>
      </c>
      <c r="I3855">
        <v>0.34899999999999998</v>
      </c>
      <c r="J3855" s="2">
        <v>0.89100000000000001</v>
      </c>
      <c r="K3855" s="2">
        <v>0.77500000000000002</v>
      </c>
    </row>
    <row r="3856" spans="1:15" x14ac:dyDescent="0.35">
      <c r="A3856" s="10" t="s">
        <v>28</v>
      </c>
      <c r="B3856" s="10" t="s">
        <v>28</v>
      </c>
      <c r="C3856" s="10" t="s">
        <v>28</v>
      </c>
      <c r="H3856" s="2">
        <v>0.33899076</v>
      </c>
      <c r="I3856">
        <v>0.437</v>
      </c>
      <c r="J3856" s="2">
        <v>0.75700000000000001</v>
      </c>
      <c r="K3856" s="2">
        <v>0.79900000000000004</v>
      </c>
    </row>
    <row r="3857" spans="1:11" x14ac:dyDescent="0.35">
      <c r="A3857" s="10" t="s">
        <v>28</v>
      </c>
      <c r="B3857" s="10" t="s">
        <v>28</v>
      </c>
      <c r="C3857" s="10" t="s">
        <v>28</v>
      </c>
      <c r="H3857" s="2">
        <v>0.29401290000000002</v>
      </c>
      <c r="I3857">
        <v>0.33600000000000002</v>
      </c>
      <c r="J3857" s="2">
        <v>0.81100000000000005</v>
      </c>
      <c r="K3857" s="2">
        <v>0.753</v>
      </c>
    </row>
    <row r="3858" spans="1:11" x14ac:dyDescent="0.35">
      <c r="A3858" s="10" t="s">
        <v>28</v>
      </c>
      <c r="B3858" s="10" t="s">
        <v>28</v>
      </c>
      <c r="C3858" s="10" t="s">
        <v>28</v>
      </c>
      <c r="H3858" s="2">
        <v>0.26709443999999999</v>
      </c>
      <c r="I3858">
        <v>0.47299999999999998</v>
      </c>
      <c r="J3858" s="2">
        <v>0.69399999999999995</v>
      </c>
      <c r="K3858" s="2">
        <v>0.745</v>
      </c>
    </row>
    <row r="3859" spans="1:11" x14ac:dyDescent="0.35">
      <c r="A3859" s="10" t="s">
        <v>28</v>
      </c>
      <c r="B3859" s="10" t="s">
        <v>28</v>
      </c>
      <c r="C3859" s="10" t="s">
        <v>28</v>
      </c>
      <c r="H3859" s="2">
        <v>0.32817540000000001</v>
      </c>
      <c r="I3859">
        <v>0.48299999999999998</v>
      </c>
      <c r="J3859" s="2">
        <v>0.74199999999999999</v>
      </c>
      <c r="K3859" s="2">
        <v>0.76600000000000001</v>
      </c>
    </row>
    <row r="3860" spans="1:11" x14ac:dyDescent="0.35">
      <c r="A3860" s="10" t="s">
        <v>28</v>
      </c>
      <c r="B3860" s="10" t="s">
        <v>28</v>
      </c>
      <c r="C3860" s="10" t="s">
        <v>28</v>
      </c>
      <c r="H3860" s="2">
        <v>0.32298402999999998</v>
      </c>
      <c r="I3860">
        <v>0.60799999999999998</v>
      </c>
      <c r="J3860" s="2">
        <v>0.71499999999999997</v>
      </c>
      <c r="K3860" s="2">
        <v>0.751</v>
      </c>
    </row>
    <row r="3861" spans="1:11" x14ac:dyDescent="0.35">
      <c r="A3861" s="10" t="s">
        <v>28</v>
      </c>
      <c r="B3861" s="10" t="s">
        <v>28</v>
      </c>
      <c r="C3861" s="10" t="s">
        <v>28</v>
      </c>
      <c r="H3861" s="2">
        <v>0.29553061000000003</v>
      </c>
      <c r="I3861">
        <v>0.36499999999999999</v>
      </c>
      <c r="J3861" s="2">
        <v>0.78700000000000003</v>
      </c>
      <c r="K3861" s="2">
        <v>0.72599999999999998</v>
      </c>
    </row>
    <row r="3862" spans="1:11" x14ac:dyDescent="0.35">
      <c r="A3862" s="10" t="s">
        <v>28</v>
      </c>
      <c r="B3862" s="10" t="s">
        <v>28</v>
      </c>
      <c r="C3862" s="10" t="s">
        <v>28</v>
      </c>
      <c r="H3862" s="2">
        <v>0.29880212</v>
      </c>
      <c r="I3862">
        <v>0.35699999999999998</v>
      </c>
      <c r="J3862" s="2">
        <v>0.80600000000000005</v>
      </c>
      <c r="K3862" s="2">
        <v>0.78800000000000003</v>
      </c>
    </row>
    <row r="3863" spans="1:11" x14ac:dyDescent="0.35">
      <c r="A3863" s="10" t="s">
        <v>28</v>
      </c>
      <c r="B3863" s="10" t="s">
        <v>28</v>
      </c>
      <c r="C3863" s="10" t="s">
        <v>28</v>
      </c>
      <c r="H3863" s="2">
        <v>0.64352131999999995</v>
      </c>
      <c r="I3863">
        <v>0.748</v>
      </c>
      <c r="J3863" s="2">
        <v>0.90500000000000003</v>
      </c>
      <c r="K3863" s="2">
        <v>0.88200000000000001</v>
      </c>
    </row>
    <row r="3864" spans="1:11" x14ac:dyDescent="0.35">
      <c r="A3864" s="10" t="s">
        <v>28</v>
      </c>
      <c r="B3864" s="10" t="s">
        <v>28</v>
      </c>
      <c r="C3864" s="10" t="s">
        <v>28</v>
      </c>
      <c r="H3864" s="2">
        <v>0.32564892000000001</v>
      </c>
      <c r="I3864">
        <v>0.44500000000000001</v>
      </c>
      <c r="J3864" s="2">
        <v>0.76300000000000001</v>
      </c>
      <c r="K3864" s="2">
        <v>0.77600000000000002</v>
      </c>
    </row>
    <row r="3865" spans="1:11" x14ac:dyDescent="0.35">
      <c r="A3865" s="10" t="s">
        <v>28</v>
      </c>
      <c r="B3865" s="10" t="s">
        <v>28</v>
      </c>
      <c r="C3865" s="10" t="s">
        <v>28</v>
      </c>
      <c r="H3865" s="2">
        <v>0.24929937999999999</v>
      </c>
      <c r="I3865">
        <v>0.67300000000000004</v>
      </c>
      <c r="J3865" s="2">
        <v>0.68200000000000005</v>
      </c>
      <c r="K3865" s="2">
        <v>0.64400000000000002</v>
      </c>
    </row>
    <row r="3866" spans="1:11" x14ac:dyDescent="0.35">
      <c r="A3866" s="10" t="s">
        <v>28</v>
      </c>
      <c r="B3866" s="10" t="s">
        <v>28</v>
      </c>
      <c r="C3866" s="10" t="s">
        <v>28</v>
      </c>
      <c r="H3866" s="2">
        <v>0.41530165000000002</v>
      </c>
      <c r="I3866">
        <v>0.94299999999999995</v>
      </c>
      <c r="J3866" s="2">
        <v>0.73499999999999999</v>
      </c>
      <c r="K3866" s="2">
        <v>0.82799999999999996</v>
      </c>
    </row>
    <row r="3867" spans="1:11" x14ac:dyDescent="0.35">
      <c r="A3867" s="10" t="s">
        <v>28</v>
      </c>
      <c r="B3867" s="10" t="s">
        <v>28</v>
      </c>
      <c r="C3867" s="10" t="s">
        <v>28</v>
      </c>
      <c r="H3867" s="2">
        <v>0.33364448000000002</v>
      </c>
      <c r="I3867">
        <v>0.77400000000000002</v>
      </c>
      <c r="J3867" s="2">
        <v>0.74299999999999999</v>
      </c>
      <c r="K3867" s="2">
        <v>0.70499999999999996</v>
      </c>
    </row>
    <row r="3868" spans="1:11" x14ac:dyDescent="0.35">
      <c r="A3868" s="10" t="s">
        <v>28</v>
      </c>
      <c r="B3868" s="10" t="s">
        <v>28</v>
      </c>
      <c r="C3868" s="10" t="s">
        <v>28</v>
      </c>
      <c r="H3868" s="2">
        <v>0.21715448000000001</v>
      </c>
      <c r="I3868">
        <v>0.34300000000000003</v>
      </c>
      <c r="J3868" s="2">
        <v>0.71</v>
      </c>
      <c r="K3868" s="2">
        <v>0.78</v>
      </c>
    </row>
    <row r="3869" spans="1:11" x14ac:dyDescent="0.35">
      <c r="A3869" s="10" t="s">
        <v>28</v>
      </c>
      <c r="B3869" s="10" t="s">
        <v>28</v>
      </c>
      <c r="C3869" s="10" t="s">
        <v>28</v>
      </c>
      <c r="H3869" s="2">
        <v>0.48716945</v>
      </c>
      <c r="I3869">
        <v>0.42399999999999999</v>
      </c>
      <c r="J3869" s="2">
        <v>0.84899999999999998</v>
      </c>
      <c r="K3869" s="2">
        <v>0.88800000000000001</v>
      </c>
    </row>
    <row r="3870" spans="1:11" x14ac:dyDescent="0.35">
      <c r="A3870" s="10" t="s">
        <v>28</v>
      </c>
      <c r="B3870" s="10" t="s">
        <v>28</v>
      </c>
      <c r="C3870" s="10" t="s">
        <v>28</v>
      </c>
      <c r="H3870" s="2">
        <v>0.37696212000000001</v>
      </c>
      <c r="I3870">
        <v>0.498</v>
      </c>
      <c r="J3870" s="2">
        <v>0.78400000000000003</v>
      </c>
      <c r="K3870" s="2">
        <v>0.85499999999999998</v>
      </c>
    </row>
    <row r="3871" spans="1:11" x14ac:dyDescent="0.35">
      <c r="A3871" s="10" t="s">
        <v>28</v>
      </c>
      <c r="B3871" s="10" t="s">
        <v>28</v>
      </c>
      <c r="C3871" s="10" t="s">
        <v>28</v>
      </c>
      <c r="H3871" s="2">
        <v>9.1620099999999996E-2</v>
      </c>
      <c r="I3871">
        <v>0.214</v>
      </c>
      <c r="J3871" s="2">
        <v>0.55800000000000005</v>
      </c>
      <c r="K3871" s="2">
        <v>0.69299999999999995</v>
      </c>
    </row>
    <row r="3872" spans="1:11" x14ac:dyDescent="0.35">
      <c r="A3872" s="10" t="s">
        <v>28</v>
      </c>
      <c r="B3872" s="10" t="s">
        <v>28</v>
      </c>
      <c r="C3872" s="10" t="s">
        <v>28</v>
      </c>
      <c r="H3872" s="2">
        <v>0.67727174999999995</v>
      </c>
      <c r="I3872">
        <v>0.67800000000000005</v>
      </c>
      <c r="J3872" s="2">
        <v>0.89100000000000001</v>
      </c>
      <c r="K3872" s="2">
        <v>0.93799999999999994</v>
      </c>
    </row>
    <row r="3873" spans="1:11" x14ac:dyDescent="0.35">
      <c r="A3873" s="10" t="s">
        <v>28</v>
      </c>
      <c r="B3873" s="10" t="s">
        <v>28</v>
      </c>
      <c r="C3873" s="10" t="s">
        <v>28</v>
      </c>
      <c r="H3873" s="2">
        <v>0.49456921999999998</v>
      </c>
      <c r="I3873">
        <v>0.46100000000000002</v>
      </c>
      <c r="J3873" s="2">
        <v>0.84499999999999997</v>
      </c>
      <c r="K3873" s="2">
        <v>0.89200000000000002</v>
      </c>
    </row>
    <row r="3874" spans="1:11" x14ac:dyDescent="0.35">
      <c r="A3874" s="10" t="s">
        <v>28</v>
      </c>
      <c r="B3874" s="10" t="s">
        <v>28</v>
      </c>
      <c r="C3874" s="10" t="s">
        <v>28</v>
      </c>
      <c r="H3874" s="2">
        <v>0.35255147999999997</v>
      </c>
      <c r="I3874">
        <v>0.46700000000000003</v>
      </c>
      <c r="J3874" s="2">
        <v>0.77100000000000002</v>
      </c>
      <c r="K3874" s="2">
        <v>0.81100000000000005</v>
      </c>
    </row>
    <row r="3875" spans="1:11" x14ac:dyDescent="0.35">
      <c r="A3875" s="10" t="s">
        <v>28</v>
      </c>
      <c r="B3875" s="10" t="s">
        <v>28</v>
      </c>
      <c r="C3875" s="10" t="s">
        <v>28</v>
      </c>
      <c r="H3875" s="2">
        <v>0.49359588999999998</v>
      </c>
      <c r="I3875">
        <v>0.54300000000000004</v>
      </c>
      <c r="J3875" s="2">
        <v>0.84899999999999998</v>
      </c>
      <c r="K3875" s="2">
        <v>0.83299999999999996</v>
      </c>
    </row>
    <row r="3876" spans="1:11" x14ac:dyDescent="0.35">
      <c r="A3876" s="10" t="s">
        <v>28</v>
      </c>
      <c r="B3876" s="10" t="s">
        <v>28</v>
      </c>
      <c r="C3876" s="10" t="s">
        <v>28</v>
      </c>
      <c r="H3876" s="2">
        <v>0.33417514999999998</v>
      </c>
      <c r="I3876">
        <v>0.57999999999999996</v>
      </c>
      <c r="J3876" s="2">
        <v>0.69599999999999995</v>
      </c>
      <c r="K3876" s="2">
        <v>0.84099999999999997</v>
      </c>
    </row>
    <row r="3877" spans="1:11" x14ac:dyDescent="0.35">
      <c r="A3877" s="10" t="s">
        <v>28</v>
      </c>
      <c r="B3877" s="10" t="s">
        <v>28</v>
      </c>
      <c r="C3877" s="10" t="s">
        <v>28</v>
      </c>
      <c r="H3877" s="2">
        <v>0.42063434</v>
      </c>
      <c r="I3877">
        <v>0.54500000000000004</v>
      </c>
      <c r="J3877" s="2">
        <v>0.80700000000000005</v>
      </c>
      <c r="K3877" s="2">
        <v>0.82099999999999995</v>
      </c>
    </row>
    <row r="3878" spans="1:11" x14ac:dyDescent="0.35">
      <c r="A3878" s="10" t="s">
        <v>28</v>
      </c>
      <c r="B3878" s="10" t="s">
        <v>28</v>
      </c>
      <c r="C3878" s="10" t="s">
        <v>28</v>
      </c>
      <c r="H3878" s="2">
        <v>0.23955007</v>
      </c>
      <c r="I3878">
        <v>0.29299999999999998</v>
      </c>
      <c r="J3878" s="2">
        <v>0.83</v>
      </c>
      <c r="K3878" s="2">
        <v>0.67400000000000004</v>
      </c>
    </row>
    <row r="3879" spans="1:11" x14ac:dyDescent="0.35">
      <c r="A3879" s="10" t="s">
        <v>28</v>
      </c>
      <c r="B3879" s="10" t="s">
        <v>28</v>
      </c>
      <c r="C3879" s="10" t="s">
        <v>28</v>
      </c>
      <c r="H3879" s="2">
        <v>0.48764387999999997</v>
      </c>
      <c r="I3879">
        <v>0.53600000000000003</v>
      </c>
      <c r="J3879" s="2">
        <v>0.873</v>
      </c>
      <c r="K3879" s="2">
        <v>0.85099999999999998</v>
      </c>
    </row>
    <row r="3880" spans="1:11" x14ac:dyDescent="0.35">
      <c r="A3880" s="10" t="s">
        <v>28</v>
      </c>
      <c r="B3880" s="10" t="s">
        <v>28</v>
      </c>
      <c r="C3880" s="10" t="s">
        <v>28</v>
      </c>
      <c r="H3880" s="2">
        <v>0.33733750000000001</v>
      </c>
      <c r="I3880">
        <v>0.496</v>
      </c>
      <c r="J3880" s="2">
        <v>0.77200000000000002</v>
      </c>
      <c r="K3880" s="2">
        <v>0.77400000000000002</v>
      </c>
    </row>
    <row r="3881" spans="1:11" x14ac:dyDescent="0.35">
      <c r="A3881" s="10" t="s">
        <v>28</v>
      </c>
      <c r="B3881" s="10" t="s">
        <v>28</v>
      </c>
      <c r="C3881" s="10" t="s">
        <v>28</v>
      </c>
      <c r="H3881" s="2">
        <v>0.59854375999999998</v>
      </c>
      <c r="I3881">
        <v>0.501</v>
      </c>
      <c r="J3881" s="2">
        <v>0.90300000000000002</v>
      </c>
      <c r="K3881" s="2">
        <v>0.93600000000000005</v>
      </c>
    </row>
    <row r="3882" spans="1:11" x14ac:dyDescent="0.35">
      <c r="A3882" s="10" t="s">
        <v>28</v>
      </c>
      <c r="B3882" s="10" t="s">
        <v>28</v>
      </c>
      <c r="C3882" s="10" t="s">
        <v>28</v>
      </c>
      <c r="H3882" s="2">
        <v>0.36636338000000002</v>
      </c>
      <c r="I3882">
        <v>0.29799999999999999</v>
      </c>
      <c r="J3882" s="2">
        <v>0.84399999999999997</v>
      </c>
      <c r="K3882" s="2">
        <v>0.89200000000000002</v>
      </c>
    </row>
    <row r="3883" spans="1:11" x14ac:dyDescent="0.35">
      <c r="A3883" s="10" t="s">
        <v>28</v>
      </c>
      <c r="B3883" s="10" t="s">
        <v>28</v>
      </c>
      <c r="C3883" s="10" t="s">
        <v>28</v>
      </c>
      <c r="H3883" s="2">
        <v>0.34528278000000001</v>
      </c>
      <c r="I3883">
        <v>0.89300000000000002</v>
      </c>
      <c r="J3883" s="2">
        <v>0.7</v>
      </c>
      <c r="K3883" s="2">
        <v>0.78500000000000003</v>
      </c>
    </row>
    <row r="3884" spans="1:11" x14ac:dyDescent="0.35">
      <c r="A3884" s="10" t="s">
        <v>28</v>
      </c>
      <c r="B3884" s="10" t="s">
        <v>28</v>
      </c>
      <c r="C3884" s="10" t="s">
        <v>28</v>
      </c>
      <c r="H3884" s="2">
        <v>0.47930919</v>
      </c>
      <c r="I3884">
        <v>0.58899999999999997</v>
      </c>
      <c r="J3884" s="2">
        <v>0.82199999999999995</v>
      </c>
      <c r="K3884" s="2">
        <v>0.87</v>
      </c>
    </row>
    <row r="3885" spans="1:11" x14ac:dyDescent="0.35">
      <c r="A3885" s="10" t="s">
        <v>28</v>
      </c>
      <c r="B3885" s="10" t="s">
        <v>28</v>
      </c>
      <c r="C3885" s="10" t="s">
        <v>28</v>
      </c>
      <c r="H3885" s="2">
        <v>0.55030661999999997</v>
      </c>
      <c r="I3885">
        <v>0.502</v>
      </c>
      <c r="J3885" s="2">
        <v>0.89</v>
      </c>
      <c r="K3885" s="2">
        <v>0.90200000000000002</v>
      </c>
    </row>
    <row r="3886" spans="1:11" x14ac:dyDescent="0.35">
      <c r="A3886" s="10" t="s">
        <v>28</v>
      </c>
      <c r="B3886" s="10" t="s">
        <v>28</v>
      </c>
      <c r="C3886" s="10" t="s">
        <v>28</v>
      </c>
      <c r="H3886" s="2">
        <v>0.47254583</v>
      </c>
      <c r="I3886">
        <v>0.93400000000000005</v>
      </c>
      <c r="J3886" s="2">
        <v>0.74299999999999999</v>
      </c>
      <c r="K3886" s="2">
        <v>0.91200000000000003</v>
      </c>
    </row>
    <row r="3887" spans="1:11" x14ac:dyDescent="0.35">
      <c r="A3887" s="10" t="s">
        <v>28</v>
      </c>
      <c r="B3887" s="10" t="s">
        <v>28</v>
      </c>
      <c r="C3887" s="10" t="s">
        <v>28</v>
      </c>
      <c r="H3887" s="2">
        <v>0.44343953000000003</v>
      </c>
      <c r="I3887">
        <v>0.51300000000000001</v>
      </c>
      <c r="J3887" s="2">
        <v>0.83199999999999996</v>
      </c>
      <c r="K3887" s="2">
        <v>0.85599999999999998</v>
      </c>
    </row>
    <row r="3888" spans="1:11" x14ac:dyDescent="0.35">
      <c r="A3888" s="10" t="s">
        <v>28</v>
      </c>
      <c r="B3888" s="10" t="s">
        <v>28</v>
      </c>
      <c r="C3888" s="10" t="s">
        <v>28</v>
      </c>
      <c r="H3888" s="2">
        <v>0.43776700000000002</v>
      </c>
      <c r="I3888">
        <v>0.56899999999999995</v>
      </c>
      <c r="J3888" s="2">
        <v>0.78100000000000003</v>
      </c>
      <c r="K3888" s="2">
        <v>0.85599999999999998</v>
      </c>
    </row>
    <row r="3889" spans="1:11" x14ac:dyDescent="0.35">
      <c r="A3889" s="10" t="s">
        <v>28</v>
      </c>
      <c r="B3889" s="10" t="s">
        <v>28</v>
      </c>
      <c r="C3889" s="10" t="s">
        <v>28</v>
      </c>
      <c r="H3889" s="2">
        <v>0.18874168</v>
      </c>
      <c r="I3889">
        <v>0.50700000000000001</v>
      </c>
      <c r="J3889" s="2">
        <v>0.57299999999999995</v>
      </c>
      <c r="K3889" s="2">
        <v>0.73699999999999999</v>
      </c>
    </row>
    <row r="3890" spans="1:11" x14ac:dyDescent="0.35">
      <c r="A3890" s="10" t="s">
        <v>28</v>
      </c>
      <c r="B3890" s="10" t="s">
        <v>28</v>
      </c>
      <c r="C3890" s="10" t="s">
        <v>28</v>
      </c>
      <c r="H3890" s="2">
        <v>0.36675258999999999</v>
      </c>
      <c r="I3890">
        <v>0.48799999999999999</v>
      </c>
      <c r="J3890" s="2">
        <v>0.80800000000000005</v>
      </c>
      <c r="K3890" s="2">
        <v>0.77200000000000002</v>
      </c>
    </row>
    <row r="3891" spans="1:11" x14ac:dyDescent="0.35">
      <c r="A3891" s="10" t="s">
        <v>28</v>
      </c>
      <c r="B3891" s="10" t="s">
        <v>28</v>
      </c>
      <c r="C3891" s="10" t="s">
        <v>28</v>
      </c>
      <c r="H3891" s="2">
        <v>0.46209570999999999</v>
      </c>
      <c r="I3891">
        <v>0.64600000000000002</v>
      </c>
      <c r="J3891" s="2">
        <v>0.80900000000000005</v>
      </c>
      <c r="K3891" s="2">
        <v>0.84699999999999998</v>
      </c>
    </row>
    <row r="3892" spans="1:11" x14ac:dyDescent="0.35">
      <c r="A3892" s="10" t="s">
        <v>28</v>
      </c>
      <c r="B3892" s="10" t="s">
        <v>28</v>
      </c>
      <c r="C3892" s="10" t="s">
        <v>28</v>
      </c>
      <c r="H3892" s="2">
        <v>0.52275002000000004</v>
      </c>
      <c r="I3892">
        <v>0.67300000000000004</v>
      </c>
      <c r="J3892" s="2">
        <v>0.85</v>
      </c>
      <c r="K3892" s="2">
        <v>0.84399999999999997</v>
      </c>
    </row>
    <row r="3893" spans="1:11" x14ac:dyDescent="0.35">
      <c r="A3893" s="10" t="s">
        <v>28</v>
      </c>
      <c r="B3893" s="10" t="s">
        <v>28</v>
      </c>
      <c r="C3893" s="10" t="s">
        <v>28</v>
      </c>
      <c r="H3893" s="2">
        <v>0.23102876999999999</v>
      </c>
      <c r="I3893">
        <v>0.78600000000000003</v>
      </c>
      <c r="J3893" s="2">
        <v>0.61099999999999999</v>
      </c>
      <c r="K3893" s="2">
        <v>0.71599999999999997</v>
      </c>
    </row>
    <row r="3894" spans="1:11" x14ac:dyDescent="0.35">
      <c r="A3894" s="10" t="s">
        <v>28</v>
      </c>
      <c r="B3894" s="10" t="s">
        <v>28</v>
      </c>
      <c r="C3894" s="10" t="s">
        <v>28</v>
      </c>
      <c r="H3894" s="2">
        <v>0.43110846000000003</v>
      </c>
      <c r="I3894">
        <v>0.76800000000000002</v>
      </c>
      <c r="J3894" s="2">
        <v>0.753</v>
      </c>
      <c r="K3894" s="2">
        <v>0.83599999999999997</v>
      </c>
    </row>
    <row r="3895" spans="1:11" x14ac:dyDescent="0.35">
      <c r="A3895" s="10" t="s">
        <v>28</v>
      </c>
      <c r="B3895" s="10" t="s">
        <v>28</v>
      </c>
      <c r="C3895" s="10" t="s">
        <v>28</v>
      </c>
      <c r="H3895" s="2">
        <v>0.38425066000000002</v>
      </c>
      <c r="I3895">
        <v>0.54300000000000004</v>
      </c>
      <c r="J3895" s="2">
        <v>0.76100000000000001</v>
      </c>
      <c r="K3895" s="2">
        <v>0.82299999999999995</v>
      </c>
    </row>
    <row r="3896" spans="1:11" x14ac:dyDescent="0.35">
      <c r="A3896" s="10" t="s">
        <v>28</v>
      </c>
      <c r="B3896" s="10" t="s">
        <v>28</v>
      </c>
      <c r="C3896" s="10" t="s">
        <v>28</v>
      </c>
      <c r="H3896" s="2">
        <v>0.33537050000000002</v>
      </c>
      <c r="I3896">
        <v>0.628</v>
      </c>
      <c r="J3896" s="2">
        <v>0.75</v>
      </c>
      <c r="K3896" s="2">
        <v>0.76300000000000001</v>
      </c>
    </row>
    <row r="3897" spans="1:11" x14ac:dyDescent="0.35">
      <c r="A3897" s="10" t="s">
        <v>28</v>
      </c>
      <c r="B3897" s="10" t="s">
        <v>28</v>
      </c>
      <c r="C3897" s="10" t="s">
        <v>28</v>
      </c>
      <c r="H3897" s="2">
        <v>0.34577640999999998</v>
      </c>
      <c r="I3897">
        <v>0.505</v>
      </c>
      <c r="J3897" s="2">
        <v>0.78100000000000003</v>
      </c>
      <c r="K3897" s="2">
        <v>0.77</v>
      </c>
    </row>
    <row r="3898" spans="1:11" x14ac:dyDescent="0.35">
      <c r="A3898" s="10" t="s">
        <v>28</v>
      </c>
      <c r="B3898" s="10" t="s">
        <v>28</v>
      </c>
      <c r="C3898" s="10" t="s">
        <v>28</v>
      </c>
      <c r="H3898" s="2">
        <v>0.27708319999999997</v>
      </c>
      <c r="I3898">
        <v>0.41599999999999998</v>
      </c>
      <c r="J3898" s="2">
        <v>0.77700000000000002</v>
      </c>
      <c r="K3898" s="2">
        <v>0.69799999999999995</v>
      </c>
    </row>
    <row r="3899" spans="1:11" x14ac:dyDescent="0.35">
      <c r="A3899" s="10" t="s">
        <v>28</v>
      </c>
      <c r="B3899" s="10" t="s">
        <v>28</v>
      </c>
      <c r="C3899" s="10" t="s">
        <v>28</v>
      </c>
      <c r="H3899" s="2">
        <v>0.52361780000000002</v>
      </c>
      <c r="I3899">
        <v>0.56799999999999995</v>
      </c>
      <c r="J3899" s="2">
        <v>0.85499999999999998</v>
      </c>
      <c r="K3899" s="2">
        <v>0.89900000000000002</v>
      </c>
    </row>
    <row r="3900" spans="1:11" x14ac:dyDescent="0.35">
      <c r="A3900" s="10" t="s">
        <v>28</v>
      </c>
      <c r="B3900" s="10" t="s">
        <v>28</v>
      </c>
      <c r="C3900" s="10" t="s">
        <v>28</v>
      </c>
      <c r="H3900" s="2">
        <v>0.44306574999999998</v>
      </c>
      <c r="I3900">
        <v>0.93300000000000005</v>
      </c>
      <c r="J3900" s="2">
        <v>0.746</v>
      </c>
      <c r="K3900" s="2">
        <v>0.875</v>
      </c>
    </row>
    <row r="3901" spans="1:11" x14ac:dyDescent="0.35">
      <c r="A3901" s="10" t="s">
        <v>28</v>
      </c>
      <c r="B3901" s="10" t="s">
        <v>28</v>
      </c>
      <c r="C3901" s="10" t="s">
        <v>28</v>
      </c>
      <c r="H3901" s="2">
        <v>0.36996931</v>
      </c>
      <c r="I3901">
        <v>0.76300000000000001</v>
      </c>
      <c r="J3901" s="2">
        <v>0.76600000000000001</v>
      </c>
      <c r="K3901" s="2">
        <v>0.745</v>
      </c>
    </row>
    <row r="3902" spans="1:11" x14ac:dyDescent="0.35">
      <c r="A3902" s="10" t="s">
        <v>28</v>
      </c>
      <c r="B3902" s="10" t="s">
        <v>28</v>
      </c>
      <c r="C3902" s="10" t="s">
        <v>28</v>
      </c>
      <c r="H3902" s="2">
        <v>0.50356533999999997</v>
      </c>
      <c r="I3902">
        <v>0.63800000000000001</v>
      </c>
      <c r="J3902" s="2">
        <v>0.81</v>
      </c>
      <c r="K3902" s="2">
        <v>0.879</v>
      </c>
    </row>
    <row r="3903" spans="1:11" x14ac:dyDescent="0.35">
      <c r="A3903" s="10" t="s">
        <v>28</v>
      </c>
      <c r="B3903" s="10" t="s">
        <v>28</v>
      </c>
      <c r="C3903" s="10" t="s">
        <v>28</v>
      </c>
      <c r="H3903" s="2">
        <v>0.43600109999999997</v>
      </c>
      <c r="I3903">
        <v>0.55600000000000005</v>
      </c>
      <c r="J3903" s="2">
        <v>0.84599999999999997</v>
      </c>
      <c r="K3903" s="2">
        <v>0.80600000000000005</v>
      </c>
    </row>
    <row r="3904" spans="1:11" x14ac:dyDescent="0.35">
      <c r="A3904" s="10" t="s">
        <v>28</v>
      </c>
      <c r="B3904" s="10" t="s">
        <v>28</v>
      </c>
      <c r="C3904" s="10" t="s">
        <v>28</v>
      </c>
      <c r="H3904" s="2">
        <v>0.40777273000000003</v>
      </c>
      <c r="I3904">
        <v>0.42899999999999999</v>
      </c>
      <c r="J3904" s="2">
        <v>0.80300000000000005</v>
      </c>
      <c r="K3904" s="2">
        <v>0.86299999999999999</v>
      </c>
    </row>
    <row r="3905" spans="1:11" x14ac:dyDescent="0.35">
      <c r="A3905" s="10" t="s">
        <v>28</v>
      </c>
      <c r="B3905" s="10" t="s">
        <v>28</v>
      </c>
      <c r="C3905" s="10" t="s">
        <v>28</v>
      </c>
      <c r="H3905" s="2">
        <v>0.45119884999999998</v>
      </c>
      <c r="I3905">
        <v>0.32900000000000001</v>
      </c>
      <c r="J3905" s="2">
        <v>0.91600000000000004</v>
      </c>
      <c r="K3905" s="2">
        <v>0.88600000000000001</v>
      </c>
    </row>
    <row r="3906" spans="1:11" x14ac:dyDescent="0.35">
      <c r="A3906" s="10" t="s">
        <v>28</v>
      </c>
      <c r="B3906" s="10" t="s">
        <v>28</v>
      </c>
      <c r="C3906" s="10" t="s">
        <v>28</v>
      </c>
      <c r="H3906" s="2">
        <v>0.46460479999999998</v>
      </c>
      <c r="I3906">
        <v>0.71099999999999997</v>
      </c>
      <c r="J3906" s="2">
        <v>0.79100000000000004</v>
      </c>
      <c r="K3906" s="2">
        <v>0.85099999999999998</v>
      </c>
    </row>
    <row r="3907" spans="1:11" x14ac:dyDescent="0.35">
      <c r="A3907" s="10" t="s">
        <v>28</v>
      </c>
      <c r="B3907" s="10" t="s">
        <v>28</v>
      </c>
      <c r="C3907" s="10" t="s">
        <v>28</v>
      </c>
      <c r="H3907" s="2">
        <v>0.21741624000000001</v>
      </c>
      <c r="I3907">
        <v>0.52700000000000002</v>
      </c>
      <c r="J3907" s="2">
        <v>0.61199999999999999</v>
      </c>
      <c r="K3907" s="2">
        <v>0.69799999999999995</v>
      </c>
    </row>
    <row r="3908" spans="1:11" x14ac:dyDescent="0.35">
      <c r="A3908" s="10" t="s">
        <v>28</v>
      </c>
      <c r="B3908" s="10" t="s">
        <v>28</v>
      </c>
      <c r="C3908" s="10" t="s">
        <v>28</v>
      </c>
      <c r="H3908" s="2">
        <v>0.49270024000000001</v>
      </c>
      <c r="I3908">
        <v>0.49</v>
      </c>
      <c r="J3908" s="2">
        <v>0.86</v>
      </c>
      <c r="K3908" s="2">
        <v>0.85099999999999998</v>
      </c>
    </row>
    <row r="3909" spans="1:11" x14ac:dyDescent="0.35">
      <c r="A3909" s="10" t="s">
        <v>28</v>
      </c>
      <c r="B3909" s="10" t="s">
        <v>28</v>
      </c>
      <c r="C3909" s="10" t="s">
        <v>28</v>
      </c>
      <c r="H3909" s="2">
        <v>0.19866639999999999</v>
      </c>
      <c r="I3909">
        <v>0.32600000000000001</v>
      </c>
      <c r="J3909" s="2">
        <v>0.77600000000000002</v>
      </c>
      <c r="K3909" s="2">
        <v>0.63200000000000001</v>
      </c>
    </row>
    <row r="3910" spans="1:11" x14ac:dyDescent="0.35">
      <c r="A3910" s="10" t="s">
        <v>28</v>
      </c>
      <c r="B3910" s="10" t="s">
        <v>28</v>
      </c>
      <c r="C3910" s="10" t="s">
        <v>28</v>
      </c>
      <c r="H3910" s="2">
        <v>0.30877360999999998</v>
      </c>
      <c r="I3910">
        <v>0.58399999999999996</v>
      </c>
      <c r="J3910" s="2">
        <v>0.70099999999999996</v>
      </c>
      <c r="K3910" s="2">
        <v>0.79200000000000004</v>
      </c>
    </row>
    <row r="3911" spans="1:11" x14ac:dyDescent="0.35">
      <c r="A3911" s="10" t="s">
        <v>28</v>
      </c>
      <c r="B3911" s="10" t="s">
        <v>28</v>
      </c>
      <c r="C3911" s="10" t="s">
        <v>28</v>
      </c>
      <c r="H3911" s="2">
        <v>0.38925929999999997</v>
      </c>
      <c r="I3911">
        <v>0.42099999999999999</v>
      </c>
      <c r="J3911" s="2">
        <v>0.84299999999999997</v>
      </c>
      <c r="K3911" s="2">
        <v>0.77500000000000002</v>
      </c>
    </row>
    <row r="3912" spans="1:11" x14ac:dyDescent="0.35">
      <c r="A3912" s="10" t="s">
        <v>28</v>
      </c>
      <c r="B3912" s="10" t="s">
        <v>28</v>
      </c>
      <c r="C3912" s="10" t="s">
        <v>28</v>
      </c>
      <c r="H3912" s="2">
        <v>0.42298215</v>
      </c>
      <c r="I3912">
        <v>0.61799999999999999</v>
      </c>
      <c r="J3912" s="2">
        <v>0.78900000000000003</v>
      </c>
      <c r="K3912" s="2">
        <v>0.83199999999999996</v>
      </c>
    </row>
    <row r="3913" spans="1:11" x14ac:dyDescent="0.35">
      <c r="A3913" s="10" t="s">
        <v>28</v>
      </c>
      <c r="B3913" s="10" t="s">
        <v>28</v>
      </c>
      <c r="C3913" s="10" t="s">
        <v>28</v>
      </c>
      <c r="H3913" s="2">
        <v>0.38838763999999998</v>
      </c>
      <c r="I3913">
        <v>0.49099999999999999</v>
      </c>
      <c r="J3913" s="2">
        <v>0.81599999999999995</v>
      </c>
      <c r="K3913" s="2">
        <v>0.80700000000000005</v>
      </c>
    </row>
    <row r="3914" spans="1:11" x14ac:dyDescent="0.35">
      <c r="A3914" s="10" t="s">
        <v>28</v>
      </c>
      <c r="B3914" s="10" t="s">
        <v>28</v>
      </c>
      <c r="C3914" s="10" t="s">
        <v>28</v>
      </c>
      <c r="H3914" s="2">
        <v>0.40016832000000002</v>
      </c>
      <c r="I3914">
        <v>0.71199999999999997</v>
      </c>
      <c r="J3914" s="2">
        <v>0.73899999999999999</v>
      </c>
      <c r="K3914" s="2">
        <v>0.83099999999999996</v>
      </c>
    </row>
    <row r="3915" spans="1:11" x14ac:dyDescent="0.35">
      <c r="A3915" s="10" t="s">
        <v>28</v>
      </c>
      <c r="B3915" s="10" t="s">
        <v>28</v>
      </c>
      <c r="C3915" s="10" t="s">
        <v>28</v>
      </c>
      <c r="H3915" s="2">
        <v>0.47141043999999999</v>
      </c>
      <c r="I3915">
        <v>0.68799999999999994</v>
      </c>
      <c r="J3915" s="2">
        <v>0.80200000000000005</v>
      </c>
      <c r="K3915" s="2">
        <v>0.84399999999999997</v>
      </c>
    </row>
    <row r="3916" spans="1:11" x14ac:dyDescent="0.35">
      <c r="A3916" s="10" t="s">
        <v>28</v>
      </c>
      <c r="B3916" s="10" t="s">
        <v>28</v>
      </c>
      <c r="C3916" s="10" t="s">
        <v>28</v>
      </c>
      <c r="H3916" s="2">
        <v>0.52040195</v>
      </c>
      <c r="I3916">
        <v>0.59299999999999997</v>
      </c>
      <c r="J3916" s="2">
        <v>0.83299999999999996</v>
      </c>
      <c r="K3916" s="2">
        <v>0.89500000000000002</v>
      </c>
    </row>
    <row r="3917" spans="1:11" x14ac:dyDescent="0.35">
      <c r="A3917" s="10" t="s">
        <v>28</v>
      </c>
      <c r="B3917" s="10" t="s">
        <v>28</v>
      </c>
      <c r="C3917" s="10" t="s">
        <v>28</v>
      </c>
      <c r="H3917" s="2">
        <v>0.73058338</v>
      </c>
      <c r="I3917">
        <v>0.89700000000000002</v>
      </c>
      <c r="J3917" s="2">
        <v>0.90900000000000003</v>
      </c>
      <c r="K3917" s="2">
        <v>0.92900000000000005</v>
      </c>
    </row>
    <row r="3918" spans="1:11" x14ac:dyDescent="0.35">
      <c r="A3918" s="10" t="s">
        <v>28</v>
      </c>
      <c r="B3918" s="10" t="s">
        <v>28</v>
      </c>
      <c r="C3918" s="10" t="s">
        <v>28</v>
      </c>
      <c r="H3918" s="2">
        <v>0.59351821999999999</v>
      </c>
      <c r="I3918">
        <v>0.61499999999999999</v>
      </c>
      <c r="J3918" s="2">
        <v>0.88</v>
      </c>
      <c r="K3918" s="2">
        <v>0.877</v>
      </c>
    </row>
    <row r="3919" spans="1:11" x14ac:dyDescent="0.35">
      <c r="A3919" s="10" t="s">
        <v>28</v>
      </c>
      <c r="B3919" s="10" t="s">
        <v>28</v>
      </c>
      <c r="C3919" s="10" t="s">
        <v>28</v>
      </c>
      <c r="H3919" s="2">
        <v>0.57976139000000004</v>
      </c>
      <c r="I3919">
        <v>0.502</v>
      </c>
      <c r="J3919" s="2">
        <v>0.89200000000000002</v>
      </c>
      <c r="K3919" s="2">
        <v>0.92300000000000004</v>
      </c>
    </row>
    <row r="3920" spans="1:11" x14ac:dyDescent="0.35">
      <c r="A3920" s="10" t="s">
        <v>28</v>
      </c>
      <c r="B3920" s="10" t="s">
        <v>28</v>
      </c>
      <c r="C3920" s="10" t="s">
        <v>28</v>
      </c>
      <c r="H3920" s="2">
        <v>0.44575892</v>
      </c>
      <c r="I3920">
        <v>0.378</v>
      </c>
      <c r="J3920" s="2">
        <v>0.877</v>
      </c>
      <c r="K3920" s="2">
        <v>0.90200000000000002</v>
      </c>
    </row>
    <row r="3921" spans="1:11" x14ac:dyDescent="0.35">
      <c r="A3921" s="10" t="s">
        <v>28</v>
      </c>
      <c r="B3921" s="10" t="s">
        <v>28</v>
      </c>
      <c r="C3921" s="10" t="s">
        <v>28</v>
      </c>
      <c r="H3921" s="2">
        <v>0.61030503000000003</v>
      </c>
      <c r="I3921">
        <v>0.78800000000000003</v>
      </c>
      <c r="J3921" s="2">
        <v>0.875</v>
      </c>
      <c r="K3921" s="2">
        <v>0.86199999999999999</v>
      </c>
    </row>
    <row r="3922" spans="1:11" x14ac:dyDescent="0.35">
      <c r="A3922" s="10" t="s">
        <v>28</v>
      </c>
      <c r="B3922" s="10" t="s">
        <v>28</v>
      </c>
      <c r="C3922" s="10" t="s">
        <v>28</v>
      </c>
      <c r="H3922" s="2">
        <v>0.68522433000000005</v>
      </c>
      <c r="I3922">
        <v>0.77700000000000002</v>
      </c>
      <c r="J3922" s="2">
        <v>0.90700000000000003</v>
      </c>
      <c r="K3922" s="2">
        <v>0.91700000000000004</v>
      </c>
    </row>
    <row r="3923" spans="1:11" x14ac:dyDescent="0.35">
      <c r="A3923" s="10" t="s">
        <v>28</v>
      </c>
      <c r="B3923" s="10" t="s">
        <v>28</v>
      </c>
      <c r="C3923" s="10" t="s">
        <v>28</v>
      </c>
      <c r="H3923" s="2">
        <v>0.20631120999999999</v>
      </c>
      <c r="I3923">
        <v>0.52100000000000002</v>
      </c>
      <c r="J3923" s="2">
        <v>0.64400000000000002</v>
      </c>
      <c r="K3923" s="2">
        <v>0.67300000000000004</v>
      </c>
    </row>
    <row r="3924" spans="1:11" x14ac:dyDescent="0.35">
      <c r="A3924" s="10" t="s">
        <v>28</v>
      </c>
      <c r="B3924" s="10" t="s">
        <v>28</v>
      </c>
      <c r="C3924" s="10" t="s">
        <v>28</v>
      </c>
      <c r="H3924" s="2">
        <v>0.36680778000000003</v>
      </c>
      <c r="I3924">
        <v>0.73399999999999999</v>
      </c>
      <c r="J3924" s="2">
        <v>0.71099999999999997</v>
      </c>
      <c r="K3924" s="2">
        <v>0.80700000000000005</v>
      </c>
    </row>
    <row r="3925" spans="1:11" x14ac:dyDescent="0.35">
      <c r="A3925" s="10" t="s">
        <v>28</v>
      </c>
      <c r="B3925" s="10" t="s">
        <v>28</v>
      </c>
      <c r="C3925" s="10" t="s">
        <v>28</v>
      </c>
      <c r="H3925" s="2">
        <v>0.38314482999999999</v>
      </c>
      <c r="I3925">
        <v>0.94099999999999995</v>
      </c>
      <c r="J3925" s="2">
        <v>0.73499999999999999</v>
      </c>
      <c r="K3925" s="2">
        <v>0.77300000000000002</v>
      </c>
    </row>
    <row r="3926" spans="1:11" x14ac:dyDescent="0.35">
      <c r="A3926" s="10" t="s">
        <v>28</v>
      </c>
      <c r="B3926" s="10" t="s">
        <v>28</v>
      </c>
      <c r="C3926" s="10" t="s">
        <v>28</v>
      </c>
      <c r="H3926" s="2">
        <v>0.61161251999999999</v>
      </c>
      <c r="I3926">
        <v>0.5</v>
      </c>
      <c r="J3926" s="2">
        <v>0.90100000000000002</v>
      </c>
      <c r="K3926" s="2">
        <v>0.93500000000000005</v>
      </c>
    </row>
    <row r="3927" spans="1:11" x14ac:dyDescent="0.35">
      <c r="A3927" s="10" t="s">
        <v>28</v>
      </c>
      <c r="B3927" s="10" t="s">
        <v>28</v>
      </c>
      <c r="C3927" s="10" t="s">
        <v>28</v>
      </c>
      <c r="H3927" s="2">
        <v>0.58845391000000002</v>
      </c>
      <c r="I3927">
        <v>0.95699999999999996</v>
      </c>
      <c r="J3927" s="2">
        <v>0.82699999999999996</v>
      </c>
      <c r="K3927" s="2">
        <v>0.92200000000000004</v>
      </c>
    </row>
    <row r="3928" spans="1:11" x14ac:dyDescent="0.35">
      <c r="A3928" s="10" t="s">
        <v>28</v>
      </c>
      <c r="B3928" s="10" t="s">
        <v>28</v>
      </c>
      <c r="C3928" s="10" t="s">
        <v>28</v>
      </c>
      <c r="H3928" s="2">
        <v>0.25928498</v>
      </c>
      <c r="I3928">
        <v>0.85299999999999998</v>
      </c>
      <c r="J3928" s="2">
        <v>0.68600000000000005</v>
      </c>
      <c r="K3928" s="2">
        <v>0.64100000000000001</v>
      </c>
    </row>
    <row r="3929" spans="1:11" x14ac:dyDescent="0.35">
      <c r="A3929" s="10" t="s">
        <v>28</v>
      </c>
      <c r="B3929" s="10" t="s">
        <v>28</v>
      </c>
      <c r="C3929" s="10" t="s">
        <v>28</v>
      </c>
      <c r="H3929" s="2">
        <v>0.45524292</v>
      </c>
      <c r="I3929">
        <v>0.61699999999999999</v>
      </c>
      <c r="J3929" s="2">
        <v>0.82299999999999995</v>
      </c>
      <c r="K3929" s="2">
        <v>0.83299999999999996</v>
      </c>
    </row>
    <row r="3930" spans="1:11" x14ac:dyDescent="0.35">
      <c r="A3930" s="10" t="s">
        <v>28</v>
      </c>
      <c r="B3930" s="10" t="s">
        <v>28</v>
      </c>
      <c r="C3930" s="10" t="s">
        <v>28</v>
      </c>
      <c r="H3930" s="2">
        <v>0.46840975000000001</v>
      </c>
      <c r="I3930">
        <v>0.52</v>
      </c>
      <c r="J3930" s="2">
        <v>0.85299999999999998</v>
      </c>
      <c r="K3930" s="2">
        <v>0.82699999999999996</v>
      </c>
    </row>
    <row r="3931" spans="1:11" x14ac:dyDescent="0.35">
      <c r="A3931" s="10" t="s">
        <v>28</v>
      </c>
      <c r="B3931" s="10" t="s">
        <v>28</v>
      </c>
      <c r="C3931" s="10" t="s">
        <v>28</v>
      </c>
      <c r="H3931" s="2">
        <v>0.39162974</v>
      </c>
      <c r="I3931">
        <v>0.70199999999999996</v>
      </c>
      <c r="J3931" s="2">
        <v>0.745</v>
      </c>
      <c r="K3931" s="2">
        <v>0.83799999999999997</v>
      </c>
    </row>
    <row r="3932" spans="1:11" x14ac:dyDescent="0.35">
      <c r="A3932" s="10" t="s">
        <v>28</v>
      </c>
      <c r="B3932" s="10" t="s">
        <v>28</v>
      </c>
      <c r="C3932" s="10" t="s">
        <v>28</v>
      </c>
      <c r="H3932" s="2">
        <v>0.47664303000000002</v>
      </c>
      <c r="I3932">
        <v>0.47499999999999998</v>
      </c>
      <c r="J3932" s="2">
        <v>0.85199999999999998</v>
      </c>
      <c r="K3932" s="2">
        <v>0.83399999999999996</v>
      </c>
    </row>
    <row r="3933" spans="1:11" x14ac:dyDescent="0.35">
      <c r="A3933" s="10" t="s">
        <v>28</v>
      </c>
      <c r="B3933" s="10" t="s">
        <v>28</v>
      </c>
      <c r="C3933" s="10" t="s">
        <v>28</v>
      </c>
      <c r="H3933" s="2">
        <v>0.6045024</v>
      </c>
      <c r="I3933">
        <v>0.71299999999999997</v>
      </c>
      <c r="J3933" s="2">
        <v>0.86199999999999999</v>
      </c>
      <c r="K3933" s="2">
        <v>0.92200000000000004</v>
      </c>
    </row>
    <row r="3934" spans="1:11" x14ac:dyDescent="0.35">
      <c r="A3934" s="10" t="s">
        <v>28</v>
      </c>
      <c r="B3934" s="10" t="s">
        <v>28</v>
      </c>
      <c r="C3934" s="10" t="s">
        <v>28</v>
      </c>
      <c r="H3934" s="2">
        <v>0.34317848000000001</v>
      </c>
      <c r="I3934">
        <v>0.61899999999999999</v>
      </c>
      <c r="J3934" s="2">
        <v>0.745</v>
      </c>
      <c r="K3934" s="2">
        <v>0.78100000000000003</v>
      </c>
    </row>
    <row r="3935" spans="1:11" x14ac:dyDescent="0.35">
      <c r="A3935" s="10" t="s">
        <v>28</v>
      </c>
      <c r="B3935" s="10" t="s">
        <v>28</v>
      </c>
      <c r="C3935" s="10" t="s">
        <v>28</v>
      </c>
      <c r="H3935" s="2">
        <v>0.46643795999999998</v>
      </c>
      <c r="I3935">
        <v>0.79200000000000004</v>
      </c>
      <c r="J3935" s="2">
        <v>0.78300000000000003</v>
      </c>
      <c r="K3935" s="2">
        <v>0.873</v>
      </c>
    </row>
    <row r="3936" spans="1:11" x14ac:dyDescent="0.35">
      <c r="A3936" s="10" t="s">
        <v>28</v>
      </c>
      <c r="B3936" s="10" t="s">
        <v>28</v>
      </c>
      <c r="C3936" s="10" t="s">
        <v>28</v>
      </c>
      <c r="H3936" s="2">
        <v>0.55579701999999997</v>
      </c>
      <c r="I3936">
        <v>0.54200000000000004</v>
      </c>
      <c r="J3936" s="2">
        <v>0.879</v>
      </c>
      <c r="K3936" s="2">
        <v>0.91</v>
      </c>
    </row>
    <row r="3937" spans="1:11" x14ac:dyDescent="0.35">
      <c r="A3937" s="10" t="s">
        <v>28</v>
      </c>
      <c r="B3937" s="10" t="s">
        <v>28</v>
      </c>
      <c r="C3937" s="10" t="s">
        <v>28</v>
      </c>
      <c r="H3937" s="2">
        <v>0.63481809</v>
      </c>
      <c r="I3937">
        <v>0.77100000000000002</v>
      </c>
      <c r="J3937" s="2">
        <v>0.89800000000000002</v>
      </c>
      <c r="K3937" s="2">
        <v>0.89100000000000001</v>
      </c>
    </row>
    <row r="3938" spans="1:11" x14ac:dyDescent="0.35">
      <c r="A3938" s="10" t="s">
        <v>28</v>
      </c>
      <c r="B3938" s="10" t="s">
        <v>28</v>
      </c>
      <c r="C3938" s="10" t="s">
        <v>28</v>
      </c>
      <c r="H3938" s="2">
        <v>0.40079431999999998</v>
      </c>
      <c r="I3938">
        <v>0.56899999999999995</v>
      </c>
      <c r="J3938" s="2">
        <v>0.78600000000000003</v>
      </c>
      <c r="K3938" s="2">
        <v>0.81100000000000005</v>
      </c>
    </row>
    <row r="3939" spans="1:11" x14ac:dyDescent="0.35">
      <c r="A3939" s="10" t="s">
        <v>28</v>
      </c>
      <c r="B3939" s="10" t="s">
        <v>28</v>
      </c>
      <c r="C3939" s="10" t="s">
        <v>28</v>
      </c>
      <c r="H3939" s="2">
        <v>0.32188560999999999</v>
      </c>
      <c r="I3939">
        <v>0.80500000000000005</v>
      </c>
      <c r="J3939" s="2">
        <v>0.64600000000000002</v>
      </c>
      <c r="K3939" s="2">
        <v>0.82099999999999995</v>
      </c>
    </row>
    <row r="3940" spans="1:11" x14ac:dyDescent="0.35">
      <c r="A3940" s="10" t="s">
        <v>28</v>
      </c>
      <c r="B3940" s="10" t="s">
        <v>28</v>
      </c>
      <c r="C3940" s="10" t="s">
        <v>28</v>
      </c>
      <c r="H3940" s="2">
        <v>0.52041333999999995</v>
      </c>
      <c r="I3940">
        <v>0.41</v>
      </c>
      <c r="J3940" s="2">
        <v>0.91600000000000004</v>
      </c>
      <c r="K3940" s="2">
        <v>0.876</v>
      </c>
    </row>
    <row r="3941" spans="1:11" x14ac:dyDescent="0.35">
      <c r="A3941" s="10" t="s">
        <v>28</v>
      </c>
      <c r="B3941" s="10" t="s">
        <v>28</v>
      </c>
      <c r="C3941" s="10" t="s">
        <v>28</v>
      </c>
      <c r="H3941" s="2">
        <v>0.47634641999999999</v>
      </c>
      <c r="I3941">
        <v>0.65700000000000003</v>
      </c>
      <c r="J3941" s="2">
        <v>0.81499999999999995</v>
      </c>
      <c r="K3941" s="2">
        <v>0.876</v>
      </c>
    </row>
    <row r="3942" spans="1:11" x14ac:dyDescent="0.35">
      <c r="A3942" s="10" t="s">
        <v>28</v>
      </c>
      <c r="B3942" s="10" t="s">
        <v>28</v>
      </c>
      <c r="C3942" s="10" t="s">
        <v>28</v>
      </c>
      <c r="H3942" s="2">
        <v>0.63603787000000001</v>
      </c>
      <c r="I3942">
        <v>0.78600000000000003</v>
      </c>
      <c r="J3942" s="2">
        <v>0.86599999999999999</v>
      </c>
      <c r="K3942" s="2">
        <v>0.91300000000000003</v>
      </c>
    </row>
    <row r="3943" spans="1:11" x14ac:dyDescent="0.35">
      <c r="A3943" s="10" t="s">
        <v>28</v>
      </c>
      <c r="B3943" s="10" t="s">
        <v>28</v>
      </c>
      <c r="C3943" s="10" t="s">
        <v>28</v>
      </c>
      <c r="H3943" s="2">
        <v>0.54031203000000005</v>
      </c>
      <c r="I3943">
        <v>0.66300000000000003</v>
      </c>
      <c r="J3943" s="2">
        <v>0.83599999999999997</v>
      </c>
      <c r="K3943" s="2">
        <v>0.877</v>
      </c>
    </row>
    <row r="3944" spans="1:11" x14ac:dyDescent="0.35">
      <c r="A3944" s="10" t="s">
        <v>28</v>
      </c>
      <c r="B3944" s="10" t="s">
        <v>28</v>
      </c>
      <c r="C3944" s="10" t="s">
        <v>28</v>
      </c>
      <c r="H3944" s="2">
        <v>0.54587770999999996</v>
      </c>
      <c r="I3944">
        <v>0.56399999999999995</v>
      </c>
      <c r="J3944" s="2">
        <v>0.85699999999999998</v>
      </c>
      <c r="K3944" s="2">
        <v>0.89900000000000002</v>
      </c>
    </row>
    <row r="3945" spans="1:11" x14ac:dyDescent="0.35">
      <c r="A3945" s="10" t="s">
        <v>28</v>
      </c>
      <c r="B3945" s="10" t="s">
        <v>28</v>
      </c>
      <c r="C3945" s="10" t="s">
        <v>28</v>
      </c>
      <c r="H3945" s="2">
        <v>0.47677006999999999</v>
      </c>
      <c r="I3945">
        <v>0.81499999999999995</v>
      </c>
      <c r="J3945" s="2">
        <v>0.82099999999999995</v>
      </c>
      <c r="K3945" s="2">
        <v>0.80300000000000005</v>
      </c>
    </row>
    <row r="3946" spans="1:11" x14ac:dyDescent="0.35">
      <c r="A3946" s="10" t="s">
        <v>28</v>
      </c>
      <c r="B3946" s="10" t="s">
        <v>28</v>
      </c>
      <c r="C3946" s="10" t="s">
        <v>28</v>
      </c>
      <c r="H3946" s="2">
        <v>0.44415074999999998</v>
      </c>
      <c r="I3946">
        <v>0.94499999999999995</v>
      </c>
      <c r="J3946" s="2">
        <v>0.77700000000000002</v>
      </c>
      <c r="K3946" s="2">
        <v>0.81100000000000005</v>
      </c>
    </row>
    <row r="3947" spans="1:11" x14ac:dyDescent="0.35">
      <c r="A3947" s="10" t="s">
        <v>28</v>
      </c>
      <c r="B3947" s="10" t="s">
        <v>28</v>
      </c>
      <c r="C3947" s="10" t="s">
        <v>28</v>
      </c>
      <c r="H3947" s="2">
        <v>0.35338417999999999</v>
      </c>
      <c r="I3947">
        <v>0.51800000000000002</v>
      </c>
      <c r="J3947" s="2">
        <v>0.746</v>
      </c>
      <c r="K3947" s="2">
        <v>0.85099999999999998</v>
      </c>
    </row>
    <row r="3948" spans="1:11" x14ac:dyDescent="0.35">
      <c r="A3948" s="10" t="s">
        <v>28</v>
      </c>
      <c r="B3948" s="10" t="s">
        <v>28</v>
      </c>
      <c r="C3948" s="10" t="s">
        <v>28</v>
      </c>
      <c r="H3948" s="2">
        <v>0.30753328000000002</v>
      </c>
      <c r="I3948">
        <v>0.45500000000000002</v>
      </c>
      <c r="J3948" s="2">
        <v>0.73</v>
      </c>
      <c r="K3948" s="2">
        <v>0.76600000000000001</v>
      </c>
    </row>
    <row r="3949" spans="1:11" x14ac:dyDescent="0.35">
      <c r="A3949" s="10" t="s">
        <v>28</v>
      </c>
      <c r="B3949" s="10" t="s">
        <v>28</v>
      </c>
      <c r="C3949" s="10" t="s">
        <v>28</v>
      </c>
      <c r="H3949" s="2">
        <v>0.23995377000000001</v>
      </c>
      <c r="I3949">
        <v>0.5</v>
      </c>
      <c r="J3949" s="2">
        <v>0.71299999999999997</v>
      </c>
      <c r="K3949" s="2">
        <v>0.65600000000000003</v>
      </c>
    </row>
    <row r="3950" spans="1:11" x14ac:dyDescent="0.35">
      <c r="A3950" s="10" t="s">
        <v>28</v>
      </c>
      <c r="B3950" s="10" t="s">
        <v>28</v>
      </c>
      <c r="C3950" s="10" t="s">
        <v>28</v>
      </c>
      <c r="H3950" s="2">
        <v>0.43980318000000002</v>
      </c>
      <c r="I3950">
        <v>0.95199999999999996</v>
      </c>
      <c r="J3950" s="2">
        <v>0.77100000000000002</v>
      </c>
      <c r="K3950" s="2">
        <v>0.80900000000000005</v>
      </c>
    </row>
    <row r="3951" spans="1:11" x14ac:dyDescent="0.35">
      <c r="A3951" s="10" t="s">
        <v>28</v>
      </c>
      <c r="B3951" s="10" t="s">
        <v>28</v>
      </c>
      <c r="C3951" s="10" t="s">
        <v>28</v>
      </c>
      <c r="H3951" s="2">
        <v>0.52425398000000001</v>
      </c>
      <c r="I3951">
        <v>0.73899999999999999</v>
      </c>
      <c r="J3951" s="2">
        <v>0.78900000000000003</v>
      </c>
      <c r="K3951" s="2">
        <v>0.90500000000000003</v>
      </c>
    </row>
    <row r="3952" spans="1:11" x14ac:dyDescent="0.35">
      <c r="A3952" s="10" t="s">
        <v>28</v>
      </c>
      <c r="B3952" s="10" t="s">
        <v>28</v>
      </c>
      <c r="C3952" s="10" t="s">
        <v>28</v>
      </c>
      <c r="H3952" s="2">
        <v>0.39762312</v>
      </c>
      <c r="I3952">
        <v>0.30399999999999999</v>
      </c>
      <c r="J3952" s="2">
        <v>0.91</v>
      </c>
      <c r="K3952" s="2">
        <v>0.86099999999999999</v>
      </c>
    </row>
    <row r="3953" spans="1:11" x14ac:dyDescent="0.35">
      <c r="A3953" s="10" t="s">
        <v>28</v>
      </c>
      <c r="B3953" s="10" t="s">
        <v>28</v>
      </c>
      <c r="C3953" s="10" t="s">
        <v>28</v>
      </c>
      <c r="H3953" s="2">
        <v>0.50428980999999995</v>
      </c>
      <c r="I3953">
        <v>0.503</v>
      </c>
      <c r="J3953" s="2">
        <v>0.83699999999999997</v>
      </c>
      <c r="K3953" s="2">
        <v>0.89300000000000002</v>
      </c>
    </row>
    <row r="3954" spans="1:11" x14ac:dyDescent="0.35">
      <c r="A3954" s="10" t="s">
        <v>28</v>
      </c>
      <c r="B3954" s="10" t="s">
        <v>28</v>
      </c>
      <c r="C3954" s="10" t="s">
        <v>28</v>
      </c>
      <c r="H3954" s="2">
        <v>0.36904255000000002</v>
      </c>
      <c r="I3954">
        <v>0.59299999999999997</v>
      </c>
      <c r="J3954" s="2">
        <v>0.76800000000000002</v>
      </c>
      <c r="K3954" s="2">
        <v>0.77400000000000002</v>
      </c>
    </row>
    <row r="3955" spans="1:11" x14ac:dyDescent="0.35">
      <c r="A3955" s="10" t="s">
        <v>28</v>
      </c>
      <c r="B3955" s="10" t="s">
        <v>28</v>
      </c>
      <c r="C3955" s="10" t="s">
        <v>28</v>
      </c>
      <c r="H3955" s="2">
        <v>0.67678521999999997</v>
      </c>
      <c r="I3955">
        <v>0.69199999999999995</v>
      </c>
      <c r="J3955" s="2">
        <v>0.91700000000000004</v>
      </c>
      <c r="K3955" s="2">
        <v>0.92700000000000005</v>
      </c>
    </row>
    <row r="3956" spans="1:11" x14ac:dyDescent="0.35">
      <c r="A3956" s="10" t="s">
        <v>28</v>
      </c>
      <c r="B3956" s="10" t="s">
        <v>28</v>
      </c>
      <c r="C3956" s="10" t="s">
        <v>28</v>
      </c>
      <c r="H3956" s="2">
        <v>0.57580960999999997</v>
      </c>
      <c r="I3956">
        <v>0.71299999999999997</v>
      </c>
      <c r="J3956" s="2">
        <v>0.83199999999999996</v>
      </c>
      <c r="K3956" s="2">
        <v>0.92900000000000005</v>
      </c>
    </row>
    <row r="3957" spans="1:11" x14ac:dyDescent="0.35">
      <c r="A3957" s="10" t="s">
        <v>28</v>
      </c>
      <c r="B3957" s="10" t="s">
        <v>28</v>
      </c>
      <c r="C3957" s="10" t="s">
        <v>28</v>
      </c>
      <c r="H3957" s="2">
        <v>0.49803811999999997</v>
      </c>
      <c r="I3957">
        <v>0.75900000000000001</v>
      </c>
      <c r="J3957" s="2">
        <v>0.83699999999999997</v>
      </c>
      <c r="K3957" s="2">
        <v>0.83699999999999997</v>
      </c>
    </row>
    <row r="3958" spans="1:11" x14ac:dyDescent="0.35">
      <c r="A3958" s="10" t="s">
        <v>28</v>
      </c>
      <c r="B3958" s="10" t="s">
        <v>28</v>
      </c>
      <c r="C3958" s="10" t="s">
        <v>28</v>
      </c>
      <c r="H3958" s="2">
        <v>0.29112316999999999</v>
      </c>
      <c r="I3958">
        <v>0.65400000000000003</v>
      </c>
      <c r="J3958" s="2">
        <v>0.66500000000000004</v>
      </c>
      <c r="K3958" s="2">
        <v>0.75900000000000001</v>
      </c>
    </row>
    <row r="3959" spans="1:11" x14ac:dyDescent="0.35">
      <c r="A3959" s="10" t="s">
        <v>28</v>
      </c>
      <c r="B3959" s="10" t="s">
        <v>28</v>
      </c>
      <c r="C3959" s="10" t="s">
        <v>28</v>
      </c>
      <c r="H3959" s="2">
        <v>0.49512623</v>
      </c>
      <c r="I3959">
        <v>0.41699999999999998</v>
      </c>
      <c r="J3959" s="2">
        <v>0.89300000000000002</v>
      </c>
      <c r="K3959" s="2">
        <v>0.85899999999999999</v>
      </c>
    </row>
    <row r="3960" spans="1:11" x14ac:dyDescent="0.35">
      <c r="A3960" s="10" t="s">
        <v>28</v>
      </c>
      <c r="B3960" s="10" t="s">
        <v>28</v>
      </c>
      <c r="C3960" s="10" t="s">
        <v>28</v>
      </c>
      <c r="H3960" s="2">
        <v>0.59994718000000002</v>
      </c>
      <c r="I3960">
        <v>0.66600000000000004</v>
      </c>
      <c r="J3960" s="2">
        <v>0.84399999999999997</v>
      </c>
      <c r="K3960" s="2">
        <v>0.92400000000000004</v>
      </c>
    </row>
    <row r="3961" spans="1:11" x14ac:dyDescent="0.35">
      <c r="A3961" s="10" t="s">
        <v>28</v>
      </c>
      <c r="B3961" s="10" t="s">
        <v>28</v>
      </c>
      <c r="C3961" s="10" t="s">
        <v>28</v>
      </c>
      <c r="H3961" s="2">
        <v>0.69011681000000002</v>
      </c>
      <c r="I3961">
        <v>0.76800000000000002</v>
      </c>
      <c r="J3961" s="2">
        <v>0.91800000000000004</v>
      </c>
      <c r="K3961" s="2">
        <v>0.89800000000000002</v>
      </c>
    </row>
    <row r="3962" spans="1:11" x14ac:dyDescent="0.35">
      <c r="A3962" s="10" t="s">
        <v>28</v>
      </c>
      <c r="B3962" s="10" t="s">
        <v>28</v>
      </c>
      <c r="C3962" s="10" t="s">
        <v>28</v>
      </c>
      <c r="H3962" s="2">
        <v>0.39285476000000003</v>
      </c>
      <c r="I3962">
        <v>0.67900000000000005</v>
      </c>
      <c r="J3962" s="2">
        <v>0.753</v>
      </c>
      <c r="K3962" s="2">
        <v>0.80700000000000005</v>
      </c>
    </row>
    <row r="3963" spans="1:11" x14ac:dyDescent="0.35">
      <c r="A3963" s="10" t="s">
        <v>28</v>
      </c>
      <c r="B3963" s="10" t="s">
        <v>28</v>
      </c>
      <c r="C3963" s="10" t="s">
        <v>28</v>
      </c>
      <c r="H3963" s="2">
        <v>0.54051042000000005</v>
      </c>
      <c r="I3963">
        <v>0.66500000000000004</v>
      </c>
      <c r="J3963" s="2">
        <v>0.85</v>
      </c>
      <c r="K3963" s="2">
        <v>0.90400000000000003</v>
      </c>
    </row>
    <row r="3964" spans="1:11" x14ac:dyDescent="0.35">
      <c r="A3964" s="10" t="s">
        <v>28</v>
      </c>
      <c r="B3964" s="10" t="s">
        <v>28</v>
      </c>
      <c r="C3964" s="10" t="s">
        <v>28</v>
      </c>
      <c r="H3964" s="2">
        <v>0.46582025999999999</v>
      </c>
      <c r="I3964">
        <v>0.879</v>
      </c>
      <c r="J3964" s="2">
        <v>0.78400000000000003</v>
      </c>
      <c r="K3964" s="2">
        <v>0.83899999999999997</v>
      </c>
    </row>
    <row r="3965" spans="1:11" x14ac:dyDescent="0.35">
      <c r="A3965" s="10" t="s">
        <v>28</v>
      </c>
      <c r="B3965" s="10" t="s">
        <v>28</v>
      </c>
      <c r="C3965" s="10" t="s">
        <v>28</v>
      </c>
      <c r="H3965" s="2">
        <v>0.46582025999999999</v>
      </c>
      <c r="I3965">
        <v>0.879</v>
      </c>
      <c r="J3965" s="2">
        <v>0.78400000000000003</v>
      </c>
      <c r="K3965" s="2">
        <v>0.83899999999999997</v>
      </c>
    </row>
    <row r="3966" spans="1:11" x14ac:dyDescent="0.35">
      <c r="A3966" s="10" t="s">
        <v>28</v>
      </c>
      <c r="B3966" s="10" t="s">
        <v>28</v>
      </c>
      <c r="C3966" s="10" t="s">
        <v>28</v>
      </c>
      <c r="H3966" s="2">
        <v>0.44244731999999998</v>
      </c>
      <c r="I3966">
        <v>0.67500000000000004</v>
      </c>
      <c r="J3966" s="2">
        <v>0.75600000000000001</v>
      </c>
      <c r="K3966" s="2">
        <v>0.85899999999999999</v>
      </c>
    </row>
    <row r="3967" spans="1:11" x14ac:dyDescent="0.35">
      <c r="A3967" s="10" t="s">
        <v>28</v>
      </c>
      <c r="B3967" s="10" t="s">
        <v>28</v>
      </c>
      <c r="C3967" s="10" t="s">
        <v>28</v>
      </c>
      <c r="H3967" s="2">
        <v>0.64309304</v>
      </c>
      <c r="I3967">
        <v>0.83199999999999996</v>
      </c>
      <c r="J3967" s="2">
        <v>0.877</v>
      </c>
      <c r="K3967" s="2">
        <v>0.91400000000000003</v>
      </c>
    </row>
    <row r="3968" spans="1:11" x14ac:dyDescent="0.35">
      <c r="A3968" s="10" t="s">
        <v>28</v>
      </c>
      <c r="B3968" s="10" t="s">
        <v>28</v>
      </c>
      <c r="C3968" s="10" t="s">
        <v>28</v>
      </c>
      <c r="H3968" s="2">
        <v>0.34390437000000001</v>
      </c>
      <c r="I3968">
        <v>0.62</v>
      </c>
      <c r="J3968" s="2">
        <v>0.754</v>
      </c>
      <c r="K3968" s="2">
        <v>0.76100000000000001</v>
      </c>
    </row>
    <row r="3969" spans="1:11" x14ac:dyDescent="0.35">
      <c r="A3969" s="10" t="s">
        <v>28</v>
      </c>
      <c r="B3969" s="10" t="s">
        <v>28</v>
      </c>
      <c r="C3969" s="10" t="s">
        <v>28</v>
      </c>
      <c r="H3969" s="2">
        <v>0.4726282</v>
      </c>
      <c r="I3969">
        <v>0.746</v>
      </c>
      <c r="J3969" s="2">
        <v>0.77400000000000002</v>
      </c>
      <c r="K3969" s="2">
        <v>0.85699999999999998</v>
      </c>
    </row>
    <row r="3970" spans="1:11" x14ac:dyDescent="0.35">
      <c r="A3970" s="10" t="s">
        <v>28</v>
      </c>
      <c r="B3970" s="10" t="s">
        <v>28</v>
      </c>
      <c r="C3970" s="10" t="s">
        <v>28</v>
      </c>
      <c r="H3970" s="2">
        <v>0.32820724000000001</v>
      </c>
      <c r="I3970">
        <v>0.84199999999999997</v>
      </c>
      <c r="J3970" s="2">
        <v>0.66700000000000004</v>
      </c>
      <c r="K3970" s="2">
        <v>0.82699999999999996</v>
      </c>
    </row>
    <row r="3971" spans="1:11" x14ac:dyDescent="0.35">
      <c r="A3971" s="10" t="s">
        <v>28</v>
      </c>
      <c r="B3971" s="10" t="s">
        <v>28</v>
      </c>
      <c r="C3971" s="10" t="s">
        <v>28</v>
      </c>
      <c r="H3971" s="2">
        <v>0.53588932</v>
      </c>
      <c r="I3971">
        <v>0.57399999999999995</v>
      </c>
      <c r="J3971" s="2">
        <v>0.85699999999999998</v>
      </c>
      <c r="K3971" s="2">
        <v>0.873</v>
      </c>
    </row>
    <row r="3972" spans="1:11" x14ac:dyDescent="0.35">
      <c r="A3972" s="10" t="s">
        <v>28</v>
      </c>
      <c r="B3972" s="10" t="s">
        <v>28</v>
      </c>
      <c r="C3972" s="10" t="s">
        <v>28</v>
      </c>
      <c r="H3972" s="2">
        <v>0.31756547000000002</v>
      </c>
      <c r="I3972">
        <v>0.46</v>
      </c>
      <c r="J3972" s="2">
        <v>0.73399999999999999</v>
      </c>
      <c r="K3972" s="2">
        <v>0.82</v>
      </c>
    </row>
    <row r="3973" spans="1:11" x14ac:dyDescent="0.35">
      <c r="A3973" s="10" t="s">
        <v>28</v>
      </c>
      <c r="B3973" s="10" t="s">
        <v>28</v>
      </c>
      <c r="C3973" s="10" t="s">
        <v>28</v>
      </c>
      <c r="H3973" s="2">
        <v>0.56347667000000001</v>
      </c>
      <c r="I3973">
        <v>0.72499999999999998</v>
      </c>
      <c r="J3973" s="2">
        <v>0.871</v>
      </c>
      <c r="K3973" s="2">
        <v>0.876</v>
      </c>
    </row>
    <row r="3974" spans="1:11" x14ac:dyDescent="0.35">
      <c r="A3974" s="10" t="s">
        <v>28</v>
      </c>
      <c r="B3974" s="10" t="s">
        <v>28</v>
      </c>
      <c r="C3974" s="10" t="s">
        <v>28</v>
      </c>
      <c r="H3974" s="2">
        <v>0.43762424999999999</v>
      </c>
      <c r="I3974">
        <v>0.83</v>
      </c>
      <c r="J3974" s="2">
        <v>0.77700000000000002</v>
      </c>
      <c r="K3974" s="2">
        <v>0.79400000000000004</v>
      </c>
    </row>
    <row r="3975" spans="1:11" x14ac:dyDescent="0.35">
      <c r="A3975" s="10" t="s">
        <v>28</v>
      </c>
      <c r="B3975" s="10" t="s">
        <v>28</v>
      </c>
      <c r="C3975" s="10" t="s">
        <v>28</v>
      </c>
      <c r="H3975" s="2">
        <v>0.38054680000000002</v>
      </c>
      <c r="I3975">
        <v>0.70699999999999996</v>
      </c>
      <c r="J3975" s="2">
        <v>0.73299999999999998</v>
      </c>
      <c r="K3975" s="2">
        <v>0.79500000000000004</v>
      </c>
    </row>
    <row r="3976" spans="1:11" x14ac:dyDescent="0.35">
      <c r="A3976" s="10" t="s">
        <v>28</v>
      </c>
      <c r="B3976" s="10" t="s">
        <v>28</v>
      </c>
      <c r="C3976" s="10" t="s">
        <v>28</v>
      </c>
      <c r="H3976" s="2">
        <v>0.60462903000000001</v>
      </c>
      <c r="I3976">
        <v>0.74299999999999999</v>
      </c>
      <c r="J3976" s="2">
        <v>0.86599999999999999</v>
      </c>
      <c r="K3976" s="2">
        <v>0.875</v>
      </c>
    </row>
    <row r="3977" spans="1:11" x14ac:dyDescent="0.35">
      <c r="A3977" s="10" t="s">
        <v>28</v>
      </c>
      <c r="B3977" s="10" t="s">
        <v>28</v>
      </c>
      <c r="C3977" s="10" t="s">
        <v>28</v>
      </c>
      <c r="H3977" s="2">
        <v>0.73859783999999995</v>
      </c>
      <c r="I3977">
        <v>0.81399999999999995</v>
      </c>
      <c r="J3977" s="2">
        <v>0.90600000000000003</v>
      </c>
      <c r="K3977" s="2">
        <v>0.96499999999999997</v>
      </c>
    </row>
    <row r="3978" spans="1:11" x14ac:dyDescent="0.35">
      <c r="A3978" s="10" t="s">
        <v>28</v>
      </c>
      <c r="B3978" s="10" t="s">
        <v>28</v>
      </c>
      <c r="C3978" s="10" t="s">
        <v>28</v>
      </c>
      <c r="H3978" s="2">
        <v>0.21318688</v>
      </c>
      <c r="I3978">
        <v>0.32700000000000001</v>
      </c>
      <c r="J3978" s="2">
        <v>0.73399999999999999</v>
      </c>
      <c r="K3978" s="2">
        <v>0.72199999999999998</v>
      </c>
    </row>
    <row r="3979" spans="1:11" x14ac:dyDescent="0.35">
      <c r="A3979" s="10" t="s">
        <v>28</v>
      </c>
      <c r="B3979" s="10" t="s">
        <v>28</v>
      </c>
      <c r="C3979" s="10" t="s">
        <v>28</v>
      </c>
      <c r="H3979" s="2">
        <v>0.34960861999999998</v>
      </c>
      <c r="I3979">
        <v>0.66300000000000003</v>
      </c>
      <c r="J3979" s="2">
        <v>0.75</v>
      </c>
      <c r="K3979" s="2">
        <v>0.748</v>
      </c>
    </row>
    <row r="3980" spans="1:11" x14ac:dyDescent="0.35">
      <c r="A3980" s="10" t="s">
        <v>28</v>
      </c>
      <c r="B3980" s="10" t="s">
        <v>28</v>
      </c>
      <c r="C3980" s="10" t="s">
        <v>28</v>
      </c>
      <c r="H3980" s="2">
        <v>0.51997477999999997</v>
      </c>
      <c r="I3980">
        <v>0.84899999999999998</v>
      </c>
      <c r="J3980" s="2">
        <v>0.82199999999999995</v>
      </c>
      <c r="K3980" s="2">
        <v>0.84199999999999997</v>
      </c>
    </row>
    <row r="3981" spans="1:11" x14ac:dyDescent="0.35">
      <c r="A3981" s="10" t="s">
        <v>28</v>
      </c>
      <c r="B3981" s="10" t="s">
        <v>28</v>
      </c>
      <c r="C3981" s="10" t="s">
        <v>28</v>
      </c>
      <c r="H3981" s="2">
        <v>0.34866858000000001</v>
      </c>
      <c r="I3981">
        <v>0.73</v>
      </c>
      <c r="J3981" s="2">
        <v>0.68600000000000005</v>
      </c>
      <c r="K3981" s="2">
        <v>0.83199999999999996</v>
      </c>
    </row>
    <row r="3982" spans="1:11" x14ac:dyDescent="0.35">
      <c r="A3982" s="10" t="s">
        <v>28</v>
      </c>
      <c r="B3982" s="10" t="s">
        <v>28</v>
      </c>
      <c r="C3982" s="10" t="s">
        <v>28</v>
      </c>
      <c r="H3982" s="2">
        <v>0.34866858000000001</v>
      </c>
      <c r="I3982">
        <v>0.73</v>
      </c>
      <c r="J3982" s="2">
        <v>0.68600000000000005</v>
      </c>
      <c r="K3982" s="2">
        <v>0.83199999999999996</v>
      </c>
    </row>
    <row r="3983" spans="1:11" x14ac:dyDescent="0.35">
      <c r="A3983" s="10" t="s">
        <v>28</v>
      </c>
      <c r="B3983" s="10" t="s">
        <v>28</v>
      </c>
      <c r="C3983" s="10" t="s">
        <v>28</v>
      </c>
      <c r="H3983" s="2">
        <v>0.48570730000000001</v>
      </c>
      <c r="I3983">
        <v>0.68500000000000005</v>
      </c>
      <c r="J3983" s="2">
        <v>0.82699999999999996</v>
      </c>
      <c r="K3983" s="2">
        <v>0.81699999999999995</v>
      </c>
    </row>
    <row r="3984" spans="1:11" x14ac:dyDescent="0.35">
      <c r="A3984" s="10" t="s">
        <v>28</v>
      </c>
      <c r="B3984" s="10" t="s">
        <v>28</v>
      </c>
      <c r="C3984" s="10" t="s">
        <v>28</v>
      </c>
      <c r="H3984" s="2">
        <v>0.55697704000000003</v>
      </c>
      <c r="I3984">
        <v>0.89200000000000002</v>
      </c>
      <c r="J3984" s="2">
        <v>0.81499999999999995</v>
      </c>
      <c r="K3984" s="2">
        <v>0.90700000000000003</v>
      </c>
    </row>
    <row r="3985" spans="1:11" x14ac:dyDescent="0.35">
      <c r="A3985" s="10" t="s">
        <v>28</v>
      </c>
      <c r="B3985" s="10" t="s">
        <v>28</v>
      </c>
      <c r="C3985" s="10" t="s">
        <v>28</v>
      </c>
      <c r="H3985" s="2">
        <v>0.40108449000000002</v>
      </c>
      <c r="I3985">
        <v>0.95799999999999996</v>
      </c>
      <c r="J3985" s="2">
        <v>0.74099999999999999</v>
      </c>
      <c r="K3985" s="2">
        <v>0.80300000000000005</v>
      </c>
    </row>
    <row r="3986" spans="1:11" x14ac:dyDescent="0.35">
      <c r="A3986" s="10" t="s">
        <v>28</v>
      </c>
      <c r="B3986" s="10" t="s">
        <v>28</v>
      </c>
      <c r="C3986" s="10" t="s">
        <v>28</v>
      </c>
      <c r="H3986" s="2">
        <v>0.45466409000000002</v>
      </c>
      <c r="I3986">
        <v>0.83099999999999996</v>
      </c>
      <c r="J3986" s="2">
        <v>0.79900000000000004</v>
      </c>
      <c r="K3986" s="2">
        <v>0.82</v>
      </c>
    </row>
    <row r="3987" spans="1:11" x14ac:dyDescent="0.35">
      <c r="A3987" s="10" t="s">
        <v>28</v>
      </c>
      <c r="B3987" s="10" t="s">
        <v>28</v>
      </c>
      <c r="C3987" s="10" t="s">
        <v>28</v>
      </c>
      <c r="H3987" s="2">
        <v>0.54213080000000002</v>
      </c>
      <c r="I3987">
        <v>0.90600000000000003</v>
      </c>
      <c r="J3987" s="2">
        <v>0.78800000000000003</v>
      </c>
      <c r="K3987" s="2">
        <v>0.92300000000000004</v>
      </c>
    </row>
    <row r="3988" spans="1:11" x14ac:dyDescent="0.35">
      <c r="A3988" s="10" t="s">
        <v>28</v>
      </c>
      <c r="B3988" s="10" t="s">
        <v>28</v>
      </c>
      <c r="C3988" s="10" t="s">
        <v>28</v>
      </c>
      <c r="H3988" s="2">
        <v>0.54691979000000002</v>
      </c>
      <c r="I3988">
        <v>0.81100000000000005</v>
      </c>
      <c r="J3988" s="2">
        <v>0.82</v>
      </c>
      <c r="K3988" s="2">
        <v>0.91600000000000004</v>
      </c>
    </row>
    <row r="3989" spans="1:11" x14ac:dyDescent="0.35">
      <c r="A3989" s="10" t="s">
        <v>28</v>
      </c>
      <c r="B3989" s="10" t="s">
        <v>28</v>
      </c>
      <c r="C3989" s="10" t="s">
        <v>28</v>
      </c>
      <c r="H3989" s="2">
        <v>0.45345487000000001</v>
      </c>
      <c r="I3989">
        <v>0.61199999999999999</v>
      </c>
      <c r="J3989" s="2">
        <v>0.81499999999999995</v>
      </c>
      <c r="K3989" s="2">
        <v>0.879</v>
      </c>
    </row>
    <row r="3990" spans="1:11" x14ac:dyDescent="0.35">
      <c r="A3990" s="10" t="s">
        <v>28</v>
      </c>
      <c r="B3990" s="10" t="s">
        <v>28</v>
      </c>
      <c r="C3990" s="10" t="s">
        <v>28</v>
      </c>
      <c r="H3990" s="2">
        <v>0.29419612000000001</v>
      </c>
      <c r="I3990">
        <v>0.35699999999999998</v>
      </c>
      <c r="J3990" s="2">
        <v>0.77200000000000002</v>
      </c>
      <c r="K3990" s="2">
        <v>0.80200000000000005</v>
      </c>
    </row>
    <row r="3991" spans="1:11" x14ac:dyDescent="0.35">
      <c r="A3991" s="10" t="s">
        <v>28</v>
      </c>
      <c r="B3991" s="10" t="s">
        <v>28</v>
      </c>
      <c r="C3991" s="10" t="s">
        <v>28</v>
      </c>
      <c r="H3991" s="2">
        <v>0.57812463999999997</v>
      </c>
      <c r="I3991">
        <v>0.63800000000000001</v>
      </c>
      <c r="J3991" s="2">
        <v>0.84799999999999998</v>
      </c>
      <c r="K3991" s="2">
        <v>0.92500000000000004</v>
      </c>
    </row>
    <row r="3992" spans="1:11" x14ac:dyDescent="0.35">
      <c r="A3992" s="10" t="s">
        <v>28</v>
      </c>
      <c r="B3992" s="10" t="s">
        <v>28</v>
      </c>
      <c r="C3992" s="10" t="s">
        <v>28</v>
      </c>
      <c r="H3992" s="2">
        <v>0.52099854000000001</v>
      </c>
      <c r="I3992">
        <v>0.59099999999999997</v>
      </c>
      <c r="J3992" s="2">
        <v>0.877</v>
      </c>
      <c r="K3992" s="2">
        <v>0.85499999999999998</v>
      </c>
    </row>
    <row r="3993" spans="1:11" x14ac:dyDescent="0.35">
      <c r="A3993" s="10" t="s">
        <v>28</v>
      </c>
      <c r="B3993" s="10" t="s">
        <v>28</v>
      </c>
      <c r="C3993" s="10" t="s">
        <v>28</v>
      </c>
      <c r="H3993" s="2">
        <v>0.58822207000000004</v>
      </c>
      <c r="I3993">
        <v>0.59699999999999998</v>
      </c>
      <c r="J3993" s="2">
        <v>0.88300000000000001</v>
      </c>
      <c r="K3993" s="2">
        <v>0.88500000000000001</v>
      </c>
    </row>
    <row r="3994" spans="1:11" x14ac:dyDescent="0.35">
      <c r="A3994" s="10" t="s">
        <v>28</v>
      </c>
      <c r="B3994" s="10" t="s">
        <v>28</v>
      </c>
      <c r="C3994" s="10" t="s">
        <v>28</v>
      </c>
      <c r="H3994" s="2">
        <v>0.49314896000000003</v>
      </c>
      <c r="I3994">
        <v>0.72799999999999998</v>
      </c>
      <c r="J3994" s="2">
        <v>0.80800000000000005</v>
      </c>
      <c r="K3994" s="2">
        <v>0.85299999999999998</v>
      </c>
    </row>
    <row r="3995" spans="1:11" x14ac:dyDescent="0.35">
      <c r="A3995" s="10" t="s">
        <v>28</v>
      </c>
      <c r="B3995" s="10" t="s">
        <v>28</v>
      </c>
      <c r="C3995" s="10" t="s">
        <v>28</v>
      </c>
      <c r="H3995" s="2">
        <v>0.82311248000000004</v>
      </c>
      <c r="I3995">
        <v>0.90200000000000002</v>
      </c>
      <c r="J3995" s="2">
        <v>0.94699999999999995</v>
      </c>
      <c r="K3995" s="2">
        <v>0.97199999999999998</v>
      </c>
    </row>
    <row r="3996" spans="1:11" x14ac:dyDescent="0.35">
      <c r="A3996" s="10" t="s">
        <v>28</v>
      </c>
      <c r="B3996" s="10" t="s">
        <v>28</v>
      </c>
      <c r="C3996" s="10" t="s">
        <v>28</v>
      </c>
      <c r="H3996" s="2">
        <v>0.49471867000000003</v>
      </c>
      <c r="I3996">
        <v>0.871</v>
      </c>
      <c r="J3996" s="2">
        <v>0.76800000000000002</v>
      </c>
      <c r="K3996" s="2">
        <v>0.89300000000000002</v>
      </c>
    </row>
    <row r="3997" spans="1:11" x14ac:dyDescent="0.35">
      <c r="A3997" s="10" t="s">
        <v>28</v>
      </c>
      <c r="B3997" s="10" t="s">
        <v>28</v>
      </c>
      <c r="C3997" s="10" t="s">
        <v>28</v>
      </c>
      <c r="H3997" s="2">
        <v>0.49471867000000003</v>
      </c>
      <c r="I3997">
        <v>0.871</v>
      </c>
      <c r="J3997" s="2">
        <v>0.76800000000000002</v>
      </c>
      <c r="K3997" s="2">
        <v>0.89300000000000002</v>
      </c>
    </row>
    <row r="3998" spans="1:11" x14ac:dyDescent="0.35">
      <c r="A3998" s="10" t="s">
        <v>28</v>
      </c>
      <c r="B3998" s="10" t="s">
        <v>28</v>
      </c>
      <c r="C3998" s="10" t="s">
        <v>28</v>
      </c>
      <c r="H3998" s="2">
        <v>0.36960025000000002</v>
      </c>
      <c r="I3998">
        <v>0.55600000000000005</v>
      </c>
      <c r="J3998" s="2">
        <v>0.78400000000000003</v>
      </c>
      <c r="K3998" s="2">
        <v>0.79600000000000004</v>
      </c>
    </row>
    <row r="3999" spans="1:11" x14ac:dyDescent="0.35">
      <c r="A3999" s="10" t="s">
        <v>28</v>
      </c>
      <c r="B3999" s="10" t="s">
        <v>28</v>
      </c>
      <c r="C3999" s="10" t="s">
        <v>28</v>
      </c>
      <c r="H3999" s="2">
        <v>0.45416406999999998</v>
      </c>
      <c r="I3999">
        <v>0.69399999999999995</v>
      </c>
      <c r="J3999" s="2">
        <v>0.76700000000000002</v>
      </c>
      <c r="K3999" s="2">
        <v>0.86099999999999999</v>
      </c>
    </row>
    <row r="4000" spans="1:11" x14ac:dyDescent="0.35">
      <c r="A4000" s="10" t="s">
        <v>28</v>
      </c>
      <c r="B4000" s="10" t="s">
        <v>28</v>
      </c>
      <c r="C4000" s="10" t="s">
        <v>28</v>
      </c>
      <c r="H4000" s="2">
        <v>0.39154665</v>
      </c>
      <c r="I4000">
        <v>0.60799999999999998</v>
      </c>
      <c r="J4000" s="2">
        <v>0.74099999999999999</v>
      </c>
      <c r="K4000" s="2">
        <v>0.84699999999999998</v>
      </c>
    </row>
    <row r="4001" spans="1:11" x14ac:dyDescent="0.35">
      <c r="A4001" s="10" t="s">
        <v>28</v>
      </c>
      <c r="B4001" s="10" t="s">
        <v>28</v>
      </c>
      <c r="C4001" s="10" t="s">
        <v>28</v>
      </c>
      <c r="H4001" s="2">
        <v>0.71268030999999998</v>
      </c>
      <c r="I4001">
        <v>0.875</v>
      </c>
      <c r="J4001" s="2">
        <v>0.89500000000000002</v>
      </c>
      <c r="K4001" s="2">
        <v>0.95199999999999996</v>
      </c>
    </row>
    <row r="4002" spans="1:11" x14ac:dyDescent="0.35">
      <c r="A4002" s="10" t="s">
        <v>28</v>
      </c>
      <c r="B4002" s="10" t="s">
        <v>28</v>
      </c>
      <c r="C4002" s="10" t="s">
        <v>28</v>
      </c>
      <c r="H4002" s="2">
        <v>0.44713364999999999</v>
      </c>
      <c r="I4002">
        <v>0.80300000000000005</v>
      </c>
      <c r="J4002" s="2">
        <v>0.77100000000000002</v>
      </c>
      <c r="K4002" s="2">
        <v>0.83799999999999997</v>
      </c>
    </row>
    <row r="4003" spans="1:11" x14ac:dyDescent="0.35">
      <c r="A4003" s="10" t="s">
        <v>28</v>
      </c>
      <c r="B4003" s="10" t="s">
        <v>28</v>
      </c>
      <c r="C4003" s="10" t="s">
        <v>28</v>
      </c>
      <c r="H4003" s="2">
        <v>0.70955520999999999</v>
      </c>
      <c r="I4003">
        <v>0.77500000000000002</v>
      </c>
      <c r="J4003" s="2">
        <v>0.91700000000000004</v>
      </c>
      <c r="K4003" s="2">
        <v>0.93600000000000005</v>
      </c>
    </row>
    <row r="4004" spans="1:11" x14ac:dyDescent="0.35">
      <c r="A4004" s="10" t="s">
        <v>28</v>
      </c>
      <c r="B4004" s="10" t="s">
        <v>28</v>
      </c>
      <c r="C4004" s="10" t="s">
        <v>28</v>
      </c>
      <c r="H4004" s="2">
        <v>0.58576835999999999</v>
      </c>
      <c r="I4004">
        <v>0.747</v>
      </c>
      <c r="J4004" s="2">
        <v>0.86</v>
      </c>
      <c r="K4004" s="2">
        <v>0.9</v>
      </c>
    </row>
    <row r="4005" spans="1:11" x14ac:dyDescent="0.35">
      <c r="A4005" s="10" t="s">
        <v>28</v>
      </c>
      <c r="B4005" s="10" t="s">
        <v>28</v>
      </c>
      <c r="C4005" s="10" t="s">
        <v>28</v>
      </c>
      <c r="H4005" s="2">
        <v>0.23379422</v>
      </c>
      <c r="I4005">
        <v>0.89800000000000002</v>
      </c>
      <c r="J4005" s="2">
        <v>0.57199999999999995</v>
      </c>
      <c r="K4005" s="2">
        <v>0.80700000000000005</v>
      </c>
    </row>
    <row r="4006" spans="1:11" x14ac:dyDescent="0.35">
      <c r="A4006" s="10" t="s">
        <v>28</v>
      </c>
      <c r="B4006" s="10" t="s">
        <v>28</v>
      </c>
      <c r="C4006" s="10" t="s">
        <v>28</v>
      </c>
      <c r="H4006" s="2">
        <v>0.51841890000000002</v>
      </c>
      <c r="I4006">
        <v>0.94899999999999995</v>
      </c>
      <c r="J4006" s="2">
        <v>0.85799999999999998</v>
      </c>
      <c r="K4006" s="2">
        <v>0.80600000000000005</v>
      </c>
    </row>
    <row r="4007" spans="1:11" x14ac:dyDescent="0.35">
      <c r="A4007" s="10" t="s">
        <v>28</v>
      </c>
      <c r="B4007" s="10" t="s">
        <v>28</v>
      </c>
      <c r="C4007" s="10" t="s">
        <v>28</v>
      </c>
      <c r="H4007" s="2">
        <v>0.33129054000000002</v>
      </c>
      <c r="I4007">
        <v>0.628</v>
      </c>
      <c r="J4007" s="2">
        <v>0.73399999999999999</v>
      </c>
      <c r="K4007" s="2">
        <v>0.77200000000000002</v>
      </c>
    </row>
    <row r="4008" spans="1:11" x14ac:dyDescent="0.35">
      <c r="A4008" s="10" t="s">
        <v>28</v>
      </c>
      <c r="B4008" s="10" t="s">
        <v>28</v>
      </c>
      <c r="C4008" s="10" t="s">
        <v>28</v>
      </c>
      <c r="H4008" s="2">
        <v>0.43240612</v>
      </c>
      <c r="I4008">
        <v>0.47699999999999998</v>
      </c>
      <c r="J4008" s="2">
        <v>0.82299999999999995</v>
      </c>
      <c r="K4008" s="2">
        <v>0.83699999999999997</v>
      </c>
    </row>
    <row r="4009" spans="1:11" x14ac:dyDescent="0.35">
      <c r="A4009" s="10" t="s">
        <v>28</v>
      </c>
      <c r="B4009" s="10" t="s">
        <v>28</v>
      </c>
      <c r="C4009" s="10" t="s">
        <v>28</v>
      </c>
      <c r="H4009" s="2">
        <v>0.25733076999999999</v>
      </c>
      <c r="I4009">
        <v>0.68799999999999994</v>
      </c>
      <c r="J4009" s="2">
        <v>0.68700000000000006</v>
      </c>
      <c r="K4009" s="2">
        <v>0.63700000000000001</v>
      </c>
    </row>
    <row r="4010" spans="1:11" x14ac:dyDescent="0.35">
      <c r="A4010" s="10" t="s">
        <v>28</v>
      </c>
      <c r="B4010" s="10" t="s">
        <v>28</v>
      </c>
      <c r="C4010" s="10" t="s">
        <v>28</v>
      </c>
      <c r="H4010" s="2">
        <v>0.48171895999999997</v>
      </c>
      <c r="I4010">
        <v>0.60599999999999998</v>
      </c>
      <c r="J4010" s="2">
        <v>0.82099999999999995</v>
      </c>
      <c r="K4010" s="2">
        <v>0.86799999999999999</v>
      </c>
    </row>
    <row r="4011" spans="1:11" x14ac:dyDescent="0.35">
      <c r="A4011" s="10" t="s">
        <v>28</v>
      </c>
      <c r="B4011" s="10" t="s">
        <v>28</v>
      </c>
      <c r="C4011" s="10" t="s">
        <v>28</v>
      </c>
      <c r="H4011" s="2">
        <v>0.33817800999999997</v>
      </c>
      <c r="I4011">
        <v>0.60299999999999998</v>
      </c>
      <c r="J4011" s="2">
        <v>0.71499999999999997</v>
      </c>
      <c r="K4011" s="2">
        <v>0.76200000000000001</v>
      </c>
    </row>
    <row r="4012" spans="1:11" x14ac:dyDescent="0.35">
      <c r="A4012" s="10" t="s">
        <v>28</v>
      </c>
      <c r="B4012" s="10" t="s">
        <v>28</v>
      </c>
      <c r="C4012" s="10" t="s">
        <v>28</v>
      </c>
      <c r="H4012" s="2">
        <v>0.48071056000000001</v>
      </c>
      <c r="I4012">
        <v>0.69799999999999995</v>
      </c>
      <c r="J4012" s="2">
        <v>0.78700000000000003</v>
      </c>
      <c r="K4012" s="2">
        <v>0.86799999999999999</v>
      </c>
    </row>
    <row r="4013" spans="1:11" x14ac:dyDescent="0.35">
      <c r="A4013" s="10" t="s">
        <v>28</v>
      </c>
      <c r="B4013" s="10" t="s">
        <v>28</v>
      </c>
      <c r="C4013" s="10" t="s">
        <v>28</v>
      </c>
      <c r="H4013" s="2">
        <v>0.65204819999999997</v>
      </c>
      <c r="I4013">
        <v>0.81799999999999995</v>
      </c>
      <c r="J4013" s="2">
        <v>0.89100000000000001</v>
      </c>
      <c r="K4013" s="2">
        <v>0.90600000000000003</v>
      </c>
    </row>
    <row r="4014" spans="1:11" x14ac:dyDescent="0.35">
      <c r="A4014" s="10" t="s">
        <v>28</v>
      </c>
      <c r="B4014" s="10" t="s">
        <v>28</v>
      </c>
      <c r="C4014" s="10" t="s">
        <v>28</v>
      </c>
      <c r="H4014" s="2">
        <v>0.61830912999999998</v>
      </c>
      <c r="I4014">
        <v>0.73299999999999998</v>
      </c>
      <c r="J4014" s="2">
        <v>0.89200000000000002</v>
      </c>
      <c r="K4014" s="2">
        <v>0.88500000000000001</v>
      </c>
    </row>
    <row r="4015" spans="1:11" x14ac:dyDescent="0.35">
      <c r="A4015" s="10" t="s">
        <v>28</v>
      </c>
      <c r="B4015" s="10" t="s">
        <v>28</v>
      </c>
      <c r="C4015" s="10" t="s">
        <v>28</v>
      </c>
      <c r="H4015" s="2">
        <v>0.46374759999999998</v>
      </c>
      <c r="I4015">
        <v>0.55600000000000005</v>
      </c>
      <c r="J4015" s="2">
        <v>0.83799999999999997</v>
      </c>
      <c r="K4015" s="2">
        <v>0.83</v>
      </c>
    </row>
    <row r="4016" spans="1:11" x14ac:dyDescent="0.35">
      <c r="A4016" s="10" t="s">
        <v>28</v>
      </c>
      <c r="B4016" s="10" t="s">
        <v>28</v>
      </c>
      <c r="C4016" s="10" t="s">
        <v>28</v>
      </c>
      <c r="H4016" s="2">
        <v>0.36767761999999998</v>
      </c>
      <c r="I4016">
        <v>0.82699999999999996</v>
      </c>
      <c r="J4016" s="2">
        <v>0.72699999999999998</v>
      </c>
      <c r="K4016" s="2">
        <v>0.76900000000000002</v>
      </c>
    </row>
    <row r="4017" spans="1:11" x14ac:dyDescent="0.35">
      <c r="A4017" s="10" t="s">
        <v>28</v>
      </c>
      <c r="B4017" s="10" t="s">
        <v>28</v>
      </c>
      <c r="C4017" s="10" t="s">
        <v>28</v>
      </c>
      <c r="H4017" s="2">
        <v>0.57782984999999998</v>
      </c>
      <c r="I4017">
        <v>0.86</v>
      </c>
      <c r="J4017" s="2">
        <v>0.85899999999999999</v>
      </c>
      <c r="K4017" s="2">
        <v>0.876</v>
      </c>
    </row>
    <row r="4018" spans="1:11" x14ac:dyDescent="0.35">
      <c r="A4018" s="10" t="s">
        <v>28</v>
      </c>
      <c r="B4018" s="10" t="s">
        <v>28</v>
      </c>
      <c r="C4018" s="10" t="s">
        <v>28</v>
      </c>
      <c r="H4018" s="2">
        <v>0.65412630999999999</v>
      </c>
      <c r="I4018">
        <v>0.61399999999999999</v>
      </c>
      <c r="J4018" s="2">
        <v>0.90900000000000003</v>
      </c>
      <c r="K4018" s="2">
        <v>0.93600000000000005</v>
      </c>
    </row>
    <row r="4019" spans="1:11" x14ac:dyDescent="0.35">
      <c r="A4019" s="10" t="s">
        <v>28</v>
      </c>
      <c r="B4019" s="10" t="s">
        <v>28</v>
      </c>
      <c r="C4019" s="10" t="s">
        <v>28</v>
      </c>
      <c r="H4019" s="2">
        <v>0.43441586999999998</v>
      </c>
      <c r="I4019">
        <v>0.629</v>
      </c>
      <c r="J4019" s="2">
        <v>0.79900000000000004</v>
      </c>
      <c r="K4019" s="2">
        <v>0.81399999999999995</v>
      </c>
    </row>
    <row r="4020" spans="1:11" x14ac:dyDescent="0.35">
      <c r="A4020" s="10" t="s">
        <v>28</v>
      </c>
      <c r="B4020" s="10" t="s">
        <v>28</v>
      </c>
      <c r="C4020" s="10" t="s">
        <v>28</v>
      </c>
      <c r="H4020" s="2">
        <v>0.46319373000000003</v>
      </c>
      <c r="I4020">
        <v>0.83099999999999996</v>
      </c>
      <c r="J4020" s="2">
        <v>0.79700000000000004</v>
      </c>
      <c r="K4020" s="2">
        <v>0.82199999999999995</v>
      </c>
    </row>
    <row r="4021" spans="1:11" x14ac:dyDescent="0.35">
      <c r="A4021" s="10" t="s">
        <v>28</v>
      </c>
      <c r="B4021" s="10" t="s">
        <v>28</v>
      </c>
      <c r="C4021" s="10" t="s">
        <v>28</v>
      </c>
      <c r="H4021" s="2">
        <v>0.55679754999999997</v>
      </c>
      <c r="I4021">
        <v>0.84199999999999997</v>
      </c>
      <c r="J4021" s="2">
        <v>0.83699999999999997</v>
      </c>
      <c r="K4021" s="2">
        <v>0.88</v>
      </c>
    </row>
    <row r="4022" spans="1:11" x14ac:dyDescent="0.35">
      <c r="A4022" s="10" t="s">
        <v>28</v>
      </c>
      <c r="B4022" s="10" t="s">
        <v>28</v>
      </c>
      <c r="C4022" s="10" t="s">
        <v>28</v>
      </c>
      <c r="H4022" s="2">
        <v>0.58512757000000004</v>
      </c>
      <c r="I4022">
        <v>0.85799999999999998</v>
      </c>
      <c r="J4022" s="2">
        <v>0.86599999999999999</v>
      </c>
      <c r="K4022" s="2">
        <v>0.88400000000000001</v>
      </c>
    </row>
    <row r="4023" spans="1:11" x14ac:dyDescent="0.35">
      <c r="A4023" s="10" t="s">
        <v>28</v>
      </c>
      <c r="B4023" s="10" t="s">
        <v>28</v>
      </c>
      <c r="C4023" s="10" t="s">
        <v>28</v>
      </c>
      <c r="H4023" s="2">
        <v>0.53641505</v>
      </c>
      <c r="I4023">
        <v>0.86399999999999999</v>
      </c>
      <c r="J4023" s="2">
        <v>0.84</v>
      </c>
      <c r="K4023" s="2">
        <v>0.84599999999999997</v>
      </c>
    </row>
    <row r="4024" spans="1:11" x14ac:dyDescent="0.35">
      <c r="A4024" s="10" t="s">
        <v>28</v>
      </c>
      <c r="B4024" s="10" t="s">
        <v>28</v>
      </c>
      <c r="C4024" s="10" t="s">
        <v>28</v>
      </c>
      <c r="H4024" s="2">
        <v>0.45581328999999998</v>
      </c>
      <c r="I4024">
        <v>0.51600000000000001</v>
      </c>
      <c r="J4024" s="2">
        <v>0.79400000000000004</v>
      </c>
      <c r="K4024" s="2">
        <v>0.90200000000000002</v>
      </c>
    </row>
    <row r="4025" spans="1:11" x14ac:dyDescent="0.35">
      <c r="A4025" s="10" t="s">
        <v>28</v>
      </c>
      <c r="B4025" s="10" t="s">
        <v>28</v>
      </c>
      <c r="C4025" s="10" t="s">
        <v>28</v>
      </c>
      <c r="H4025" s="2">
        <v>0.59806457999999996</v>
      </c>
      <c r="I4025">
        <v>0.80400000000000005</v>
      </c>
      <c r="J4025" s="2">
        <v>0.86299999999999999</v>
      </c>
      <c r="K4025" s="2">
        <v>0.90400000000000003</v>
      </c>
    </row>
    <row r="4026" spans="1:11" x14ac:dyDescent="0.35">
      <c r="A4026" s="10" t="s">
        <v>28</v>
      </c>
      <c r="B4026" s="10" t="s">
        <v>28</v>
      </c>
      <c r="C4026" s="10" t="s">
        <v>28</v>
      </c>
      <c r="H4026" s="2">
        <v>0.66651959000000005</v>
      </c>
      <c r="I4026">
        <v>0.78500000000000003</v>
      </c>
      <c r="J4026" s="2">
        <v>0.89200000000000002</v>
      </c>
      <c r="K4026" s="2">
        <v>0.91800000000000004</v>
      </c>
    </row>
    <row r="4027" spans="1:11" x14ac:dyDescent="0.35">
      <c r="A4027" s="10" t="s">
        <v>28</v>
      </c>
      <c r="B4027" s="10" t="s">
        <v>28</v>
      </c>
      <c r="C4027" s="10" t="s">
        <v>28</v>
      </c>
      <c r="H4027" s="2">
        <v>0.47035533000000002</v>
      </c>
      <c r="I4027">
        <v>0.85099999999999998</v>
      </c>
      <c r="J4027" s="2">
        <v>0.81699999999999995</v>
      </c>
      <c r="K4027" s="2">
        <v>0.83699999999999997</v>
      </c>
    </row>
    <row r="4028" spans="1:11" x14ac:dyDescent="0.35">
      <c r="A4028" s="10" t="s">
        <v>28</v>
      </c>
      <c r="B4028" s="10" t="s">
        <v>28</v>
      </c>
      <c r="C4028" s="10" t="s">
        <v>28</v>
      </c>
      <c r="H4028" s="2">
        <v>0.38635744999999999</v>
      </c>
      <c r="I4028">
        <v>0.82099999999999995</v>
      </c>
      <c r="J4028" s="2">
        <v>0.79600000000000004</v>
      </c>
      <c r="K4028" s="2">
        <v>0.74299999999999999</v>
      </c>
    </row>
    <row r="4029" spans="1:11" x14ac:dyDescent="0.35">
      <c r="A4029" s="10" t="s">
        <v>28</v>
      </c>
      <c r="B4029" s="10" t="s">
        <v>28</v>
      </c>
      <c r="C4029" s="10" t="s">
        <v>28</v>
      </c>
      <c r="H4029" s="2">
        <v>0.45068448</v>
      </c>
      <c r="I4029">
        <v>0.70699999999999996</v>
      </c>
      <c r="J4029" s="2">
        <v>0.755</v>
      </c>
      <c r="K4029" s="2">
        <v>0.875</v>
      </c>
    </row>
    <row r="4030" spans="1:11" x14ac:dyDescent="0.35">
      <c r="A4030" s="10" t="s">
        <v>28</v>
      </c>
      <c r="B4030" s="10" t="s">
        <v>28</v>
      </c>
      <c r="C4030" s="10" t="s">
        <v>28</v>
      </c>
      <c r="H4030" s="2">
        <v>0.44551387999999997</v>
      </c>
      <c r="I4030">
        <v>0.67500000000000004</v>
      </c>
      <c r="J4030" s="2">
        <v>0.75900000000000001</v>
      </c>
      <c r="K4030" s="2">
        <v>0.88500000000000001</v>
      </c>
    </row>
    <row r="4031" spans="1:11" x14ac:dyDescent="0.35">
      <c r="A4031" s="10" t="s">
        <v>28</v>
      </c>
      <c r="B4031" s="10" t="s">
        <v>28</v>
      </c>
      <c r="C4031" s="10" t="s">
        <v>28</v>
      </c>
      <c r="H4031" s="2">
        <v>0.61069735999999997</v>
      </c>
      <c r="I4031">
        <v>0.98499999999999999</v>
      </c>
      <c r="J4031" s="2">
        <v>0.84799999999999998</v>
      </c>
      <c r="K4031" s="2">
        <v>0.89400000000000002</v>
      </c>
    </row>
    <row r="4032" spans="1:11" x14ac:dyDescent="0.35">
      <c r="A4032" s="10" t="s">
        <v>28</v>
      </c>
      <c r="B4032" s="10" t="s">
        <v>28</v>
      </c>
      <c r="C4032" s="10" t="s">
        <v>28</v>
      </c>
      <c r="H4032" s="2">
        <v>0.51854153999999997</v>
      </c>
      <c r="I4032">
        <v>0.63400000000000001</v>
      </c>
      <c r="J4032" s="2">
        <v>0.85</v>
      </c>
      <c r="K4032" s="2">
        <v>0.88400000000000001</v>
      </c>
    </row>
    <row r="4033" spans="1:11" x14ac:dyDescent="0.35">
      <c r="A4033" s="10" t="s">
        <v>28</v>
      </c>
      <c r="B4033" s="10" t="s">
        <v>28</v>
      </c>
      <c r="C4033" s="10" t="s">
        <v>28</v>
      </c>
      <c r="H4033" s="2">
        <v>0.27624449000000001</v>
      </c>
      <c r="I4033">
        <v>0.72099999999999997</v>
      </c>
      <c r="J4033" s="2">
        <v>0.63500000000000001</v>
      </c>
      <c r="K4033" s="2">
        <v>0.77800000000000002</v>
      </c>
    </row>
    <row r="4034" spans="1:11" x14ac:dyDescent="0.35">
      <c r="A4034" s="10" t="s">
        <v>28</v>
      </c>
      <c r="B4034" s="10" t="s">
        <v>28</v>
      </c>
      <c r="C4034" s="10" t="s">
        <v>28</v>
      </c>
      <c r="H4034" s="2">
        <v>0.51180274999999997</v>
      </c>
      <c r="I4034">
        <v>0.82</v>
      </c>
      <c r="J4034" s="2">
        <v>0.80800000000000005</v>
      </c>
      <c r="K4034" s="2">
        <v>0.85099999999999998</v>
      </c>
    </row>
    <row r="4035" spans="1:11" x14ac:dyDescent="0.35">
      <c r="A4035" s="10" t="s">
        <v>28</v>
      </c>
      <c r="B4035" s="10" t="s">
        <v>28</v>
      </c>
      <c r="C4035" s="10" t="s">
        <v>28</v>
      </c>
      <c r="H4035" s="2">
        <v>0.49500699999999997</v>
      </c>
      <c r="I4035">
        <v>0.745</v>
      </c>
      <c r="J4035" s="2">
        <v>0.80400000000000005</v>
      </c>
      <c r="K4035" s="2">
        <v>0.88500000000000001</v>
      </c>
    </row>
    <row r="4036" spans="1:11" x14ac:dyDescent="0.35">
      <c r="A4036" s="10" t="s">
        <v>28</v>
      </c>
      <c r="B4036" s="10" t="s">
        <v>28</v>
      </c>
      <c r="C4036" s="10" t="s">
        <v>28</v>
      </c>
      <c r="H4036" s="2">
        <v>0.69364912999999995</v>
      </c>
      <c r="I4036">
        <v>0.68300000000000005</v>
      </c>
      <c r="J4036" s="2">
        <v>0.91900000000000004</v>
      </c>
      <c r="K4036" s="2">
        <v>0.93400000000000005</v>
      </c>
    </row>
    <row r="4037" spans="1:11" x14ac:dyDescent="0.35">
      <c r="A4037" s="10" t="s">
        <v>28</v>
      </c>
      <c r="B4037" s="10" t="s">
        <v>28</v>
      </c>
      <c r="C4037" s="10" t="s">
        <v>28</v>
      </c>
      <c r="H4037" s="2">
        <v>0.61440910999999998</v>
      </c>
      <c r="I4037">
        <v>0.84599999999999997</v>
      </c>
      <c r="J4037" s="2">
        <v>0.84099999999999997</v>
      </c>
      <c r="K4037" s="2">
        <v>0.92100000000000004</v>
      </c>
    </row>
    <row r="4038" spans="1:11" x14ac:dyDescent="0.35">
      <c r="A4038" s="10" t="s">
        <v>28</v>
      </c>
      <c r="B4038" s="10" t="s">
        <v>28</v>
      </c>
      <c r="C4038" s="10" t="s">
        <v>28</v>
      </c>
      <c r="H4038" s="2">
        <v>0.76122966000000003</v>
      </c>
      <c r="I4038">
        <v>0.86499999999999999</v>
      </c>
      <c r="J4038" s="2">
        <v>0.90900000000000003</v>
      </c>
      <c r="K4038" s="2">
        <v>0.95899999999999996</v>
      </c>
    </row>
    <row r="4039" spans="1:11" x14ac:dyDescent="0.35">
      <c r="A4039" s="10" t="s">
        <v>28</v>
      </c>
      <c r="B4039" s="10" t="s">
        <v>28</v>
      </c>
      <c r="C4039" s="10" t="s">
        <v>28</v>
      </c>
      <c r="H4039" s="2">
        <v>0.68240628000000003</v>
      </c>
      <c r="I4039">
        <v>0.88400000000000001</v>
      </c>
      <c r="J4039" s="2">
        <v>0.88800000000000001</v>
      </c>
      <c r="K4039" s="2">
        <v>0.91600000000000004</v>
      </c>
    </row>
    <row r="4040" spans="1:11" x14ac:dyDescent="0.35">
      <c r="A4040" s="10" t="s">
        <v>28</v>
      </c>
      <c r="B4040" s="10" t="s">
        <v>28</v>
      </c>
      <c r="C4040" s="10" t="s">
        <v>28</v>
      </c>
      <c r="H4040" s="2">
        <v>0.57505492999999996</v>
      </c>
      <c r="I4040">
        <v>0.58499999999999996</v>
      </c>
      <c r="J4040" s="2">
        <v>0.86499999999999999</v>
      </c>
      <c r="K4040" s="2">
        <v>0.89400000000000002</v>
      </c>
    </row>
    <row r="4041" spans="1:11" x14ac:dyDescent="0.35">
      <c r="A4041" s="10" t="s">
        <v>28</v>
      </c>
      <c r="B4041" s="10" t="s">
        <v>28</v>
      </c>
      <c r="C4041" s="10" t="s">
        <v>28</v>
      </c>
      <c r="H4041" s="2">
        <v>0.53054372000000005</v>
      </c>
      <c r="I4041">
        <v>0.56999999999999995</v>
      </c>
      <c r="J4041" s="2">
        <v>0.86299999999999999</v>
      </c>
      <c r="K4041" s="2">
        <v>0.89300000000000002</v>
      </c>
    </row>
    <row r="4042" spans="1:11" x14ac:dyDescent="0.35">
      <c r="A4042" s="10" t="s">
        <v>28</v>
      </c>
      <c r="B4042" s="10" t="s">
        <v>28</v>
      </c>
      <c r="C4042" s="10" t="s">
        <v>28</v>
      </c>
      <c r="H4042" s="2">
        <v>0.37766895</v>
      </c>
      <c r="I4042">
        <v>0.52100000000000002</v>
      </c>
      <c r="J4042" s="2">
        <v>0.79400000000000004</v>
      </c>
      <c r="K4042" s="2">
        <v>0.77400000000000002</v>
      </c>
    </row>
    <row r="4043" spans="1:11" x14ac:dyDescent="0.35">
      <c r="A4043" s="10" t="s">
        <v>28</v>
      </c>
      <c r="B4043" s="10" t="s">
        <v>28</v>
      </c>
      <c r="C4043" s="10" t="s">
        <v>28</v>
      </c>
      <c r="H4043" s="2">
        <v>0.53356736999999999</v>
      </c>
      <c r="I4043">
        <v>0.67600000000000005</v>
      </c>
      <c r="J4043" s="2">
        <v>0.83799999999999997</v>
      </c>
      <c r="K4043" s="2">
        <v>0.875</v>
      </c>
    </row>
    <row r="4044" spans="1:11" x14ac:dyDescent="0.35">
      <c r="A4044" s="10" t="s">
        <v>28</v>
      </c>
      <c r="B4044" s="10" t="s">
        <v>28</v>
      </c>
      <c r="C4044" s="10" t="s">
        <v>28</v>
      </c>
      <c r="H4044" s="2">
        <v>0.53712778999999999</v>
      </c>
      <c r="I4044">
        <v>0.84199999999999997</v>
      </c>
      <c r="J4044" s="2">
        <v>0.83099999999999996</v>
      </c>
      <c r="K4044" s="2">
        <v>0.871</v>
      </c>
    </row>
    <row r="4045" spans="1:11" x14ac:dyDescent="0.35">
      <c r="A4045" s="10" t="s">
        <v>28</v>
      </c>
      <c r="B4045" s="10" t="s">
        <v>28</v>
      </c>
      <c r="C4045" s="10" t="s">
        <v>28</v>
      </c>
      <c r="H4045" s="2">
        <v>0.26784374</v>
      </c>
      <c r="I4045">
        <v>0.60899999999999999</v>
      </c>
      <c r="J4045" s="2">
        <v>0.66</v>
      </c>
      <c r="K4045" s="2">
        <v>0.77200000000000002</v>
      </c>
    </row>
    <row r="4046" spans="1:11" x14ac:dyDescent="0.35">
      <c r="A4046" s="10" t="s">
        <v>28</v>
      </c>
      <c r="B4046" s="10" t="s">
        <v>28</v>
      </c>
      <c r="C4046" s="10" t="s">
        <v>28</v>
      </c>
      <c r="H4046" s="2">
        <v>0.64139179000000002</v>
      </c>
      <c r="I4046">
        <v>0.67300000000000004</v>
      </c>
      <c r="J4046" s="2">
        <v>0.88</v>
      </c>
      <c r="K4046" s="2">
        <v>0.91300000000000003</v>
      </c>
    </row>
    <row r="4047" spans="1:11" x14ac:dyDescent="0.35">
      <c r="A4047" s="10" t="s">
        <v>28</v>
      </c>
      <c r="B4047" s="10" t="s">
        <v>28</v>
      </c>
      <c r="C4047" s="10" t="s">
        <v>28</v>
      </c>
      <c r="H4047" s="2">
        <v>0.64344301000000004</v>
      </c>
      <c r="I4047">
        <v>0.78500000000000003</v>
      </c>
      <c r="J4047" s="2">
        <v>0.88200000000000001</v>
      </c>
      <c r="K4047" s="2">
        <v>0.91900000000000004</v>
      </c>
    </row>
    <row r="4048" spans="1:11" x14ac:dyDescent="0.35">
      <c r="A4048" s="10" t="s">
        <v>28</v>
      </c>
      <c r="B4048" s="10" t="s">
        <v>28</v>
      </c>
      <c r="C4048" s="10" t="s">
        <v>28</v>
      </c>
      <c r="H4048" s="2">
        <v>0.59133438999999999</v>
      </c>
      <c r="I4048">
        <v>0.76200000000000001</v>
      </c>
      <c r="J4048" s="2">
        <v>0.83799999999999997</v>
      </c>
      <c r="K4048" s="2">
        <v>0.91700000000000004</v>
      </c>
    </row>
    <row r="4049" spans="1:11" x14ac:dyDescent="0.35">
      <c r="A4049" s="10" t="s">
        <v>28</v>
      </c>
      <c r="B4049" s="10" t="s">
        <v>28</v>
      </c>
      <c r="C4049" s="10" t="s">
        <v>28</v>
      </c>
      <c r="H4049" s="2">
        <v>0.60985387999999996</v>
      </c>
      <c r="I4049">
        <v>0.624</v>
      </c>
      <c r="J4049" s="2">
        <v>0.89500000000000002</v>
      </c>
      <c r="K4049" s="2">
        <v>0.90900000000000003</v>
      </c>
    </row>
    <row r="4050" spans="1:11" x14ac:dyDescent="0.35">
      <c r="A4050" s="10" t="s">
        <v>28</v>
      </c>
      <c r="B4050" s="10" t="s">
        <v>28</v>
      </c>
      <c r="C4050" s="10" t="s">
        <v>28</v>
      </c>
      <c r="H4050" s="2">
        <v>0.61337492000000005</v>
      </c>
      <c r="I4050">
        <v>0.68</v>
      </c>
      <c r="J4050" s="2">
        <v>0.86</v>
      </c>
      <c r="K4050" s="2">
        <v>0.92500000000000004</v>
      </c>
    </row>
    <row r="4051" spans="1:11" x14ac:dyDescent="0.35">
      <c r="A4051" s="10" t="s">
        <v>28</v>
      </c>
      <c r="B4051" s="10" t="s">
        <v>28</v>
      </c>
      <c r="C4051" s="10" t="s">
        <v>28</v>
      </c>
      <c r="H4051" s="2">
        <v>0.75475407000000005</v>
      </c>
      <c r="I4051">
        <v>0.78500000000000003</v>
      </c>
      <c r="J4051" s="2">
        <v>0.91700000000000004</v>
      </c>
      <c r="K4051" s="2">
        <v>0.94399999999999995</v>
      </c>
    </row>
    <row r="4052" spans="1:11" x14ac:dyDescent="0.35">
      <c r="A4052" s="10" t="s">
        <v>28</v>
      </c>
      <c r="B4052" s="10" t="s">
        <v>28</v>
      </c>
      <c r="C4052" s="10" t="s">
        <v>28</v>
      </c>
      <c r="H4052" s="2">
        <v>0.48917854999999999</v>
      </c>
      <c r="I4052">
        <v>0.72099999999999997</v>
      </c>
      <c r="J4052" s="2">
        <v>0.82199999999999995</v>
      </c>
      <c r="K4052" s="2">
        <v>0.82499999999999996</v>
      </c>
    </row>
    <row r="4053" spans="1:11" x14ac:dyDescent="0.35">
      <c r="A4053" s="10" t="s">
        <v>28</v>
      </c>
      <c r="B4053" s="10" t="s">
        <v>28</v>
      </c>
      <c r="C4053" s="10" t="s">
        <v>28</v>
      </c>
      <c r="H4053" s="2">
        <v>0.51433196999999997</v>
      </c>
      <c r="I4053">
        <v>0.74199999999999999</v>
      </c>
      <c r="J4053" s="2">
        <v>0.81399999999999995</v>
      </c>
      <c r="K4053" s="2">
        <v>0.878</v>
      </c>
    </row>
    <row r="4054" spans="1:11" x14ac:dyDescent="0.35">
      <c r="A4054" s="10" t="s">
        <v>28</v>
      </c>
      <c r="B4054" s="10" t="s">
        <v>28</v>
      </c>
      <c r="C4054" s="10" t="s">
        <v>28</v>
      </c>
      <c r="H4054" s="2">
        <v>0.57607573999999995</v>
      </c>
      <c r="I4054">
        <v>0.89300000000000002</v>
      </c>
      <c r="J4054" s="2">
        <v>0.82799999999999996</v>
      </c>
      <c r="K4054" s="2">
        <v>0.89500000000000002</v>
      </c>
    </row>
    <row r="4055" spans="1:11" x14ac:dyDescent="0.35">
      <c r="A4055" s="10" t="s">
        <v>28</v>
      </c>
      <c r="B4055" s="10" t="s">
        <v>28</v>
      </c>
      <c r="C4055" s="10" t="s">
        <v>28</v>
      </c>
      <c r="H4055" s="2">
        <v>0.69636206</v>
      </c>
      <c r="I4055">
        <v>0.72199999999999998</v>
      </c>
      <c r="J4055" s="2">
        <v>0.90300000000000002</v>
      </c>
      <c r="K4055" s="2">
        <v>0.93100000000000005</v>
      </c>
    </row>
    <row r="4056" spans="1:11" x14ac:dyDescent="0.35">
      <c r="A4056" s="10" t="s">
        <v>28</v>
      </c>
      <c r="B4056" s="10" t="s">
        <v>28</v>
      </c>
      <c r="C4056" s="10" t="s">
        <v>28</v>
      </c>
      <c r="H4056" s="2">
        <v>0.7769741</v>
      </c>
      <c r="I4056">
        <v>0.85699999999999998</v>
      </c>
      <c r="J4056" s="2">
        <v>0.92900000000000005</v>
      </c>
      <c r="K4056" s="2">
        <v>0.95499999999999996</v>
      </c>
    </row>
    <row r="4057" spans="1:11" x14ac:dyDescent="0.35">
      <c r="A4057" s="10" t="s">
        <v>28</v>
      </c>
      <c r="B4057" s="10" t="s">
        <v>28</v>
      </c>
      <c r="C4057" s="10" t="s">
        <v>28</v>
      </c>
      <c r="H4057" s="2">
        <v>0.57246644000000002</v>
      </c>
      <c r="I4057">
        <v>0.89600000000000002</v>
      </c>
      <c r="J4057" s="2">
        <v>0.82599999999999996</v>
      </c>
      <c r="K4057" s="2">
        <v>0.89500000000000002</v>
      </c>
    </row>
    <row r="4058" spans="1:11" x14ac:dyDescent="0.35">
      <c r="A4058" s="10" t="s">
        <v>28</v>
      </c>
      <c r="B4058" s="10" t="s">
        <v>28</v>
      </c>
      <c r="C4058" s="10" t="s">
        <v>28</v>
      </c>
      <c r="H4058" s="2">
        <v>0.54717382000000003</v>
      </c>
      <c r="I4058">
        <v>0.64700000000000002</v>
      </c>
      <c r="J4058" s="2">
        <v>0.81899999999999995</v>
      </c>
      <c r="K4058" s="2">
        <v>0.91500000000000004</v>
      </c>
    </row>
    <row r="4059" spans="1:11" x14ac:dyDescent="0.35">
      <c r="A4059" s="10" t="s">
        <v>28</v>
      </c>
      <c r="B4059" s="10" t="s">
        <v>28</v>
      </c>
      <c r="C4059" s="10" t="s">
        <v>28</v>
      </c>
      <c r="H4059" s="2">
        <v>0.75206499999999998</v>
      </c>
      <c r="I4059">
        <v>0.69399999999999995</v>
      </c>
      <c r="J4059" s="2">
        <v>0.91800000000000004</v>
      </c>
      <c r="K4059" s="2">
        <v>0.96299999999999997</v>
      </c>
    </row>
    <row r="4060" spans="1:11" x14ac:dyDescent="0.35">
      <c r="A4060" s="10" t="s">
        <v>28</v>
      </c>
      <c r="B4060" s="10" t="s">
        <v>28</v>
      </c>
      <c r="C4060" s="10" t="s">
        <v>28</v>
      </c>
      <c r="H4060" s="2">
        <v>0.49290199000000001</v>
      </c>
      <c r="I4060">
        <v>0.47</v>
      </c>
      <c r="J4060" s="2">
        <v>0.874</v>
      </c>
      <c r="K4060" s="2">
        <v>0.87</v>
      </c>
    </row>
    <row r="4061" spans="1:11" x14ac:dyDescent="0.35">
      <c r="A4061" s="10" t="s">
        <v>28</v>
      </c>
      <c r="B4061" s="10" t="s">
        <v>28</v>
      </c>
      <c r="C4061" s="10" t="s">
        <v>28</v>
      </c>
      <c r="H4061" s="2">
        <v>0.48924925000000002</v>
      </c>
      <c r="I4061">
        <v>0.85899999999999999</v>
      </c>
      <c r="J4061" s="2">
        <v>0.79300000000000004</v>
      </c>
      <c r="K4061" s="2">
        <v>0.85199999999999998</v>
      </c>
    </row>
    <row r="4062" spans="1:11" x14ac:dyDescent="0.35">
      <c r="A4062" s="10" t="s">
        <v>28</v>
      </c>
      <c r="B4062" s="10" t="s">
        <v>28</v>
      </c>
      <c r="C4062" s="10" t="s">
        <v>28</v>
      </c>
      <c r="H4062" s="2">
        <v>0.57255917999999995</v>
      </c>
      <c r="I4062">
        <v>0.76400000000000001</v>
      </c>
      <c r="J4062" s="2">
        <v>0.82399999999999995</v>
      </c>
      <c r="K4062" s="2">
        <v>0.91</v>
      </c>
    </row>
    <row r="4063" spans="1:11" x14ac:dyDescent="0.35">
      <c r="A4063" s="10" t="s">
        <v>28</v>
      </c>
      <c r="B4063" s="10" t="s">
        <v>28</v>
      </c>
      <c r="C4063" s="10" t="s">
        <v>28</v>
      </c>
      <c r="H4063" s="2">
        <v>0.31352035</v>
      </c>
      <c r="I4063">
        <v>0.79900000000000004</v>
      </c>
      <c r="J4063" s="2">
        <v>0.68700000000000006</v>
      </c>
      <c r="K4063" s="2">
        <v>0.73899999999999999</v>
      </c>
    </row>
    <row r="4064" spans="1:11" x14ac:dyDescent="0.35">
      <c r="A4064" s="10" t="s">
        <v>28</v>
      </c>
      <c r="B4064" s="10" t="s">
        <v>28</v>
      </c>
      <c r="C4064" s="10" t="s">
        <v>28</v>
      </c>
      <c r="H4064" s="2">
        <v>0.79101359000000004</v>
      </c>
      <c r="I4064">
        <v>0.90700000000000003</v>
      </c>
      <c r="J4064" s="2">
        <v>0.91400000000000003</v>
      </c>
      <c r="K4064" s="2">
        <v>0.97299999999999998</v>
      </c>
    </row>
    <row r="4065" spans="1:11" x14ac:dyDescent="0.35">
      <c r="A4065" s="10" t="s">
        <v>28</v>
      </c>
      <c r="B4065" s="10" t="s">
        <v>28</v>
      </c>
      <c r="C4065" s="10" t="s">
        <v>28</v>
      </c>
      <c r="H4065" s="2">
        <v>0.57243266999999998</v>
      </c>
      <c r="I4065">
        <v>0.65200000000000002</v>
      </c>
      <c r="J4065" s="2">
        <v>0.871</v>
      </c>
      <c r="K4065" s="2">
        <v>0.89700000000000002</v>
      </c>
    </row>
    <row r="4066" spans="1:11" x14ac:dyDescent="0.35">
      <c r="A4066" s="10" t="s">
        <v>28</v>
      </c>
      <c r="B4066" s="10" t="s">
        <v>28</v>
      </c>
      <c r="C4066" s="10" t="s">
        <v>28</v>
      </c>
      <c r="H4066" s="2">
        <v>0.65798049999999997</v>
      </c>
      <c r="I4066">
        <v>0.92700000000000005</v>
      </c>
      <c r="J4066" s="2">
        <v>0.89200000000000002</v>
      </c>
      <c r="K4066" s="2">
        <v>0.90700000000000003</v>
      </c>
    </row>
    <row r="4067" spans="1:11" x14ac:dyDescent="0.35">
      <c r="A4067" s="10" t="s">
        <v>28</v>
      </c>
      <c r="B4067" s="10" t="s">
        <v>28</v>
      </c>
      <c r="C4067" s="10" t="s">
        <v>28</v>
      </c>
      <c r="H4067" s="2">
        <v>0.32220415000000002</v>
      </c>
      <c r="I4067">
        <v>0.56100000000000005</v>
      </c>
      <c r="J4067" s="2">
        <v>0.76200000000000001</v>
      </c>
      <c r="K4067" s="2">
        <v>0.69699999999999995</v>
      </c>
    </row>
    <row r="4068" spans="1:11" x14ac:dyDescent="0.35">
      <c r="A4068" s="10" t="s">
        <v>28</v>
      </c>
      <c r="B4068" s="10" t="s">
        <v>28</v>
      </c>
      <c r="C4068" s="10" t="s">
        <v>28</v>
      </c>
      <c r="H4068" s="2">
        <v>0.53086098999999998</v>
      </c>
      <c r="I4068">
        <v>0.68700000000000006</v>
      </c>
      <c r="J4068" s="2">
        <v>0.83699999999999997</v>
      </c>
      <c r="K4068" s="2">
        <v>0.86299999999999999</v>
      </c>
    </row>
    <row r="4069" spans="1:11" x14ac:dyDescent="0.35">
      <c r="A4069" s="10" t="s">
        <v>28</v>
      </c>
      <c r="B4069" s="10" t="s">
        <v>28</v>
      </c>
      <c r="C4069" s="10" t="s">
        <v>28</v>
      </c>
      <c r="H4069" s="2">
        <v>0.46596039</v>
      </c>
      <c r="I4069">
        <v>0.67800000000000005</v>
      </c>
      <c r="J4069" s="2">
        <v>0.79100000000000004</v>
      </c>
      <c r="K4069" s="2">
        <v>0.88200000000000001</v>
      </c>
    </row>
    <row r="4070" spans="1:11" x14ac:dyDescent="0.35">
      <c r="A4070" s="10" t="s">
        <v>28</v>
      </c>
      <c r="B4070" s="10" t="s">
        <v>28</v>
      </c>
      <c r="C4070" s="10" t="s">
        <v>28</v>
      </c>
      <c r="H4070" s="2">
        <v>0.52493502999999997</v>
      </c>
      <c r="I4070">
        <v>0.93799999999999994</v>
      </c>
      <c r="J4070" s="2">
        <v>0.80600000000000005</v>
      </c>
      <c r="K4070" s="2">
        <v>0.86599999999999999</v>
      </c>
    </row>
    <row r="4071" spans="1:11" x14ac:dyDescent="0.35">
      <c r="A4071" s="10" t="s">
        <v>28</v>
      </c>
      <c r="B4071" s="10" t="s">
        <v>28</v>
      </c>
      <c r="C4071" s="10" t="s">
        <v>28</v>
      </c>
      <c r="H4071" s="2">
        <v>0.19657685</v>
      </c>
      <c r="I4071">
        <v>0.66200000000000003</v>
      </c>
      <c r="J4071" s="2">
        <v>0.71499999999999997</v>
      </c>
      <c r="K4071" s="2">
        <v>0.52800000000000002</v>
      </c>
    </row>
    <row r="4072" spans="1:11" x14ac:dyDescent="0.35">
      <c r="A4072" s="10" t="s">
        <v>28</v>
      </c>
      <c r="B4072" s="10" t="s">
        <v>28</v>
      </c>
      <c r="C4072" s="10" t="s">
        <v>28</v>
      </c>
      <c r="H4072" s="2">
        <v>0.66591729</v>
      </c>
      <c r="I4072">
        <v>0.63700000000000001</v>
      </c>
      <c r="J4072" s="2">
        <v>0.90700000000000003</v>
      </c>
      <c r="K4072" s="2">
        <v>0.92900000000000005</v>
      </c>
    </row>
    <row r="4073" spans="1:11" x14ac:dyDescent="0.35">
      <c r="A4073" s="10" t="s">
        <v>28</v>
      </c>
      <c r="B4073" s="10" t="s">
        <v>28</v>
      </c>
      <c r="C4073" s="10" t="s">
        <v>28</v>
      </c>
      <c r="H4073" s="2">
        <v>0.51078694000000002</v>
      </c>
      <c r="I4073">
        <v>0.83299999999999996</v>
      </c>
      <c r="J4073" s="2">
        <v>0.80100000000000005</v>
      </c>
      <c r="K4073" s="2">
        <v>0.87</v>
      </c>
    </row>
    <row r="4074" spans="1:11" x14ac:dyDescent="0.35">
      <c r="A4074" s="10" t="s">
        <v>28</v>
      </c>
      <c r="B4074" s="10" t="s">
        <v>28</v>
      </c>
      <c r="C4074" s="10" t="s">
        <v>28</v>
      </c>
      <c r="H4074" s="2">
        <v>0.48109464000000002</v>
      </c>
      <c r="I4074">
        <v>0.67</v>
      </c>
      <c r="J4074" s="2">
        <v>0.84199999999999997</v>
      </c>
      <c r="K4074" s="2">
        <v>0.85199999999999998</v>
      </c>
    </row>
    <row r="4075" spans="1:11" x14ac:dyDescent="0.35">
      <c r="A4075" s="10" t="s">
        <v>28</v>
      </c>
      <c r="B4075" s="10" t="s">
        <v>28</v>
      </c>
      <c r="C4075" s="10" t="s">
        <v>28</v>
      </c>
      <c r="H4075" s="2">
        <v>0.44330883999999998</v>
      </c>
      <c r="I4075">
        <v>0.58599999999999997</v>
      </c>
      <c r="J4075" s="2">
        <v>0.89400000000000002</v>
      </c>
      <c r="K4075" s="2">
        <v>0.78700000000000003</v>
      </c>
    </row>
    <row r="4076" spans="1:11" x14ac:dyDescent="0.35">
      <c r="A4076" s="10" t="s">
        <v>28</v>
      </c>
      <c r="B4076" s="10" t="s">
        <v>28</v>
      </c>
      <c r="C4076" s="10" t="s">
        <v>28</v>
      </c>
      <c r="H4076" s="2">
        <v>0.52776805000000004</v>
      </c>
      <c r="I4076">
        <v>0.79100000000000004</v>
      </c>
      <c r="J4076" s="2">
        <v>0.81899999999999995</v>
      </c>
      <c r="K4076" s="2">
        <v>0.86299999999999999</v>
      </c>
    </row>
    <row r="4077" spans="1:11" x14ac:dyDescent="0.35">
      <c r="A4077" s="10" t="s">
        <v>28</v>
      </c>
      <c r="B4077" s="10" t="s">
        <v>28</v>
      </c>
      <c r="C4077" s="10" t="s">
        <v>28</v>
      </c>
      <c r="H4077" s="2">
        <v>0.74568245</v>
      </c>
      <c r="I4077">
        <v>0.754</v>
      </c>
      <c r="J4077" s="2">
        <v>0.92500000000000004</v>
      </c>
      <c r="K4077" s="2">
        <v>0.94699999999999995</v>
      </c>
    </row>
    <row r="4078" spans="1:11" x14ac:dyDescent="0.35">
      <c r="A4078" s="10" t="s">
        <v>28</v>
      </c>
      <c r="B4078" s="10" t="s">
        <v>28</v>
      </c>
      <c r="C4078" s="10" t="s">
        <v>28</v>
      </c>
      <c r="H4078" s="2">
        <v>0.56726374000000002</v>
      </c>
      <c r="I4078">
        <v>0.78</v>
      </c>
      <c r="J4078" s="2">
        <v>0.84699999999999998</v>
      </c>
      <c r="K4078" s="2">
        <v>0.89100000000000001</v>
      </c>
    </row>
    <row r="4079" spans="1:11" x14ac:dyDescent="0.35">
      <c r="A4079" s="10" t="s">
        <v>28</v>
      </c>
      <c r="B4079" s="10" t="s">
        <v>28</v>
      </c>
      <c r="C4079" s="10" t="s">
        <v>28</v>
      </c>
      <c r="H4079" s="2">
        <v>0.58049485999999995</v>
      </c>
      <c r="I4079">
        <v>0.74199999999999999</v>
      </c>
      <c r="J4079" s="2">
        <v>0.84599999999999997</v>
      </c>
      <c r="K4079" s="2">
        <v>0.90500000000000003</v>
      </c>
    </row>
    <row r="4080" spans="1:11" x14ac:dyDescent="0.35">
      <c r="A4080" s="10" t="s">
        <v>28</v>
      </c>
      <c r="B4080" s="10" t="s">
        <v>28</v>
      </c>
      <c r="C4080" s="10" t="s">
        <v>28</v>
      </c>
      <c r="H4080" s="2">
        <v>0.61176326999999997</v>
      </c>
      <c r="I4080">
        <v>0.61599999999999999</v>
      </c>
      <c r="J4080" s="2">
        <v>0.90900000000000003</v>
      </c>
      <c r="K4080" s="2">
        <v>0.88900000000000001</v>
      </c>
    </row>
    <row r="4081" spans="1:11" x14ac:dyDescent="0.35">
      <c r="A4081" s="10" t="s">
        <v>28</v>
      </c>
      <c r="B4081" s="10" t="s">
        <v>28</v>
      </c>
      <c r="C4081" s="10" t="s">
        <v>28</v>
      </c>
      <c r="H4081" s="2">
        <v>0.41164641000000002</v>
      </c>
      <c r="I4081">
        <v>0.73599999999999999</v>
      </c>
      <c r="J4081" s="2">
        <v>0.82499999999999996</v>
      </c>
      <c r="K4081" s="2">
        <v>0.72799999999999998</v>
      </c>
    </row>
    <row r="4082" spans="1:11" x14ac:dyDescent="0.35">
      <c r="A4082" s="10" t="s">
        <v>28</v>
      </c>
      <c r="B4082" s="10" t="s">
        <v>28</v>
      </c>
      <c r="C4082" s="10" t="s">
        <v>28</v>
      </c>
      <c r="H4082" s="2">
        <v>0.42773081000000002</v>
      </c>
      <c r="I4082">
        <v>0.67400000000000004</v>
      </c>
      <c r="J4082" s="2">
        <v>0.76900000000000002</v>
      </c>
      <c r="K4082" s="2">
        <v>0.82</v>
      </c>
    </row>
    <row r="4083" spans="1:11" x14ac:dyDescent="0.35">
      <c r="A4083" s="10" t="s">
        <v>28</v>
      </c>
      <c r="B4083" s="10" t="s">
        <v>28</v>
      </c>
      <c r="C4083" s="10" t="s">
        <v>28</v>
      </c>
      <c r="H4083" s="2">
        <v>0.67019899999999999</v>
      </c>
      <c r="I4083">
        <v>0.82399999999999995</v>
      </c>
      <c r="J4083" s="2">
        <v>0.90500000000000003</v>
      </c>
      <c r="K4083" s="2">
        <v>0.89500000000000002</v>
      </c>
    </row>
    <row r="4084" spans="1:11" x14ac:dyDescent="0.35">
      <c r="A4084" s="10" t="s">
        <v>28</v>
      </c>
      <c r="B4084" s="10" t="s">
        <v>28</v>
      </c>
      <c r="C4084" s="10" t="s">
        <v>28</v>
      </c>
      <c r="H4084" s="2">
        <v>0.30835279999999998</v>
      </c>
      <c r="I4084">
        <v>0.505</v>
      </c>
      <c r="J4084" s="2">
        <v>0.76100000000000001</v>
      </c>
      <c r="K4084" s="2">
        <v>0.755</v>
      </c>
    </row>
    <row r="4085" spans="1:11" x14ac:dyDescent="0.35">
      <c r="A4085" s="10" t="s">
        <v>28</v>
      </c>
      <c r="B4085" s="10" t="s">
        <v>28</v>
      </c>
      <c r="C4085" s="10" t="s">
        <v>28</v>
      </c>
      <c r="H4085" s="2">
        <v>0.53849309999999995</v>
      </c>
      <c r="I4085">
        <v>0.80900000000000005</v>
      </c>
      <c r="J4085" s="2">
        <v>0.83499999999999996</v>
      </c>
      <c r="K4085" s="2">
        <v>0.879</v>
      </c>
    </row>
    <row r="4086" spans="1:11" x14ac:dyDescent="0.35">
      <c r="A4086" s="10" t="s">
        <v>28</v>
      </c>
      <c r="B4086" s="10" t="s">
        <v>28</v>
      </c>
      <c r="C4086" s="10" t="s">
        <v>28</v>
      </c>
      <c r="H4086" s="2">
        <v>0.35251241999999999</v>
      </c>
      <c r="I4086">
        <v>0.73399999999999999</v>
      </c>
      <c r="J4086" s="2">
        <v>0.72399999999999998</v>
      </c>
      <c r="K4086" s="2">
        <v>0.75700000000000001</v>
      </c>
    </row>
    <row r="4087" spans="1:11" x14ac:dyDescent="0.35">
      <c r="A4087" s="10" t="s">
        <v>28</v>
      </c>
      <c r="B4087" s="10" t="s">
        <v>28</v>
      </c>
      <c r="C4087" s="10" t="s">
        <v>28</v>
      </c>
      <c r="H4087" s="2">
        <v>0.49341889</v>
      </c>
      <c r="I4087">
        <v>0.82599999999999996</v>
      </c>
      <c r="J4087" s="2">
        <v>0.86899999999999999</v>
      </c>
      <c r="K4087" s="2">
        <v>0.76500000000000001</v>
      </c>
    </row>
    <row r="4088" spans="1:11" x14ac:dyDescent="0.35">
      <c r="A4088" s="10" t="s">
        <v>28</v>
      </c>
      <c r="B4088" s="10" t="s">
        <v>28</v>
      </c>
      <c r="C4088" s="10" t="s">
        <v>28</v>
      </c>
      <c r="H4088" s="2">
        <v>0.72860287999999995</v>
      </c>
      <c r="I4088">
        <v>0.98099999999999998</v>
      </c>
      <c r="J4088" s="2">
        <v>0.92</v>
      </c>
      <c r="K4088" s="2">
        <v>0.93799999999999994</v>
      </c>
    </row>
    <row r="4089" spans="1:11" x14ac:dyDescent="0.35">
      <c r="A4089" s="10" t="s">
        <v>28</v>
      </c>
      <c r="B4089" s="10" t="s">
        <v>28</v>
      </c>
      <c r="C4089" s="10" t="s">
        <v>28</v>
      </c>
      <c r="H4089" s="2">
        <v>0.55499266999999997</v>
      </c>
      <c r="I4089">
        <v>0.63</v>
      </c>
      <c r="J4089" s="2">
        <v>0.84499999999999997</v>
      </c>
      <c r="K4089" s="2">
        <v>0.89400000000000002</v>
      </c>
    </row>
    <row r="4090" spans="1:11" x14ac:dyDescent="0.35">
      <c r="A4090" s="10" t="s">
        <v>28</v>
      </c>
      <c r="B4090" s="10" t="s">
        <v>28</v>
      </c>
      <c r="C4090" s="10" t="s">
        <v>28</v>
      </c>
      <c r="H4090" s="2">
        <v>0.42317860000000002</v>
      </c>
      <c r="I4090">
        <v>0.60399999999999998</v>
      </c>
      <c r="J4090" s="2">
        <v>0.78100000000000003</v>
      </c>
      <c r="K4090" s="2">
        <v>0.82899999999999996</v>
      </c>
    </row>
    <row r="4091" spans="1:11" x14ac:dyDescent="0.35">
      <c r="A4091" s="10" t="s">
        <v>28</v>
      </c>
      <c r="B4091" s="10" t="s">
        <v>28</v>
      </c>
      <c r="C4091" s="10" t="s">
        <v>28</v>
      </c>
      <c r="H4091" s="2">
        <v>0.35034862999999999</v>
      </c>
      <c r="I4091">
        <v>0.59899999999999998</v>
      </c>
      <c r="J4091" s="2">
        <v>0.748</v>
      </c>
      <c r="K4091" s="2">
        <v>0.754</v>
      </c>
    </row>
    <row r="4092" spans="1:11" x14ac:dyDescent="0.35">
      <c r="A4092" s="10" t="s">
        <v>28</v>
      </c>
      <c r="B4092" s="10" t="s">
        <v>28</v>
      </c>
      <c r="C4092" s="10" t="s">
        <v>28</v>
      </c>
      <c r="H4092" s="2">
        <v>0.53002375999999995</v>
      </c>
      <c r="I4092">
        <v>0.69299999999999995</v>
      </c>
      <c r="J4092" s="2">
        <v>0.81200000000000006</v>
      </c>
      <c r="K4092" s="2">
        <v>0.89</v>
      </c>
    </row>
    <row r="4093" spans="1:11" x14ac:dyDescent="0.35">
      <c r="A4093" s="10" t="s">
        <v>28</v>
      </c>
      <c r="B4093" s="10" t="s">
        <v>28</v>
      </c>
      <c r="C4093" s="10" t="s">
        <v>28</v>
      </c>
      <c r="H4093" s="2">
        <v>0.47069480000000002</v>
      </c>
      <c r="I4093">
        <v>0.70899999999999996</v>
      </c>
      <c r="J4093" s="2">
        <v>0.79800000000000004</v>
      </c>
      <c r="K4093" s="2">
        <v>0.83</v>
      </c>
    </row>
    <row r="4094" spans="1:11" x14ac:dyDescent="0.35">
      <c r="A4094" s="10" t="s">
        <v>28</v>
      </c>
      <c r="B4094" s="10" t="s">
        <v>28</v>
      </c>
      <c r="C4094" s="10" t="s">
        <v>28</v>
      </c>
      <c r="H4094" s="2">
        <v>0.76078773</v>
      </c>
      <c r="I4094">
        <v>0.86599999999999999</v>
      </c>
      <c r="J4094" s="2">
        <v>0.92</v>
      </c>
      <c r="K4094" s="2">
        <v>0.95199999999999996</v>
      </c>
    </row>
    <row r="4095" spans="1:11" x14ac:dyDescent="0.35">
      <c r="A4095" s="10" t="s">
        <v>28</v>
      </c>
      <c r="B4095" s="10" t="s">
        <v>28</v>
      </c>
      <c r="C4095" s="10" t="s">
        <v>28</v>
      </c>
      <c r="H4095" s="2">
        <v>0.66345021999999998</v>
      </c>
      <c r="I4095">
        <v>0.72799999999999998</v>
      </c>
      <c r="J4095" s="2">
        <v>0.89700000000000002</v>
      </c>
      <c r="K4095" s="2">
        <v>0.92500000000000004</v>
      </c>
    </row>
    <row r="4096" spans="1:11" x14ac:dyDescent="0.35">
      <c r="A4096" s="10" t="s">
        <v>28</v>
      </c>
      <c r="B4096" s="10" t="s">
        <v>28</v>
      </c>
      <c r="C4096" s="10" t="s">
        <v>28</v>
      </c>
      <c r="H4096" s="2">
        <v>0.58379258999999994</v>
      </c>
      <c r="I4096">
        <v>0.72099999999999997</v>
      </c>
      <c r="J4096" s="2">
        <v>0.90700000000000003</v>
      </c>
      <c r="K4096" s="2">
        <v>0.86699999999999999</v>
      </c>
    </row>
    <row r="4097" spans="1:11" x14ac:dyDescent="0.35">
      <c r="A4097" s="10" t="s">
        <v>28</v>
      </c>
      <c r="B4097" s="10" t="s">
        <v>28</v>
      </c>
      <c r="C4097" s="10" t="s">
        <v>28</v>
      </c>
      <c r="H4097" s="2">
        <v>0.50067614999999999</v>
      </c>
      <c r="I4097">
        <v>0.80500000000000005</v>
      </c>
      <c r="J4097" s="2">
        <v>0.85099999999999998</v>
      </c>
      <c r="K4097" s="2">
        <v>0.79600000000000004</v>
      </c>
    </row>
    <row r="4098" spans="1:11" x14ac:dyDescent="0.35">
      <c r="A4098" s="10" t="s">
        <v>28</v>
      </c>
      <c r="B4098" s="10" t="s">
        <v>28</v>
      </c>
      <c r="C4098" s="10" t="s">
        <v>28</v>
      </c>
      <c r="H4098" s="2">
        <v>0.42227679000000001</v>
      </c>
      <c r="I4098">
        <v>0.82499999999999996</v>
      </c>
      <c r="J4098" s="2">
        <v>0.77800000000000002</v>
      </c>
      <c r="K4098" s="2">
        <v>0.79400000000000004</v>
      </c>
    </row>
    <row r="4099" spans="1:11" x14ac:dyDescent="0.35">
      <c r="A4099" s="10" t="s">
        <v>28</v>
      </c>
      <c r="B4099" s="10" t="s">
        <v>28</v>
      </c>
      <c r="C4099" s="10" t="s">
        <v>28</v>
      </c>
      <c r="H4099" s="2">
        <v>0.56564879999999995</v>
      </c>
      <c r="I4099">
        <v>0.624</v>
      </c>
      <c r="J4099" s="2">
        <v>0.88500000000000001</v>
      </c>
      <c r="K4099" s="2">
        <v>0.89400000000000002</v>
      </c>
    </row>
    <row r="4100" spans="1:11" x14ac:dyDescent="0.35">
      <c r="A4100" s="10" t="s">
        <v>28</v>
      </c>
      <c r="B4100" s="10" t="s">
        <v>28</v>
      </c>
      <c r="C4100" s="10" t="s">
        <v>28</v>
      </c>
      <c r="H4100" s="2">
        <v>0.45661703999999997</v>
      </c>
      <c r="I4100">
        <v>0.90100000000000002</v>
      </c>
      <c r="J4100" s="2">
        <v>0.8</v>
      </c>
      <c r="K4100" s="2">
        <v>0.80500000000000005</v>
      </c>
    </row>
    <row r="4101" spans="1:11" x14ac:dyDescent="0.35">
      <c r="A4101" s="10" t="s">
        <v>28</v>
      </c>
      <c r="B4101" s="10" t="s">
        <v>28</v>
      </c>
      <c r="C4101" s="10" t="s">
        <v>28</v>
      </c>
      <c r="H4101" s="2">
        <v>0.60739832999999999</v>
      </c>
      <c r="I4101">
        <v>0.59299999999999997</v>
      </c>
      <c r="J4101" s="2">
        <v>0.872</v>
      </c>
      <c r="K4101" s="2">
        <v>0.91</v>
      </c>
    </row>
    <row r="4102" spans="1:11" x14ac:dyDescent="0.35">
      <c r="A4102" s="10" t="s">
        <v>28</v>
      </c>
      <c r="B4102" s="10" t="s">
        <v>28</v>
      </c>
      <c r="C4102" s="10" t="s">
        <v>28</v>
      </c>
      <c r="H4102" s="2">
        <v>0.46819387000000001</v>
      </c>
      <c r="I4102">
        <v>0.61</v>
      </c>
      <c r="J4102" s="2">
        <v>0.82399999999999995</v>
      </c>
      <c r="K4102" s="2">
        <v>0.81499999999999995</v>
      </c>
    </row>
    <row r="4103" spans="1:11" x14ac:dyDescent="0.35">
      <c r="A4103" s="10" t="s">
        <v>28</v>
      </c>
      <c r="B4103" s="10" t="s">
        <v>28</v>
      </c>
      <c r="C4103" s="10" t="s">
        <v>28</v>
      </c>
      <c r="H4103" s="2">
        <v>0.59407606999999996</v>
      </c>
      <c r="I4103">
        <v>0.89400000000000002</v>
      </c>
      <c r="J4103" s="2">
        <v>0.879</v>
      </c>
      <c r="K4103" s="2">
        <v>0.876</v>
      </c>
    </row>
    <row r="4104" spans="1:11" x14ac:dyDescent="0.35">
      <c r="A4104" s="10" t="s">
        <v>28</v>
      </c>
      <c r="B4104" s="10" t="s">
        <v>28</v>
      </c>
      <c r="C4104" s="10" t="s">
        <v>28</v>
      </c>
      <c r="H4104" s="2">
        <v>0.61634798999999996</v>
      </c>
      <c r="I4104">
        <v>0.61599999999999999</v>
      </c>
      <c r="J4104" s="2">
        <v>0.92200000000000004</v>
      </c>
      <c r="K4104" s="2">
        <v>0.89500000000000002</v>
      </c>
    </row>
    <row r="4105" spans="1:11" x14ac:dyDescent="0.35">
      <c r="A4105" s="10" t="s">
        <v>28</v>
      </c>
      <c r="B4105" s="10" t="s">
        <v>28</v>
      </c>
      <c r="C4105" s="10" t="s">
        <v>28</v>
      </c>
      <c r="H4105" s="2">
        <v>0.36818984999999999</v>
      </c>
      <c r="I4105">
        <v>0.72399999999999998</v>
      </c>
      <c r="J4105" s="2">
        <v>0.753</v>
      </c>
      <c r="K4105" s="2">
        <v>0.79300000000000004</v>
      </c>
    </row>
    <row r="4106" spans="1:11" x14ac:dyDescent="0.35">
      <c r="A4106" s="10" t="s">
        <v>28</v>
      </c>
      <c r="B4106" s="10" t="s">
        <v>28</v>
      </c>
      <c r="C4106" s="10" t="s">
        <v>28</v>
      </c>
      <c r="H4106" s="2">
        <v>0.57644054</v>
      </c>
      <c r="I4106">
        <v>0.59399999999999997</v>
      </c>
      <c r="J4106" s="2">
        <v>0.89200000000000002</v>
      </c>
      <c r="K4106" s="2">
        <v>0.88600000000000001</v>
      </c>
    </row>
    <row r="4107" spans="1:11" x14ac:dyDescent="0.35">
      <c r="A4107" s="10" t="s">
        <v>28</v>
      </c>
      <c r="B4107" s="10" t="s">
        <v>28</v>
      </c>
      <c r="C4107" s="10" t="s">
        <v>28</v>
      </c>
      <c r="H4107" s="2">
        <v>0.45462866000000002</v>
      </c>
      <c r="I4107">
        <v>0.95099999999999996</v>
      </c>
      <c r="J4107" s="2">
        <v>0.84899999999999998</v>
      </c>
      <c r="K4107" s="2">
        <v>0.73599999999999999</v>
      </c>
    </row>
    <row r="4108" spans="1:11" x14ac:dyDescent="0.35">
      <c r="A4108" s="10" t="s">
        <v>28</v>
      </c>
      <c r="B4108" s="10" t="s">
        <v>28</v>
      </c>
      <c r="C4108" s="10" t="s">
        <v>28</v>
      </c>
      <c r="H4108" s="2">
        <v>0.67937994999999995</v>
      </c>
      <c r="I4108">
        <v>0.79800000000000004</v>
      </c>
      <c r="J4108" s="2">
        <v>0.89800000000000002</v>
      </c>
      <c r="K4108" s="2">
        <v>0.92</v>
      </c>
    </row>
    <row r="4109" spans="1:11" x14ac:dyDescent="0.35">
      <c r="A4109" s="10" t="s">
        <v>28</v>
      </c>
      <c r="B4109" s="10" t="s">
        <v>28</v>
      </c>
      <c r="C4109" s="10" t="s">
        <v>28</v>
      </c>
      <c r="H4109" s="2">
        <v>0.38209355</v>
      </c>
      <c r="I4109">
        <v>0.8</v>
      </c>
      <c r="J4109" s="2">
        <v>0.749</v>
      </c>
      <c r="K4109" s="2">
        <v>0.76100000000000001</v>
      </c>
    </row>
    <row r="4110" spans="1:11" x14ac:dyDescent="0.35">
      <c r="A4110" s="10" t="s">
        <v>28</v>
      </c>
      <c r="B4110" s="10" t="s">
        <v>28</v>
      </c>
      <c r="C4110" s="10" t="s">
        <v>28</v>
      </c>
      <c r="H4110" s="2">
        <v>0.42532059</v>
      </c>
      <c r="I4110">
        <v>0.65700000000000003</v>
      </c>
      <c r="J4110" s="2">
        <v>0.80700000000000005</v>
      </c>
      <c r="K4110" s="2">
        <v>0.81299999999999994</v>
      </c>
    </row>
    <row r="4111" spans="1:11" x14ac:dyDescent="0.35">
      <c r="A4111" s="10" t="s">
        <v>28</v>
      </c>
      <c r="B4111" s="10" t="s">
        <v>28</v>
      </c>
      <c r="C4111" s="10" t="s">
        <v>28</v>
      </c>
      <c r="H4111" s="2">
        <v>0.64911660000000004</v>
      </c>
      <c r="I4111">
        <v>0.98699999999999999</v>
      </c>
      <c r="J4111" s="2">
        <v>0.879</v>
      </c>
      <c r="K4111" s="2">
        <v>0.91400000000000003</v>
      </c>
    </row>
    <row r="4112" spans="1:11" x14ac:dyDescent="0.35">
      <c r="A4112" s="10" t="s">
        <v>28</v>
      </c>
      <c r="B4112" s="10" t="s">
        <v>28</v>
      </c>
      <c r="C4112" s="10" t="s">
        <v>28</v>
      </c>
      <c r="H4112" s="2">
        <v>0.61388812999999998</v>
      </c>
      <c r="I4112">
        <v>0.86</v>
      </c>
      <c r="J4112" s="2">
        <v>0.85599999999999998</v>
      </c>
      <c r="K4112" s="2">
        <v>0.91600000000000004</v>
      </c>
    </row>
    <row r="4113" spans="1:11" x14ac:dyDescent="0.35">
      <c r="A4113" s="10" t="s">
        <v>28</v>
      </c>
      <c r="B4113" s="10" t="s">
        <v>28</v>
      </c>
      <c r="C4113" s="10" t="s">
        <v>28</v>
      </c>
      <c r="H4113" s="2">
        <v>0.39649317000000001</v>
      </c>
      <c r="I4113">
        <v>0.70699999999999996</v>
      </c>
      <c r="J4113" s="2">
        <v>0.81899999999999995</v>
      </c>
      <c r="K4113" s="2">
        <v>0.76400000000000001</v>
      </c>
    </row>
    <row r="4114" spans="1:11" x14ac:dyDescent="0.35">
      <c r="A4114" s="10" t="s">
        <v>28</v>
      </c>
      <c r="B4114" s="10" t="s">
        <v>28</v>
      </c>
      <c r="C4114" s="10" t="s">
        <v>28</v>
      </c>
      <c r="H4114" s="2">
        <v>0.27846162000000002</v>
      </c>
      <c r="I4114">
        <v>0.53500000000000003</v>
      </c>
      <c r="J4114" s="2">
        <v>0.66400000000000003</v>
      </c>
      <c r="K4114" s="2">
        <v>0.78400000000000003</v>
      </c>
    </row>
    <row r="4115" spans="1:11" x14ac:dyDescent="0.35">
      <c r="A4115" s="10" t="s">
        <v>28</v>
      </c>
      <c r="B4115" s="10" t="s">
        <v>28</v>
      </c>
      <c r="C4115" s="10" t="s">
        <v>28</v>
      </c>
      <c r="H4115" s="2">
        <v>0.80195881000000002</v>
      </c>
      <c r="I4115">
        <v>0.75700000000000001</v>
      </c>
      <c r="J4115" s="2">
        <v>0.93300000000000005</v>
      </c>
      <c r="K4115" s="2">
        <v>0.96899999999999997</v>
      </c>
    </row>
    <row r="4116" spans="1:11" x14ac:dyDescent="0.35">
      <c r="A4116" s="10" t="s">
        <v>28</v>
      </c>
      <c r="B4116" s="10" t="s">
        <v>28</v>
      </c>
      <c r="C4116" s="10" t="s">
        <v>28</v>
      </c>
      <c r="H4116" s="2">
        <v>0.42049012000000002</v>
      </c>
      <c r="I4116">
        <v>0.56699999999999995</v>
      </c>
      <c r="J4116" s="2">
        <v>0.79500000000000004</v>
      </c>
      <c r="K4116" s="2">
        <v>0.82399999999999995</v>
      </c>
    </row>
    <row r="4117" spans="1:11" x14ac:dyDescent="0.35">
      <c r="A4117" s="10" t="s">
        <v>28</v>
      </c>
      <c r="B4117" s="10" t="s">
        <v>28</v>
      </c>
      <c r="C4117" s="10" t="s">
        <v>28</v>
      </c>
      <c r="H4117" s="2">
        <v>0.87595175999999997</v>
      </c>
      <c r="I4117">
        <v>0.95</v>
      </c>
      <c r="J4117" s="2">
        <v>0.96799999999999997</v>
      </c>
      <c r="K4117" s="2">
        <v>0.98</v>
      </c>
    </row>
    <row r="4118" spans="1:11" x14ac:dyDescent="0.35">
      <c r="A4118" s="10" t="s">
        <v>28</v>
      </c>
      <c r="B4118" s="10" t="s">
        <v>28</v>
      </c>
      <c r="C4118" s="10" t="s">
        <v>28</v>
      </c>
      <c r="H4118" s="2">
        <v>0.49580762</v>
      </c>
      <c r="I4118">
        <v>0.53900000000000003</v>
      </c>
      <c r="J4118" s="2">
        <v>0.88500000000000001</v>
      </c>
      <c r="K4118" s="2">
        <v>0.80900000000000005</v>
      </c>
    </row>
    <row r="4119" spans="1:11" x14ac:dyDescent="0.35">
      <c r="A4119" s="10" t="s">
        <v>28</v>
      </c>
      <c r="B4119" s="10" t="s">
        <v>28</v>
      </c>
      <c r="C4119" s="10" t="s">
        <v>28</v>
      </c>
      <c r="H4119" s="2">
        <v>0.47785681000000002</v>
      </c>
      <c r="I4119">
        <v>0.63200000000000001</v>
      </c>
      <c r="J4119" s="2">
        <v>0.79800000000000004</v>
      </c>
      <c r="K4119" s="2">
        <v>0.871</v>
      </c>
    </row>
    <row r="4120" spans="1:11" x14ac:dyDescent="0.35">
      <c r="A4120" s="10" t="s">
        <v>28</v>
      </c>
      <c r="B4120" s="10" t="s">
        <v>28</v>
      </c>
      <c r="C4120" s="10" t="s">
        <v>28</v>
      </c>
      <c r="H4120" s="2">
        <v>0.43346609000000003</v>
      </c>
      <c r="I4120">
        <v>0.76100000000000001</v>
      </c>
      <c r="J4120" s="2">
        <v>0.78100000000000003</v>
      </c>
      <c r="K4120" s="2">
        <v>0.82299999999999995</v>
      </c>
    </row>
    <row r="4121" spans="1:11" x14ac:dyDescent="0.35">
      <c r="A4121" s="10" t="s">
        <v>28</v>
      </c>
      <c r="B4121" s="10" t="s">
        <v>28</v>
      </c>
      <c r="C4121" s="10" t="s">
        <v>28</v>
      </c>
      <c r="H4121" s="2">
        <v>0.59084484000000004</v>
      </c>
      <c r="I4121">
        <v>0.871</v>
      </c>
      <c r="J4121" s="2">
        <v>0.86</v>
      </c>
      <c r="K4121" s="2">
        <v>0.88</v>
      </c>
    </row>
    <row r="4122" spans="1:11" x14ac:dyDescent="0.35">
      <c r="A4122" s="10" t="s">
        <v>28</v>
      </c>
      <c r="B4122" s="10" t="s">
        <v>28</v>
      </c>
      <c r="C4122" s="10" t="s">
        <v>28</v>
      </c>
      <c r="H4122" s="2">
        <v>0.53613255000000004</v>
      </c>
      <c r="I4122">
        <v>0.73199999999999998</v>
      </c>
      <c r="J4122" s="2">
        <v>0.83099999999999996</v>
      </c>
      <c r="K4122" s="2">
        <v>0.88200000000000001</v>
      </c>
    </row>
    <row r="4123" spans="1:11" x14ac:dyDescent="0.35">
      <c r="A4123" s="10" t="s">
        <v>28</v>
      </c>
      <c r="B4123" s="10" t="s">
        <v>28</v>
      </c>
      <c r="C4123" s="10" t="s">
        <v>28</v>
      </c>
      <c r="H4123" s="2">
        <v>0.76061392999999999</v>
      </c>
      <c r="I4123">
        <v>0.76300000000000001</v>
      </c>
      <c r="J4123" s="2">
        <v>0.94499999999999995</v>
      </c>
      <c r="K4123" s="2">
        <v>0.95099999999999996</v>
      </c>
    </row>
    <row r="4124" spans="1:11" x14ac:dyDescent="0.35">
      <c r="A4124" s="10" t="s">
        <v>28</v>
      </c>
      <c r="B4124" s="10" t="s">
        <v>28</v>
      </c>
      <c r="C4124" s="10" t="s">
        <v>28</v>
      </c>
      <c r="H4124" s="2">
        <v>0.31126481</v>
      </c>
      <c r="I4124">
        <v>0.66400000000000003</v>
      </c>
      <c r="J4124" s="2">
        <v>0.69699999999999995</v>
      </c>
      <c r="K4124" s="2">
        <v>0.76400000000000001</v>
      </c>
    </row>
    <row r="4125" spans="1:11" x14ac:dyDescent="0.35">
      <c r="A4125" s="10" t="s">
        <v>28</v>
      </c>
      <c r="B4125" s="10" t="s">
        <v>28</v>
      </c>
      <c r="C4125" s="10" t="s">
        <v>28</v>
      </c>
      <c r="H4125" s="2">
        <v>0.63731433000000004</v>
      </c>
      <c r="I4125">
        <v>0.76900000000000002</v>
      </c>
      <c r="J4125" s="2">
        <v>0.83599999999999997</v>
      </c>
      <c r="K4125" s="2">
        <v>0.96799999999999997</v>
      </c>
    </row>
    <row r="4126" spans="1:11" x14ac:dyDescent="0.35">
      <c r="A4126" s="10" t="s">
        <v>28</v>
      </c>
      <c r="B4126" s="10" t="s">
        <v>28</v>
      </c>
      <c r="C4126" s="10" t="s">
        <v>28</v>
      </c>
      <c r="H4126" s="2">
        <v>0.63516936999999996</v>
      </c>
      <c r="I4126">
        <v>0.64100000000000001</v>
      </c>
      <c r="J4126" s="2">
        <v>0.92</v>
      </c>
      <c r="K4126" s="2">
        <v>0.88800000000000001</v>
      </c>
    </row>
    <row r="4127" spans="1:11" x14ac:dyDescent="0.35">
      <c r="A4127" s="10" t="s">
        <v>28</v>
      </c>
      <c r="B4127" s="10" t="s">
        <v>28</v>
      </c>
      <c r="C4127" s="10" t="s">
        <v>28</v>
      </c>
      <c r="H4127" s="2">
        <v>0.59067254000000002</v>
      </c>
      <c r="I4127">
        <v>0.77</v>
      </c>
      <c r="J4127" s="2">
        <v>0.90100000000000002</v>
      </c>
      <c r="K4127" s="2">
        <v>0.88200000000000001</v>
      </c>
    </row>
    <row r="4128" spans="1:11" x14ac:dyDescent="0.35">
      <c r="A4128" s="10" t="s">
        <v>28</v>
      </c>
      <c r="B4128" s="10" t="s">
        <v>28</v>
      </c>
      <c r="C4128" s="10" t="s">
        <v>28</v>
      </c>
      <c r="H4128" s="2">
        <v>0.48858495000000002</v>
      </c>
      <c r="I4128">
        <v>0.90900000000000003</v>
      </c>
      <c r="J4128" s="2">
        <v>0.82</v>
      </c>
      <c r="K4128" s="2">
        <v>0.81299999999999994</v>
      </c>
    </row>
    <row r="4129" spans="1:11" x14ac:dyDescent="0.35">
      <c r="A4129" s="10" t="s">
        <v>28</v>
      </c>
      <c r="B4129" s="10" t="s">
        <v>28</v>
      </c>
      <c r="C4129" s="10" t="s">
        <v>28</v>
      </c>
      <c r="H4129" s="2">
        <v>0.52752410999999999</v>
      </c>
      <c r="I4129">
        <v>0.70099999999999996</v>
      </c>
      <c r="J4129" s="2">
        <v>0.83599999999999997</v>
      </c>
      <c r="K4129" s="2">
        <v>0.86699999999999999</v>
      </c>
    </row>
    <row r="4130" spans="1:11" x14ac:dyDescent="0.35">
      <c r="A4130" s="10" t="s">
        <v>28</v>
      </c>
      <c r="B4130" s="10" t="s">
        <v>28</v>
      </c>
      <c r="C4130" s="10" t="s">
        <v>28</v>
      </c>
      <c r="H4130" s="2">
        <v>0.70326692000000002</v>
      </c>
      <c r="I4130">
        <v>0.61899999999999999</v>
      </c>
      <c r="J4130" s="2">
        <v>0.93799999999999994</v>
      </c>
      <c r="K4130" s="2">
        <v>0.93100000000000005</v>
      </c>
    </row>
    <row r="4131" spans="1:11" x14ac:dyDescent="0.35">
      <c r="A4131" s="10" t="s">
        <v>28</v>
      </c>
      <c r="B4131" s="10" t="s">
        <v>28</v>
      </c>
      <c r="C4131" s="10" t="s">
        <v>28</v>
      </c>
      <c r="H4131" s="2">
        <v>0.47253400000000001</v>
      </c>
      <c r="I4131">
        <v>0.84899999999999998</v>
      </c>
      <c r="J4131" s="2">
        <v>0.78800000000000003</v>
      </c>
      <c r="K4131" s="2">
        <v>0.84799999999999998</v>
      </c>
    </row>
    <row r="4132" spans="1:11" x14ac:dyDescent="0.35">
      <c r="A4132" s="10" t="s">
        <v>28</v>
      </c>
      <c r="B4132" s="10" t="s">
        <v>28</v>
      </c>
      <c r="C4132" s="10" t="s">
        <v>28</v>
      </c>
      <c r="H4132" s="2">
        <v>0.38774540000000002</v>
      </c>
      <c r="I4132">
        <v>0.629</v>
      </c>
      <c r="J4132" s="2">
        <v>0.78100000000000003</v>
      </c>
      <c r="K4132" s="2">
        <v>0.77400000000000002</v>
      </c>
    </row>
    <row r="4133" spans="1:11" x14ac:dyDescent="0.35">
      <c r="A4133" s="10" t="s">
        <v>28</v>
      </c>
      <c r="B4133" s="10" t="s">
        <v>28</v>
      </c>
      <c r="C4133" s="10" t="s">
        <v>28</v>
      </c>
      <c r="H4133" s="2">
        <v>0.77429844000000003</v>
      </c>
      <c r="I4133">
        <v>0.63800000000000001</v>
      </c>
      <c r="J4133" s="2">
        <v>0.95499999999999996</v>
      </c>
      <c r="K4133" s="2">
        <v>0.96</v>
      </c>
    </row>
    <row r="4134" spans="1:11" x14ac:dyDescent="0.35">
      <c r="A4134" s="10" t="s">
        <v>28</v>
      </c>
      <c r="B4134" s="10" t="s">
        <v>28</v>
      </c>
      <c r="C4134" s="10" t="s">
        <v>28</v>
      </c>
      <c r="H4134" s="2">
        <v>0.48895155000000001</v>
      </c>
      <c r="I4134">
        <v>0.90200000000000002</v>
      </c>
      <c r="J4134" s="2">
        <v>0.80200000000000005</v>
      </c>
      <c r="K4134" s="2">
        <v>0.84</v>
      </c>
    </row>
    <row r="4135" spans="1:11" x14ac:dyDescent="0.35">
      <c r="A4135" s="10" t="s">
        <v>28</v>
      </c>
      <c r="B4135" s="10" t="s">
        <v>28</v>
      </c>
      <c r="C4135" s="10" t="s">
        <v>28</v>
      </c>
      <c r="H4135" s="2">
        <v>0.71332375000000003</v>
      </c>
      <c r="I4135">
        <v>0.71699999999999997</v>
      </c>
      <c r="J4135" s="2">
        <v>0.90300000000000002</v>
      </c>
      <c r="K4135" s="2">
        <v>0.95</v>
      </c>
    </row>
    <row r="4136" spans="1:11" x14ac:dyDescent="0.35">
      <c r="A4136" s="10" t="s">
        <v>28</v>
      </c>
      <c r="B4136" s="10" t="s">
        <v>28</v>
      </c>
      <c r="C4136" s="10" t="s">
        <v>28</v>
      </c>
      <c r="H4136" s="2">
        <v>0.74329750000000006</v>
      </c>
      <c r="I4136">
        <v>0.92</v>
      </c>
      <c r="J4136" s="2">
        <v>0.91300000000000003</v>
      </c>
      <c r="K4136" s="2">
        <v>0.93899999999999995</v>
      </c>
    </row>
    <row r="4137" spans="1:11" x14ac:dyDescent="0.35">
      <c r="A4137" s="10" t="s">
        <v>28</v>
      </c>
      <c r="B4137" s="10" t="s">
        <v>28</v>
      </c>
      <c r="C4137" s="10" t="s">
        <v>28</v>
      </c>
      <c r="H4137" s="2">
        <v>0.75051893999999997</v>
      </c>
      <c r="I4137">
        <v>0.86099999999999999</v>
      </c>
      <c r="J4137" s="2">
        <v>0.90800000000000003</v>
      </c>
      <c r="K4137" s="2">
        <v>0.95199999999999996</v>
      </c>
    </row>
    <row r="4138" spans="1:11" x14ac:dyDescent="0.35">
      <c r="A4138" s="10" t="s">
        <v>28</v>
      </c>
      <c r="B4138" s="10" t="s">
        <v>28</v>
      </c>
      <c r="C4138" s="10" t="s">
        <v>28</v>
      </c>
      <c r="H4138" s="2">
        <v>0.68601040999999996</v>
      </c>
      <c r="I4138">
        <v>0.83</v>
      </c>
      <c r="J4138" s="2">
        <v>0.88300000000000001</v>
      </c>
      <c r="K4138" s="2">
        <v>0.93200000000000005</v>
      </c>
    </row>
    <row r="4139" spans="1:11" x14ac:dyDescent="0.35">
      <c r="A4139" s="10" t="s">
        <v>28</v>
      </c>
      <c r="B4139" s="10" t="s">
        <v>28</v>
      </c>
      <c r="C4139" s="10" t="s">
        <v>28</v>
      </c>
      <c r="H4139" s="2">
        <v>0.56691217999999999</v>
      </c>
      <c r="I4139">
        <v>0.64100000000000001</v>
      </c>
      <c r="J4139" s="2">
        <v>0.877</v>
      </c>
      <c r="K4139" s="2">
        <v>0.86899999999999999</v>
      </c>
    </row>
    <row r="4140" spans="1:11" x14ac:dyDescent="0.35">
      <c r="A4140" s="10" t="s">
        <v>28</v>
      </c>
      <c r="B4140" s="10" t="s">
        <v>28</v>
      </c>
      <c r="C4140" s="10" t="s">
        <v>28</v>
      </c>
      <c r="H4140" s="2">
        <v>0.41804558000000003</v>
      </c>
      <c r="I4140">
        <v>0.54900000000000004</v>
      </c>
      <c r="J4140" s="2">
        <v>0.81299999999999994</v>
      </c>
      <c r="K4140" s="2">
        <v>0.82099999999999995</v>
      </c>
    </row>
    <row r="4141" spans="1:11" x14ac:dyDescent="0.35">
      <c r="A4141" s="10" t="s">
        <v>28</v>
      </c>
      <c r="B4141" s="10" t="s">
        <v>28</v>
      </c>
      <c r="C4141" s="10" t="s">
        <v>28</v>
      </c>
      <c r="H4141" s="2">
        <v>0.76134073000000002</v>
      </c>
      <c r="I4141">
        <v>0.85599999999999998</v>
      </c>
      <c r="J4141" s="2">
        <v>0.94299999999999995</v>
      </c>
      <c r="K4141" s="2">
        <v>0.94</v>
      </c>
    </row>
    <row r="4142" spans="1:11" x14ac:dyDescent="0.35">
      <c r="A4142" s="10" t="s">
        <v>28</v>
      </c>
      <c r="B4142" s="10" t="s">
        <v>28</v>
      </c>
      <c r="C4142" s="10" t="s">
        <v>28</v>
      </c>
      <c r="H4142" s="2">
        <v>0.57250232000000001</v>
      </c>
      <c r="I4142">
        <v>0.69099999999999995</v>
      </c>
      <c r="J4142" s="2">
        <v>0.85499999999999998</v>
      </c>
      <c r="K4142" s="2">
        <v>0.9</v>
      </c>
    </row>
    <row r="4143" spans="1:11" x14ac:dyDescent="0.35">
      <c r="A4143" s="10" t="s">
        <v>28</v>
      </c>
      <c r="B4143" s="10" t="s">
        <v>28</v>
      </c>
      <c r="C4143" s="10" t="s">
        <v>28</v>
      </c>
      <c r="H4143" s="2">
        <v>0.28021780000000002</v>
      </c>
      <c r="I4143">
        <v>0.91900000000000004</v>
      </c>
      <c r="J4143" s="2">
        <v>0.67500000000000004</v>
      </c>
      <c r="K4143" s="2">
        <v>0.69599999999999995</v>
      </c>
    </row>
    <row r="4144" spans="1:11" x14ac:dyDescent="0.35">
      <c r="A4144" s="10" t="s">
        <v>28</v>
      </c>
      <c r="B4144" s="10" t="s">
        <v>28</v>
      </c>
      <c r="C4144" s="10" t="s">
        <v>28</v>
      </c>
      <c r="H4144" s="2">
        <v>0.67659564000000005</v>
      </c>
      <c r="I4144">
        <v>0.86599999999999999</v>
      </c>
      <c r="J4144" s="2">
        <v>0.90500000000000003</v>
      </c>
      <c r="K4144" s="2">
        <v>0.92700000000000005</v>
      </c>
    </row>
    <row r="4145" spans="1:11" x14ac:dyDescent="0.35">
      <c r="A4145" s="10" t="s">
        <v>28</v>
      </c>
      <c r="B4145" s="10" t="s">
        <v>28</v>
      </c>
      <c r="C4145" s="10" t="s">
        <v>28</v>
      </c>
      <c r="H4145" s="2">
        <v>0.43443047000000001</v>
      </c>
      <c r="I4145">
        <v>0.95899999999999996</v>
      </c>
      <c r="J4145" s="2">
        <v>0.77600000000000002</v>
      </c>
      <c r="K4145" s="2">
        <v>0.83699999999999997</v>
      </c>
    </row>
    <row r="4146" spans="1:11" x14ac:dyDescent="0.35">
      <c r="A4146" s="10" t="s">
        <v>28</v>
      </c>
      <c r="B4146" s="10" t="s">
        <v>28</v>
      </c>
      <c r="C4146" s="10" t="s">
        <v>28</v>
      </c>
      <c r="H4146" s="2">
        <v>0.46370855999999999</v>
      </c>
      <c r="I4146">
        <v>0.68100000000000005</v>
      </c>
      <c r="J4146" s="2">
        <v>0.84899999999999998</v>
      </c>
      <c r="K4146" s="2">
        <v>0.82699999999999996</v>
      </c>
    </row>
    <row r="4147" spans="1:11" x14ac:dyDescent="0.35">
      <c r="A4147" s="10" t="s">
        <v>28</v>
      </c>
      <c r="B4147" s="10" t="s">
        <v>28</v>
      </c>
      <c r="C4147" s="10" t="s">
        <v>28</v>
      </c>
      <c r="H4147" s="2">
        <v>0.60347289000000004</v>
      </c>
      <c r="I4147">
        <v>0.86199999999999999</v>
      </c>
      <c r="J4147" s="2">
        <v>0.85499999999999998</v>
      </c>
      <c r="K4147" s="2">
        <v>0.90200000000000002</v>
      </c>
    </row>
    <row r="4148" spans="1:11" x14ac:dyDescent="0.35">
      <c r="A4148" s="10" t="s">
        <v>28</v>
      </c>
      <c r="B4148" s="10" t="s">
        <v>28</v>
      </c>
      <c r="C4148" s="10" t="s">
        <v>28</v>
      </c>
      <c r="H4148" s="2">
        <v>0.55400375999999996</v>
      </c>
      <c r="I4148">
        <v>0.88700000000000001</v>
      </c>
      <c r="J4148" s="2">
        <v>0.84799999999999998</v>
      </c>
      <c r="K4148" s="2">
        <v>0.86399999999999999</v>
      </c>
    </row>
    <row r="4149" spans="1:11" x14ac:dyDescent="0.35">
      <c r="A4149" s="10" t="s">
        <v>28</v>
      </c>
      <c r="B4149" s="10" t="s">
        <v>28</v>
      </c>
      <c r="C4149" s="10" t="s">
        <v>28</v>
      </c>
      <c r="H4149" s="2">
        <v>0.37967241000000002</v>
      </c>
      <c r="I4149">
        <v>0.56299999999999994</v>
      </c>
      <c r="J4149" s="2">
        <v>0.79200000000000004</v>
      </c>
      <c r="K4149" s="2">
        <v>0.80200000000000005</v>
      </c>
    </row>
    <row r="4150" spans="1:11" x14ac:dyDescent="0.35">
      <c r="A4150" s="10" t="s">
        <v>28</v>
      </c>
      <c r="B4150" s="10" t="s">
        <v>28</v>
      </c>
      <c r="C4150" s="10" t="s">
        <v>28</v>
      </c>
      <c r="H4150" s="2">
        <v>0.66295229</v>
      </c>
      <c r="I4150">
        <v>0.82699999999999996</v>
      </c>
      <c r="J4150" s="2">
        <v>0.91500000000000004</v>
      </c>
      <c r="K4150" s="2">
        <v>0.89500000000000002</v>
      </c>
    </row>
    <row r="4151" spans="1:11" x14ac:dyDescent="0.35">
      <c r="A4151" s="10" t="s">
        <v>28</v>
      </c>
      <c r="B4151" s="10" t="s">
        <v>28</v>
      </c>
      <c r="C4151" s="10" t="s">
        <v>28</v>
      </c>
      <c r="H4151" s="2">
        <v>0.44216308999999998</v>
      </c>
      <c r="I4151">
        <v>0.56599999999999995</v>
      </c>
      <c r="J4151" s="2">
        <v>0.83599999999999997</v>
      </c>
      <c r="K4151" s="2">
        <v>0.81699999999999995</v>
      </c>
    </row>
    <row r="4152" spans="1:11" x14ac:dyDescent="0.35">
      <c r="A4152" s="10" t="s">
        <v>28</v>
      </c>
      <c r="B4152" s="10" t="s">
        <v>28</v>
      </c>
      <c r="C4152" s="10" t="s">
        <v>28</v>
      </c>
      <c r="H4152" s="2">
        <v>0.55127338000000004</v>
      </c>
      <c r="I4152">
        <v>0.871</v>
      </c>
      <c r="J4152" s="2">
        <v>0.82399999999999995</v>
      </c>
      <c r="K4152" s="2">
        <v>0.86699999999999999</v>
      </c>
    </row>
    <row r="4153" spans="1:11" x14ac:dyDescent="0.35">
      <c r="A4153" s="10" t="s">
        <v>28</v>
      </c>
      <c r="B4153" s="10" t="s">
        <v>28</v>
      </c>
      <c r="C4153" s="10" t="s">
        <v>28</v>
      </c>
      <c r="H4153" s="2">
        <v>0.48610136999999998</v>
      </c>
      <c r="I4153">
        <v>0.71699999999999997</v>
      </c>
      <c r="J4153" s="2">
        <v>0.80600000000000005</v>
      </c>
      <c r="K4153" s="2">
        <v>0.873</v>
      </c>
    </row>
    <row r="4154" spans="1:11" x14ac:dyDescent="0.35">
      <c r="A4154" s="10" t="s">
        <v>28</v>
      </c>
      <c r="B4154" s="10" t="s">
        <v>28</v>
      </c>
      <c r="C4154" s="10" t="s">
        <v>28</v>
      </c>
      <c r="H4154" s="2">
        <v>0.39589208999999997</v>
      </c>
      <c r="I4154">
        <v>0.73699999999999999</v>
      </c>
      <c r="J4154" s="2">
        <v>0.79900000000000004</v>
      </c>
      <c r="K4154" s="2">
        <v>0.754</v>
      </c>
    </row>
    <row r="4155" spans="1:11" x14ac:dyDescent="0.35">
      <c r="A4155" s="10" t="s">
        <v>28</v>
      </c>
      <c r="B4155" s="10" t="s">
        <v>28</v>
      </c>
      <c r="C4155" s="10" t="s">
        <v>28</v>
      </c>
      <c r="H4155" s="2">
        <v>0.54489832999999999</v>
      </c>
      <c r="I4155">
        <v>0.53400000000000003</v>
      </c>
      <c r="J4155" s="2">
        <v>0.85299999999999998</v>
      </c>
      <c r="K4155" s="2">
        <v>0.89900000000000002</v>
      </c>
    </row>
    <row r="4156" spans="1:11" x14ac:dyDescent="0.35">
      <c r="A4156" s="10" t="s">
        <v>28</v>
      </c>
      <c r="B4156" s="10" t="s">
        <v>28</v>
      </c>
      <c r="C4156" s="10" t="s">
        <v>28</v>
      </c>
      <c r="H4156" s="2">
        <v>0.73794408</v>
      </c>
      <c r="I4156">
        <v>0.91700000000000004</v>
      </c>
      <c r="J4156" s="2">
        <v>0.94199999999999995</v>
      </c>
      <c r="K4156" s="2">
        <v>0.92</v>
      </c>
    </row>
    <row r="4157" spans="1:11" x14ac:dyDescent="0.35">
      <c r="A4157" s="10" t="s">
        <v>28</v>
      </c>
      <c r="B4157" s="10" t="s">
        <v>28</v>
      </c>
      <c r="C4157" s="10" t="s">
        <v>28</v>
      </c>
      <c r="H4157" s="2">
        <v>0.73622359999999998</v>
      </c>
      <c r="I4157">
        <v>0.67300000000000004</v>
      </c>
      <c r="J4157" s="2">
        <v>0.96399999999999997</v>
      </c>
      <c r="K4157" s="2">
        <v>0.92200000000000004</v>
      </c>
    </row>
    <row r="4158" spans="1:11" x14ac:dyDescent="0.35">
      <c r="A4158" s="10" t="s">
        <v>28</v>
      </c>
      <c r="B4158" s="10" t="s">
        <v>28</v>
      </c>
      <c r="C4158" s="10" t="s">
        <v>28</v>
      </c>
      <c r="H4158" s="2">
        <v>0.79245215999999996</v>
      </c>
      <c r="I4158">
        <v>0.96799999999999997</v>
      </c>
      <c r="J4158" s="2">
        <v>0.92</v>
      </c>
      <c r="K4158" s="2">
        <v>0.96799999999999997</v>
      </c>
    </row>
    <row r="4159" spans="1:11" x14ac:dyDescent="0.35">
      <c r="A4159" s="10" t="s">
        <v>28</v>
      </c>
      <c r="B4159" s="10" t="s">
        <v>28</v>
      </c>
      <c r="C4159" s="10" t="s">
        <v>28</v>
      </c>
      <c r="H4159" s="2">
        <v>0.70831381999999998</v>
      </c>
      <c r="I4159">
        <v>0.60199999999999998</v>
      </c>
      <c r="J4159" s="2">
        <v>0.91800000000000004</v>
      </c>
      <c r="K4159" s="2">
        <v>0.93700000000000006</v>
      </c>
    </row>
    <row r="4160" spans="1:11" x14ac:dyDescent="0.35">
      <c r="A4160" s="10" t="s">
        <v>28</v>
      </c>
      <c r="B4160" s="10" t="s">
        <v>28</v>
      </c>
      <c r="C4160" s="10" t="s">
        <v>28</v>
      </c>
      <c r="H4160" s="2">
        <v>0.59915859999999999</v>
      </c>
      <c r="I4160">
        <v>0.45700000000000002</v>
      </c>
      <c r="J4160" s="2">
        <v>0.91500000000000004</v>
      </c>
      <c r="K4160" s="2">
        <v>0.94</v>
      </c>
    </row>
    <row r="4161" spans="1:11" x14ac:dyDescent="0.35">
      <c r="A4161" s="10" t="s">
        <v>28</v>
      </c>
      <c r="B4161" s="10" t="s">
        <v>28</v>
      </c>
      <c r="C4161" s="10" t="s">
        <v>28</v>
      </c>
      <c r="H4161" s="2">
        <v>0.46464059000000002</v>
      </c>
      <c r="I4161">
        <v>0.46100000000000002</v>
      </c>
      <c r="J4161" s="2">
        <v>0.875</v>
      </c>
      <c r="K4161" s="2">
        <v>0.81699999999999995</v>
      </c>
    </row>
    <row r="4162" spans="1:11" x14ac:dyDescent="0.35">
      <c r="A4162" s="10" t="s">
        <v>28</v>
      </c>
      <c r="B4162" s="10" t="s">
        <v>28</v>
      </c>
      <c r="C4162" s="10" t="s">
        <v>28</v>
      </c>
      <c r="H4162" s="2">
        <v>0.60914791999999995</v>
      </c>
      <c r="I4162">
        <v>0.77600000000000002</v>
      </c>
      <c r="J4162" s="2">
        <v>0.88600000000000001</v>
      </c>
      <c r="K4162" s="2">
        <v>0.88200000000000001</v>
      </c>
    </row>
    <row r="4163" spans="1:11" x14ac:dyDescent="0.35">
      <c r="A4163" s="10" t="s">
        <v>28</v>
      </c>
      <c r="B4163" s="10" t="s">
        <v>28</v>
      </c>
      <c r="C4163" s="10" t="s">
        <v>28</v>
      </c>
      <c r="H4163" s="2">
        <v>0.58809275999999999</v>
      </c>
      <c r="I4163">
        <v>0.76200000000000001</v>
      </c>
      <c r="J4163" s="2">
        <v>0.872</v>
      </c>
      <c r="K4163" s="2">
        <v>0.86599999999999999</v>
      </c>
    </row>
    <row r="4164" spans="1:11" x14ac:dyDescent="0.35">
      <c r="A4164" s="10" t="s">
        <v>28</v>
      </c>
      <c r="B4164" s="10" t="s">
        <v>28</v>
      </c>
      <c r="C4164" s="10" t="s">
        <v>28</v>
      </c>
      <c r="H4164" s="2">
        <v>0.53995159999999998</v>
      </c>
      <c r="I4164">
        <v>0.74199999999999999</v>
      </c>
      <c r="J4164" s="2">
        <v>0.83599999999999997</v>
      </c>
      <c r="K4164" s="2">
        <v>0.85499999999999998</v>
      </c>
    </row>
    <row r="4165" spans="1:11" x14ac:dyDescent="0.35">
      <c r="A4165" s="10" t="s">
        <v>28</v>
      </c>
      <c r="B4165" s="10" t="s">
        <v>28</v>
      </c>
      <c r="C4165" s="10" t="s">
        <v>28</v>
      </c>
      <c r="H4165" s="2">
        <v>0.85731617000000004</v>
      </c>
      <c r="I4165">
        <v>0.99099999999999999</v>
      </c>
      <c r="J4165" s="2">
        <v>0.95499999999999996</v>
      </c>
      <c r="K4165" s="2">
        <v>0.96899999999999997</v>
      </c>
    </row>
    <row r="4166" spans="1:11" x14ac:dyDescent="0.35">
      <c r="A4166" s="10" t="s">
        <v>28</v>
      </c>
      <c r="B4166" s="10" t="s">
        <v>28</v>
      </c>
      <c r="C4166" s="10" t="s">
        <v>28</v>
      </c>
      <c r="H4166" s="2">
        <v>0.45696710000000001</v>
      </c>
      <c r="I4166">
        <v>1</v>
      </c>
      <c r="J4166" s="2">
        <v>0.81599999999999995</v>
      </c>
      <c r="K4166" s="2">
        <v>0.79400000000000004</v>
      </c>
    </row>
    <row r="4167" spans="1:11" x14ac:dyDescent="0.35">
      <c r="A4167" s="10" t="s">
        <v>28</v>
      </c>
      <c r="B4167" s="10" t="s">
        <v>28</v>
      </c>
      <c r="C4167" s="10" t="s">
        <v>28</v>
      </c>
      <c r="H4167" s="2">
        <v>0.49069825</v>
      </c>
      <c r="I4167">
        <v>0.80500000000000005</v>
      </c>
      <c r="J4167" s="2">
        <v>0.83599999999999997</v>
      </c>
      <c r="K4167" s="2">
        <v>0.84499999999999997</v>
      </c>
    </row>
    <row r="4168" spans="1:11" x14ac:dyDescent="0.35">
      <c r="A4168" s="10" t="s">
        <v>28</v>
      </c>
      <c r="B4168" s="10" t="s">
        <v>28</v>
      </c>
      <c r="C4168" s="10" t="s">
        <v>28</v>
      </c>
      <c r="H4168" s="2">
        <v>0.42933199999999999</v>
      </c>
      <c r="I4168">
        <v>0.69499999999999995</v>
      </c>
      <c r="J4168" s="2">
        <v>0.78300000000000003</v>
      </c>
      <c r="K4168" s="2">
        <v>0.84099999999999997</v>
      </c>
    </row>
    <row r="4169" spans="1:11" x14ac:dyDescent="0.35">
      <c r="A4169" s="10" t="s">
        <v>28</v>
      </c>
      <c r="B4169" s="10" t="s">
        <v>28</v>
      </c>
      <c r="C4169" s="10" t="s">
        <v>28</v>
      </c>
      <c r="H4169" s="2">
        <v>0.59208042000000005</v>
      </c>
      <c r="I4169">
        <v>0.80900000000000005</v>
      </c>
      <c r="J4169" s="2">
        <v>0.86</v>
      </c>
      <c r="K4169" s="2">
        <v>0.88500000000000001</v>
      </c>
    </row>
    <row r="4170" spans="1:11" x14ac:dyDescent="0.35">
      <c r="A4170" s="10" t="s">
        <v>28</v>
      </c>
      <c r="B4170" s="10" t="s">
        <v>28</v>
      </c>
      <c r="C4170" s="10" t="s">
        <v>28</v>
      </c>
      <c r="H4170" s="2">
        <v>0.47991044999999999</v>
      </c>
      <c r="I4170">
        <v>0.67800000000000005</v>
      </c>
      <c r="J4170" s="2">
        <v>0.79600000000000004</v>
      </c>
      <c r="K4170" s="2">
        <v>0.84699999999999998</v>
      </c>
    </row>
    <row r="4171" spans="1:11" x14ac:dyDescent="0.35">
      <c r="A4171" s="10" t="s">
        <v>28</v>
      </c>
      <c r="B4171" s="10" t="s">
        <v>28</v>
      </c>
      <c r="C4171" s="10" t="s">
        <v>28</v>
      </c>
      <c r="H4171" s="2">
        <v>0.41406278000000002</v>
      </c>
      <c r="I4171">
        <v>0.74299999999999999</v>
      </c>
      <c r="J4171" s="2">
        <v>0.77300000000000002</v>
      </c>
      <c r="K4171" s="2">
        <v>0.81100000000000005</v>
      </c>
    </row>
    <row r="4172" spans="1:11" x14ac:dyDescent="0.35">
      <c r="A4172" s="10" t="s">
        <v>28</v>
      </c>
      <c r="B4172" s="10" t="s">
        <v>28</v>
      </c>
      <c r="C4172" s="10" t="s">
        <v>28</v>
      </c>
      <c r="H4172" s="2">
        <v>0.42348306000000002</v>
      </c>
      <c r="I4172">
        <v>0.90700000000000003</v>
      </c>
      <c r="J4172" s="2">
        <v>0.73099999999999998</v>
      </c>
      <c r="K4172" s="2">
        <v>0.84199999999999997</v>
      </c>
    </row>
    <row r="4173" spans="1:11" x14ac:dyDescent="0.35">
      <c r="A4173" s="10" t="s">
        <v>28</v>
      </c>
      <c r="B4173" s="10" t="s">
        <v>28</v>
      </c>
      <c r="C4173" s="10" t="s">
        <v>28</v>
      </c>
      <c r="H4173" s="2">
        <v>0.65625805000000004</v>
      </c>
      <c r="I4173">
        <v>0.93</v>
      </c>
      <c r="J4173" s="2">
        <v>0.83899999999999997</v>
      </c>
      <c r="K4173" s="2">
        <v>0.96</v>
      </c>
    </row>
    <row r="4174" spans="1:11" x14ac:dyDescent="0.35">
      <c r="A4174" s="10" t="s">
        <v>28</v>
      </c>
      <c r="B4174" s="10" t="s">
        <v>28</v>
      </c>
      <c r="C4174" s="10" t="s">
        <v>28</v>
      </c>
      <c r="H4174" s="2">
        <v>0.51650593</v>
      </c>
      <c r="I4174">
        <v>0.46700000000000003</v>
      </c>
      <c r="J4174" s="2">
        <v>0.89800000000000002</v>
      </c>
      <c r="K4174" s="2">
        <v>0.875</v>
      </c>
    </row>
    <row r="4175" spans="1:11" x14ac:dyDescent="0.35">
      <c r="A4175" s="10" t="s">
        <v>28</v>
      </c>
      <c r="B4175" s="10" t="s">
        <v>28</v>
      </c>
      <c r="C4175" s="10" t="s">
        <v>28</v>
      </c>
      <c r="H4175" s="2">
        <v>0.34835218000000001</v>
      </c>
      <c r="I4175">
        <v>0.60699999999999998</v>
      </c>
      <c r="J4175" s="2">
        <v>0.73499999999999999</v>
      </c>
      <c r="K4175" s="2">
        <v>0.76900000000000002</v>
      </c>
    </row>
    <row r="4176" spans="1:11" x14ac:dyDescent="0.35">
      <c r="A4176" s="10" t="s">
        <v>28</v>
      </c>
      <c r="B4176" s="10" t="s">
        <v>28</v>
      </c>
      <c r="C4176" s="10" t="s">
        <v>28</v>
      </c>
      <c r="H4176" s="2">
        <v>0.56570887999999997</v>
      </c>
      <c r="I4176">
        <v>0.77400000000000002</v>
      </c>
      <c r="J4176" s="2">
        <v>0.85099999999999998</v>
      </c>
      <c r="K4176" s="2">
        <v>0.84899999999999998</v>
      </c>
    </row>
    <row r="4177" spans="1:11" x14ac:dyDescent="0.35">
      <c r="A4177" s="10" t="s">
        <v>28</v>
      </c>
      <c r="B4177" s="10" t="s">
        <v>28</v>
      </c>
      <c r="C4177" s="10" t="s">
        <v>28</v>
      </c>
      <c r="H4177" s="2">
        <v>0.29138789999999998</v>
      </c>
      <c r="I4177">
        <v>0.47599999999999998</v>
      </c>
      <c r="J4177" s="2">
        <v>0.745</v>
      </c>
      <c r="K4177" s="2">
        <v>0.68500000000000005</v>
      </c>
    </row>
    <row r="4178" spans="1:11" x14ac:dyDescent="0.35">
      <c r="A4178" s="10" t="s">
        <v>28</v>
      </c>
      <c r="B4178" s="10" t="s">
        <v>28</v>
      </c>
      <c r="C4178" s="10" t="s">
        <v>28</v>
      </c>
      <c r="H4178" s="2">
        <v>0.63123125999999996</v>
      </c>
      <c r="I4178">
        <v>0.66500000000000004</v>
      </c>
      <c r="J4178" s="2">
        <v>0.90600000000000003</v>
      </c>
      <c r="K4178" s="2">
        <v>0.91100000000000003</v>
      </c>
    </row>
    <row r="4179" spans="1:11" x14ac:dyDescent="0.35">
      <c r="A4179" s="10" t="s">
        <v>28</v>
      </c>
      <c r="B4179" s="10" t="s">
        <v>28</v>
      </c>
      <c r="C4179" s="10" t="s">
        <v>28</v>
      </c>
      <c r="H4179" s="2">
        <v>0.68568512000000004</v>
      </c>
      <c r="I4179">
        <v>0.83099999999999996</v>
      </c>
      <c r="J4179" s="2">
        <v>0.89800000000000002</v>
      </c>
      <c r="K4179" s="2">
        <v>0.93500000000000005</v>
      </c>
    </row>
    <row r="4180" spans="1:11" x14ac:dyDescent="0.35">
      <c r="A4180" s="10" t="s">
        <v>28</v>
      </c>
      <c r="B4180" s="10" t="s">
        <v>28</v>
      </c>
      <c r="C4180" s="10" t="s">
        <v>28</v>
      </c>
      <c r="H4180" s="2">
        <v>0.47203310999999998</v>
      </c>
      <c r="I4180">
        <v>0.60899999999999999</v>
      </c>
      <c r="J4180" s="2">
        <v>0.81200000000000006</v>
      </c>
      <c r="K4180" s="2">
        <v>0.86299999999999999</v>
      </c>
    </row>
    <row r="4181" spans="1:11" x14ac:dyDescent="0.35">
      <c r="A4181" s="10" t="s">
        <v>28</v>
      </c>
      <c r="B4181" s="10" t="s">
        <v>28</v>
      </c>
      <c r="C4181" s="10" t="s">
        <v>28</v>
      </c>
      <c r="H4181" s="2">
        <v>0.4673699</v>
      </c>
      <c r="I4181">
        <v>0.56399999999999995</v>
      </c>
      <c r="J4181" s="2">
        <v>0.8</v>
      </c>
      <c r="K4181" s="2">
        <v>0.88200000000000001</v>
      </c>
    </row>
    <row r="4182" spans="1:11" x14ac:dyDescent="0.35">
      <c r="A4182" s="10" t="s">
        <v>28</v>
      </c>
      <c r="B4182" s="10" t="s">
        <v>28</v>
      </c>
      <c r="C4182" s="10" t="s">
        <v>28</v>
      </c>
      <c r="H4182" s="2">
        <v>0.55710166000000005</v>
      </c>
      <c r="I4182">
        <v>0.66500000000000004</v>
      </c>
      <c r="J4182" s="2">
        <v>0.84899999999999998</v>
      </c>
      <c r="K4182" s="2">
        <v>0.89500000000000002</v>
      </c>
    </row>
    <row r="4183" spans="1:11" x14ac:dyDescent="0.35">
      <c r="A4183" s="10" t="s">
        <v>28</v>
      </c>
      <c r="B4183" s="10" t="s">
        <v>28</v>
      </c>
      <c r="C4183" s="10" t="s">
        <v>28</v>
      </c>
      <c r="H4183" s="2">
        <v>0.48524768000000001</v>
      </c>
      <c r="I4183">
        <v>0.52500000000000002</v>
      </c>
      <c r="J4183" s="2">
        <v>0.85</v>
      </c>
      <c r="K4183" s="2">
        <v>0.90400000000000003</v>
      </c>
    </row>
    <row r="4184" spans="1:11" x14ac:dyDescent="0.35">
      <c r="A4184" s="10" t="s">
        <v>28</v>
      </c>
      <c r="B4184" s="10" t="s">
        <v>28</v>
      </c>
      <c r="C4184" s="10" t="s">
        <v>28</v>
      </c>
      <c r="H4184" s="2">
        <v>0.50704426999999996</v>
      </c>
      <c r="I4184">
        <v>0.68</v>
      </c>
      <c r="J4184" s="2">
        <v>0.83299999999999996</v>
      </c>
      <c r="K4184" s="2">
        <v>0.85899999999999999</v>
      </c>
    </row>
    <row r="4185" spans="1:11" x14ac:dyDescent="0.35">
      <c r="A4185" s="10" t="s">
        <v>28</v>
      </c>
      <c r="B4185" s="10" t="s">
        <v>28</v>
      </c>
      <c r="C4185" s="10" t="s">
        <v>28</v>
      </c>
      <c r="H4185" s="2">
        <v>0.50893345999999995</v>
      </c>
      <c r="I4185">
        <v>0.89800000000000002</v>
      </c>
      <c r="J4185" s="2">
        <v>0.82499999999999996</v>
      </c>
      <c r="K4185" s="2">
        <v>0.86899999999999999</v>
      </c>
    </row>
    <row r="4186" spans="1:11" x14ac:dyDescent="0.35">
      <c r="A4186" s="10" t="s">
        <v>28</v>
      </c>
      <c r="B4186" s="10" t="s">
        <v>28</v>
      </c>
      <c r="C4186" s="10" t="s">
        <v>28</v>
      </c>
      <c r="H4186" s="2">
        <v>0.40556953000000001</v>
      </c>
      <c r="I4186">
        <v>0.752</v>
      </c>
      <c r="J4186" s="2">
        <v>0.78200000000000003</v>
      </c>
      <c r="K4186" s="2">
        <v>0.79200000000000004</v>
      </c>
    </row>
    <row r="4187" spans="1:11" x14ac:dyDescent="0.35">
      <c r="A4187" s="10" t="s">
        <v>28</v>
      </c>
      <c r="B4187" s="10" t="s">
        <v>28</v>
      </c>
      <c r="C4187" s="10" t="s">
        <v>28</v>
      </c>
      <c r="H4187" s="2">
        <v>0.63585607</v>
      </c>
      <c r="I4187">
        <v>0.94299999999999995</v>
      </c>
      <c r="J4187" s="2">
        <v>0.90100000000000002</v>
      </c>
      <c r="K4187" s="2">
        <v>0.873</v>
      </c>
    </row>
    <row r="4188" spans="1:11" x14ac:dyDescent="0.35">
      <c r="A4188" s="10" t="s">
        <v>28</v>
      </c>
      <c r="B4188" s="10" t="s">
        <v>28</v>
      </c>
      <c r="C4188" s="10" t="s">
        <v>28</v>
      </c>
      <c r="H4188" s="2">
        <v>0.66526302000000004</v>
      </c>
      <c r="I4188">
        <v>0.96799999999999997</v>
      </c>
      <c r="J4188" s="2">
        <v>0.872</v>
      </c>
      <c r="K4188" s="2">
        <v>0.91600000000000004</v>
      </c>
    </row>
    <row r="4189" spans="1:11" x14ac:dyDescent="0.35">
      <c r="A4189" s="10" t="s">
        <v>28</v>
      </c>
      <c r="B4189" s="10" t="s">
        <v>28</v>
      </c>
      <c r="C4189" s="10" t="s">
        <v>28</v>
      </c>
      <c r="H4189" s="2">
        <v>0.61542459999999999</v>
      </c>
      <c r="I4189">
        <v>0.77800000000000002</v>
      </c>
      <c r="J4189" s="2">
        <v>0.88700000000000001</v>
      </c>
      <c r="K4189" s="2">
        <v>0.872</v>
      </c>
    </row>
    <row r="4190" spans="1:11" x14ac:dyDescent="0.35">
      <c r="A4190" s="10" t="s">
        <v>28</v>
      </c>
      <c r="B4190" s="10" t="s">
        <v>28</v>
      </c>
      <c r="C4190" s="10" t="s">
        <v>28</v>
      </c>
      <c r="H4190" s="2">
        <v>0.54214457999999999</v>
      </c>
      <c r="I4190">
        <v>0.97899999999999998</v>
      </c>
      <c r="J4190" s="2">
        <v>0.81399999999999995</v>
      </c>
      <c r="K4190" s="2">
        <v>0.90100000000000002</v>
      </c>
    </row>
    <row r="4191" spans="1:11" x14ac:dyDescent="0.35">
      <c r="A4191" s="10" t="s">
        <v>28</v>
      </c>
      <c r="B4191" s="10" t="s">
        <v>28</v>
      </c>
      <c r="C4191" s="10" t="s">
        <v>28</v>
      </c>
      <c r="H4191" s="2">
        <v>0.51835332000000001</v>
      </c>
      <c r="I4191">
        <v>0.53600000000000003</v>
      </c>
      <c r="J4191" s="2">
        <v>0.873</v>
      </c>
      <c r="K4191" s="2">
        <v>0.871</v>
      </c>
    </row>
    <row r="4192" spans="1:11" x14ac:dyDescent="0.35">
      <c r="A4192" s="10" t="s">
        <v>28</v>
      </c>
      <c r="B4192" s="10" t="s">
        <v>28</v>
      </c>
      <c r="C4192" s="10" t="s">
        <v>28</v>
      </c>
      <c r="H4192" s="2">
        <v>0.63789222999999995</v>
      </c>
      <c r="I4192">
        <v>0.59199999999999997</v>
      </c>
      <c r="J4192" s="2">
        <v>0.90300000000000002</v>
      </c>
      <c r="K4192" s="2">
        <v>0.91800000000000004</v>
      </c>
    </row>
    <row r="4193" spans="1:11" x14ac:dyDescent="0.35">
      <c r="A4193" s="10" t="s">
        <v>28</v>
      </c>
      <c r="B4193" s="10" t="s">
        <v>28</v>
      </c>
      <c r="C4193" s="10" t="s">
        <v>28</v>
      </c>
      <c r="H4193" s="2">
        <v>0.40169002999999998</v>
      </c>
      <c r="I4193">
        <v>0.55300000000000005</v>
      </c>
      <c r="J4193" s="2">
        <v>0.79100000000000004</v>
      </c>
      <c r="K4193" s="2">
        <v>0.81299999999999994</v>
      </c>
    </row>
    <row r="4194" spans="1:11" x14ac:dyDescent="0.35">
      <c r="A4194" s="10" t="s">
        <v>28</v>
      </c>
      <c r="B4194" s="10" t="s">
        <v>28</v>
      </c>
      <c r="C4194" s="10" t="s">
        <v>28</v>
      </c>
      <c r="H4194" s="2">
        <v>0.79564941</v>
      </c>
      <c r="I4194">
        <v>0.83299999999999996</v>
      </c>
      <c r="J4194" s="2">
        <v>0.93700000000000006</v>
      </c>
      <c r="K4194" s="2">
        <v>0.96699999999999997</v>
      </c>
    </row>
    <row r="4195" spans="1:11" x14ac:dyDescent="0.35">
      <c r="A4195" s="10" t="s">
        <v>28</v>
      </c>
      <c r="B4195" s="10" t="s">
        <v>28</v>
      </c>
      <c r="C4195" s="10" t="s">
        <v>28</v>
      </c>
      <c r="H4195" s="2">
        <v>0.78066948000000003</v>
      </c>
      <c r="I4195">
        <v>0.79700000000000004</v>
      </c>
      <c r="J4195" s="2">
        <v>0.94499999999999995</v>
      </c>
      <c r="K4195" s="2">
        <v>0.95199999999999996</v>
      </c>
    </row>
    <row r="4196" spans="1:11" x14ac:dyDescent="0.35">
      <c r="A4196" s="10" t="s">
        <v>28</v>
      </c>
      <c r="B4196" s="10" t="s">
        <v>28</v>
      </c>
      <c r="C4196" s="10" t="s">
        <v>28</v>
      </c>
      <c r="H4196" s="2">
        <v>0.49517330999999998</v>
      </c>
      <c r="I4196">
        <v>0.73699999999999999</v>
      </c>
      <c r="J4196" s="2">
        <v>0.82399999999999995</v>
      </c>
      <c r="K4196" s="2">
        <v>0.84399999999999997</v>
      </c>
    </row>
    <row r="4197" spans="1:11" x14ac:dyDescent="0.35">
      <c r="A4197" s="10" t="s">
        <v>28</v>
      </c>
      <c r="B4197" s="10" t="s">
        <v>28</v>
      </c>
      <c r="C4197" s="10" t="s">
        <v>28</v>
      </c>
      <c r="H4197" s="2">
        <v>0.63382892000000002</v>
      </c>
      <c r="I4197">
        <v>0.78300000000000003</v>
      </c>
      <c r="J4197" s="2">
        <v>0.89</v>
      </c>
      <c r="K4197" s="2">
        <v>0.91200000000000003</v>
      </c>
    </row>
    <row r="4198" spans="1:11" x14ac:dyDescent="0.35">
      <c r="A4198" s="10" t="s">
        <v>28</v>
      </c>
      <c r="B4198" s="10" t="s">
        <v>28</v>
      </c>
      <c r="C4198" s="10" t="s">
        <v>28</v>
      </c>
      <c r="H4198" s="2">
        <v>0.40437329</v>
      </c>
      <c r="I4198">
        <v>0.90800000000000003</v>
      </c>
      <c r="J4198" s="2">
        <v>0.73899999999999999</v>
      </c>
      <c r="K4198" s="2">
        <v>0.83799999999999997</v>
      </c>
    </row>
    <row r="4199" spans="1:11" x14ac:dyDescent="0.35">
      <c r="A4199" s="10" t="s">
        <v>28</v>
      </c>
      <c r="B4199" s="10" t="s">
        <v>28</v>
      </c>
      <c r="C4199" s="10" t="s">
        <v>28</v>
      </c>
      <c r="H4199" s="2">
        <v>0.35122107000000002</v>
      </c>
      <c r="I4199">
        <v>0.61699999999999999</v>
      </c>
      <c r="J4199" s="2">
        <v>0.77100000000000002</v>
      </c>
      <c r="K4199" s="2">
        <v>0.75700000000000001</v>
      </c>
    </row>
    <row r="4200" spans="1:11" x14ac:dyDescent="0.35">
      <c r="A4200" s="10" t="s">
        <v>28</v>
      </c>
      <c r="B4200" s="10" t="s">
        <v>28</v>
      </c>
      <c r="C4200" s="10" t="s">
        <v>28</v>
      </c>
      <c r="H4200" s="2">
        <v>0.69010194000000002</v>
      </c>
      <c r="I4200">
        <v>0.85</v>
      </c>
      <c r="J4200" s="2">
        <v>0.88800000000000001</v>
      </c>
      <c r="K4200" s="2">
        <v>0.93899999999999995</v>
      </c>
    </row>
    <row r="4201" spans="1:11" x14ac:dyDescent="0.35">
      <c r="A4201" s="10" t="s">
        <v>28</v>
      </c>
      <c r="B4201" s="10" t="s">
        <v>28</v>
      </c>
      <c r="C4201" s="10" t="s">
        <v>28</v>
      </c>
      <c r="H4201" s="2">
        <v>0.22894418</v>
      </c>
      <c r="I4201">
        <v>0.42599999999999999</v>
      </c>
      <c r="J4201" s="2">
        <v>0.68</v>
      </c>
      <c r="K4201" s="2">
        <v>0.71899999999999997</v>
      </c>
    </row>
    <row r="4202" spans="1:11" x14ac:dyDescent="0.35">
      <c r="A4202" s="10" t="s">
        <v>28</v>
      </c>
      <c r="B4202" s="10" t="s">
        <v>28</v>
      </c>
      <c r="C4202" s="10" t="s">
        <v>28</v>
      </c>
      <c r="H4202" s="2">
        <v>0.46932309999999999</v>
      </c>
      <c r="I4202">
        <v>0.59199999999999997</v>
      </c>
      <c r="J4202" s="2">
        <v>0.84499999999999997</v>
      </c>
      <c r="K4202" s="2">
        <v>0.86299999999999999</v>
      </c>
    </row>
    <row r="4203" spans="1:11" x14ac:dyDescent="0.35">
      <c r="A4203" s="10" t="s">
        <v>28</v>
      </c>
      <c r="B4203" s="10" t="s">
        <v>28</v>
      </c>
      <c r="C4203" s="10" t="s">
        <v>28</v>
      </c>
      <c r="H4203" s="2">
        <v>0.61681898999999996</v>
      </c>
      <c r="I4203">
        <v>0.85499999999999998</v>
      </c>
      <c r="J4203" s="2">
        <v>0.86599999999999999</v>
      </c>
      <c r="K4203" s="2">
        <v>0.90500000000000003</v>
      </c>
    </row>
    <row r="4204" spans="1:11" x14ac:dyDescent="0.35">
      <c r="A4204" s="10" t="s">
        <v>28</v>
      </c>
      <c r="B4204" s="10" t="s">
        <v>28</v>
      </c>
      <c r="C4204" s="10" t="s">
        <v>28</v>
      </c>
      <c r="H4204" s="2">
        <v>0.59148699000000005</v>
      </c>
      <c r="I4204">
        <v>0.74</v>
      </c>
      <c r="J4204" s="2">
        <v>0.84299999999999997</v>
      </c>
      <c r="K4204" s="2">
        <v>0.90100000000000002</v>
      </c>
    </row>
    <row r="4205" spans="1:11" x14ac:dyDescent="0.35">
      <c r="A4205" s="10" t="s">
        <v>28</v>
      </c>
      <c r="B4205" s="10" t="s">
        <v>28</v>
      </c>
      <c r="C4205" s="10" t="s">
        <v>28</v>
      </c>
      <c r="H4205" s="2">
        <v>0.76264343000000001</v>
      </c>
      <c r="I4205">
        <v>0.876</v>
      </c>
      <c r="J4205" s="2">
        <v>0.94599999999999995</v>
      </c>
      <c r="K4205" s="2">
        <v>0.93500000000000005</v>
      </c>
    </row>
    <row r="4206" spans="1:11" x14ac:dyDescent="0.35">
      <c r="A4206" s="10" t="s">
        <v>28</v>
      </c>
      <c r="B4206" s="10" t="s">
        <v>28</v>
      </c>
      <c r="C4206" s="10" t="s">
        <v>28</v>
      </c>
      <c r="H4206" s="2">
        <v>0.41317781999999997</v>
      </c>
      <c r="I4206">
        <v>0.57899999999999996</v>
      </c>
      <c r="J4206" s="2">
        <v>0.82599999999999996</v>
      </c>
      <c r="K4206" s="2">
        <v>0.79200000000000004</v>
      </c>
    </row>
    <row r="4207" spans="1:11" x14ac:dyDescent="0.35">
      <c r="A4207" s="10" t="s">
        <v>28</v>
      </c>
      <c r="B4207" s="10" t="s">
        <v>28</v>
      </c>
      <c r="C4207" s="10" t="s">
        <v>28</v>
      </c>
      <c r="H4207" s="2">
        <v>0.75615832999999999</v>
      </c>
      <c r="I4207">
        <v>0.89</v>
      </c>
      <c r="J4207" s="2">
        <v>0.92100000000000004</v>
      </c>
      <c r="K4207" s="2">
        <v>0.94699999999999995</v>
      </c>
    </row>
    <row r="4208" spans="1:11" x14ac:dyDescent="0.35">
      <c r="A4208" s="10" t="s">
        <v>28</v>
      </c>
      <c r="B4208" s="10" t="s">
        <v>28</v>
      </c>
      <c r="C4208" s="10" t="s">
        <v>28</v>
      </c>
      <c r="H4208" s="2">
        <v>0.53604193</v>
      </c>
      <c r="I4208">
        <v>0.746</v>
      </c>
      <c r="J4208" s="2">
        <v>0.86099999999999999</v>
      </c>
      <c r="K4208" s="2">
        <v>0.81899999999999995</v>
      </c>
    </row>
    <row r="4209" spans="1:11" x14ac:dyDescent="0.35">
      <c r="A4209" s="10" t="s">
        <v>28</v>
      </c>
      <c r="B4209" s="10" t="s">
        <v>28</v>
      </c>
      <c r="C4209" s="10" t="s">
        <v>28</v>
      </c>
      <c r="H4209" s="2">
        <v>0.67182693999999998</v>
      </c>
      <c r="I4209">
        <v>0.88100000000000001</v>
      </c>
      <c r="J4209" s="2">
        <v>0.93</v>
      </c>
      <c r="K4209" s="2">
        <v>0.879</v>
      </c>
    </row>
    <row r="4210" spans="1:11" x14ac:dyDescent="0.35">
      <c r="A4210" s="10" t="s">
        <v>28</v>
      </c>
      <c r="B4210" s="10" t="s">
        <v>28</v>
      </c>
      <c r="C4210" s="10" t="s">
        <v>28</v>
      </c>
      <c r="H4210" s="2">
        <v>0.68217819999999996</v>
      </c>
      <c r="I4210">
        <v>0.89100000000000001</v>
      </c>
      <c r="J4210" s="2">
        <v>0.90500000000000003</v>
      </c>
      <c r="K4210" s="2">
        <v>0.92100000000000004</v>
      </c>
    </row>
    <row r="4211" spans="1:11" x14ac:dyDescent="0.35">
      <c r="A4211" s="10" t="s">
        <v>28</v>
      </c>
      <c r="B4211" s="10" t="s">
        <v>28</v>
      </c>
      <c r="C4211" s="10" t="s">
        <v>28</v>
      </c>
      <c r="H4211" s="2">
        <v>0.64914225000000003</v>
      </c>
      <c r="I4211">
        <v>0.72899999999999998</v>
      </c>
      <c r="J4211" s="2">
        <v>0.90600000000000003</v>
      </c>
      <c r="K4211" s="2">
        <v>0.91500000000000004</v>
      </c>
    </row>
    <row r="4212" spans="1:11" x14ac:dyDescent="0.35">
      <c r="A4212" s="10" t="s">
        <v>28</v>
      </c>
      <c r="B4212" s="10" t="s">
        <v>28</v>
      </c>
      <c r="C4212" s="10" t="s">
        <v>28</v>
      </c>
      <c r="H4212" s="2">
        <v>0.47415248999999998</v>
      </c>
      <c r="I4212">
        <v>0.70299999999999996</v>
      </c>
      <c r="J4212" s="2">
        <v>0.77700000000000002</v>
      </c>
      <c r="K4212" s="2">
        <v>0.874</v>
      </c>
    </row>
    <row r="4213" spans="1:11" x14ac:dyDescent="0.35">
      <c r="A4213" s="10" t="s">
        <v>28</v>
      </c>
      <c r="B4213" s="10" t="s">
        <v>28</v>
      </c>
      <c r="C4213" s="10" t="s">
        <v>28</v>
      </c>
      <c r="H4213" s="2">
        <v>0.31258295000000003</v>
      </c>
      <c r="I4213">
        <v>0.90500000000000003</v>
      </c>
      <c r="J4213" s="2">
        <v>0.71099999999999997</v>
      </c>
      <c r="K4213" s="2">
        <v>0.71699999999999997</v>
      </c>
    </row>
    <row r="4214" spans="1:11" x14ac:dyDescent="0.35">
      <c r="A4214" s="10" t="s">
        <v>28</v>
      </c>
      <c r="B4214" s="10" t="s">
        <v>28</v>
      </c>
      <c r="C4214" s="10" t="s">
        <v>28</v>
      </c>
      <c r="H4214" s="2">
        <v>0.66267078000000001</v>
      </c>
      <c r="I4214">
        <v>0.89100000000000001</v>
      </c>
      <c r="J4214" s="2">
        <v>0.876</v>
      </c>
      <c r="K4214" s="2">
        <v>0.92</v>
      </c>
    </row>
    <row r="4215" spans="1:11" x14ac:dyDescent="0.35">
      <c r="A4215" s="10" t="s">
        <v>28</v>
      </c>
      <c r="B4215" s="10" t="s">
        <v>28</v>
      </c>
      <c r="C4215" s="10" t="s">
        <v>28</v>
      </c>
      <c r="H4215" s="2">
        <v>0.65645032000000003</v>
      </c>
      <c r="I4215">
        <v>0.81399999999999995</v>
      </c>
      <c r="J4215" s="2">
        <v>0.85399999999999998</v>
      </c>
      <c r="K4215" s="2">
        <v>0.95099999999999996</v>
      </c>
    </row>
    <row r="4216" spans="1:11" x14ac:dyDescent="0.35">
      <c r="A4216" s="10" t="s">
        <v>28</v>
      </c>
      <c r="B4216" s="10" t="s">
        <v>28</v>
      </c>
      <c r="C4216" s="10" t="s">
        <v>28</v>
      </c>
      <c r="H4216" s="2">
        <v>0.51192084000000004</v>
      </c>
      <c r="I4216">
        <v>0.7</v>
      </c>
      <c r="J4216" s="2">
        <v>0.84499999999999997</v>
      </c>
      <c r="K4216" s="2">
        <v>0.83599999999999997</v>
      </c>
    </row>
    <row r="4217" spans="1:11" x14ac:dyDescent="0.35">
      <c r="A4217" s="10" t="s">
        <v>28</v>
      </c>
      <c r="B4217" s="10" t="s">
        <v>28</v>
      </c>
      <c r="C4217" s="10" t="s">
        <v>28</v>
      </c>
      <c r="H4217" s="2">
        <v>0.48661164000000001</v>
      </c>
      <c r="I4217">
        <v>0.64800000000000002</v>
      </c>
      <c r="J4217" s="2">
        <v>0.76900000000000002</v>
      </c>
      <c r="K4217" s="2">
        <v>0.92300000000000004</v>
      </c>
    </row>
    <row r="4218" spans="1:11" x14ac:dyDescent="0.35">
      <c r="A4218" s="10" t="s">
        <v>28</v>
      </c>
      <c r="B4218" s="10" t="s">
        <v>28</v>
      </c>
      <c r="C4218" s="10" t="s">
        <v>28</v>
      </c>
      <c r="H4218" s="2">
        <v>0.66270865999999995</v>
      </c>
      <c r="I4218">
        <v>0.88400000000000001</v>
      </c>
      <c r="J4218" s="2">
        <v>0.88300000000000001</v>
      </c>
      <c r="K4218" s="2">
        <v>0.91700000000000004</v>
      </c>
    </row>
    <row r="4219" spans="1:11" x14ac:dyDescent="0.35">
      <c r="A4219" s="10" t="s">
        <v>28</v>
      </c>
      <c r="B4219" s="10" t="s">
        <v>28</v>
      </c>
      <c r="C4219" s="10" t="s">
        <v>28</v>
      </c>
      <c r="H4219" s="2">
        <v>0.37086912</v>
      </c>
      <c r="I4219">
        <v>0.82</v>
      </c>
      <c r="J4219" s="2">
        <v>0.72099999999999997</v>
      </c>
      <c r="K4219" s="2">
        <v>0.79300000000000004</v>
      </c>
    </row>
    <row r="4220" spans="1:11" x14ac:dyDescent="0.35">
      <c r="A4220" s="10" t="s">
        <v>28</v>
      </c>
      <c r="B4220" s="10" t="s">
        <v>28</v>
      </c>
      <c r="C4220" s="10" t="s">
        <v>28</v>
      </c>
      <c r="H4220" s="2">
        <v>0.57119805000000001</v>
      </c>
      <c r="I4220">
        <v>0.83799999999999997</v>
      </c>
      <c r="J4220" s="2">
        <v>0.86299999999999999</v>
      </c>
      <c r="K4220" s="2">
        <v>0.88700000000000001</v>
      </c>
    </row>
    <row r="4221" spans="1:11" x14ac:dyDescent="0.35">
      <c r="A4221" s="10" t="s">
        <v>28</v>
      </c>
      <c r="B4221" s="10" t="s">
        <v>28</v>
      </c>
      <c r="C4221" s="10" t="s">
        <v>28</v>
      </c>
      <c r="H4221" s="2">
        <v>0.32658363000000001</v>
      </c>
      <c r="I4221">
        <v>0.65200000000000002</v>
      </c>
      <c r="J4221" s="2">
        <v>0.76900000000000002</v>
      </c>
      <c r="K4221" s="2">
        <v>0.67800000000000005</v>
      </c>
    </row>
    <row r="4222" spans="1:11" x14ac:dyDescent="0.35">
      <c r="A4222" s="10" t="s">
        <v>28</v>
      </c>
      <c r="B4222" s="10" t="s">
        <v>28</v>
      </c>
      <c r="C4222" s="10" t="s">
        <v>28</v>
      </c>
      <c r="H4222" s="2">
        <v>0.65122245000000001</v>
      </c>
      <c r="I4222">
        <v>0.96399999999999997</v>
      </c>
      <c r="J4222" s="2">
        <v>0.86699999999999999</v>
      </c>
      <c r="K4222" s="2">
        <v>0.90900000000000003</v>
      </c>
    </row>
    <row r="4223" spans="1:11" x14ac:dyDescent="0.35">
      <c r="A4223" s="10" t="s">
        <v>28</v>
      </c>
      <c r="B4223" s="10" t="s">
        <v>28</v>
      </c>
      <c r="C4223" s="10" t="s">
        <v>28</v>
      </c>
      <c r="H4223" s="2">
        <v>0.46844074000000002</v>
      </c>
      <c r="I4223">
        <v>0.59199999999999997</v>
      </c>
      <c r="J4223" s="2">
        <v>0.83599999999999997</v>
      </c>
      <c r="K4223" s="2">
        <v>0.81100000000000005</v>
      </c>
    </row>
    <row r="4224" spans="1:11" x14ac:dyDescent="0.35">
      <c r="A4224" s="10" t="s">
        <v>28</v>
      </c>
      <c r="B4224" s="10" t="s">
        <v>28</v>
      </c>
      <c r="C4224" s="10" t="s">
        <v>28</v>
      </c>
      <c r="H4224" s="2">
        <v>0.57453869999999996</v>
      </c>
      <c r="I4224">
        <v>0.60199999999999998</v>
      </c>
      <c r="J4224" s="2">
        <v>0.874</v>
      </c>
      <c r="K4224" s="2">
        <v>0.875</v>
      </c>
    </row>
    <row r="4225" spans="1:11" x14ac:dyDescent="0.35">
      <c r="A4225" s="10" t="s">
        <v>28</v>
      </c>
      <c r="B4225" s="10" t="s">
        <v>28</v>
      </c>
      <c r="C4225" s="10" t="s">
        <v>28</v>
      </c>
      <c r="H4225" s="2">
        <v>0.67462747000000001</v>
      </c>
      <c r="I4225">
        <v>0.76900000000000002</v>
      </c>
      <c r="J4225" s="2">
        <v>0.92800000000000005</v>
      </c>
      <c r="K4225" s="2">
        <v>0.90400000000000003</v>
      </c>
    </row>
    <row r="4226" spans="1:11" x14ac:dyDescent="0.35">
      <c r="A4226" s="10" t="s">
        <v>28</v>
      </c>
      <c r="B4226" s="10" t="s">
        <v>28</v>
      </c>
      <c r="C4226" s="10" t="s">
        <v>28</v>
      </c>
      <c r="H4226" s="2">
        <v>0.35402637999999997</v>
      </c>
      <c r="I4226">
        <v>0.96099999999999997</v>
      </c>
      <c r="J4226" s="2">
        <v>0.755</v>
      </c>
      <c r="K4226" s="2">
        <v>0.74</v>
      </c>
    </row>
    <row r="4227" spans="1:11" x14ac:dyDescent="0.35">
      <c r="A4227" s="10" t="s">
        <v>28</v>
      </c>
      <c r="B4227" s="10" t="s">
        <v>28</v>
      </c>
      <c r="C4227" s="10" t="s">
        <v>28</v>
      </c>
      <c r="H4227" s="2">
        <v>0.60314994</v>
      </c>
      <c r="I4227">
        <v>0.69599999999999995</v>
      </c>
      <c r="J4227" s="2">
        <v>0.87</v>
      </c>
      <c r="K4227" s="2">
        <v>0.88200000000000001</v>
      </c>
    </row>
    <row r="4228" spans="1:11" x14ac:dyDescent="0.35">
      <c r="A4228" s="10" t="s">
        <v>28</v>
      </c>
      <c r="B4228" s="10" t="s">
        <v>28</v>
      </c>
      <c r="C4228" s="10" t="s">
        <v>28</v>
      </c>
      <c r="H4228" s="2">
        <v>0.62419590000000003</v>
      </c>
      <c r="I4228">
        <v>0.97299999999999998</v>
      </c>
      <c r="J4228" s="2">
        <v>0.86599999999999999</v>
      </c>
      <c r="K4228" s="2">
        <v>0.89200000000000002</v>
      </c>
    </row>
    <row r="4229" spans="1:11" x14ac:dyDescent="0.35">
      <c r="A4229" s="10" t="s">
        <v>28</v>
      </c>
      <c r="B4229" s="10" t="s">
        <v>28</v>
      </c>
      <c r="C4229" s="10" t="s">
        <v>28</v>
      </c>
      <c r="H4229" s="2">
        <v>0.59192047000000003</v>
      </c>
      <c r="I4229">
        <v>0.874</v>
      </c>
      <c r="J4229" s="2">
        <v>0.84599999999999997</v>
      </c>
      <c r="K4229" s="2">
        <v>0.91100000000000003</v>
      </c>
    </row>
    <row r="4230" spans="1:11" x14ac:dyDescent="0.35">
      <c r="A4230" s="10" t="s">
        <v>28</v>
      </c>
      <c r="B4230" s="10" t="s">
        <v>28</v>
      </c>
      <c r="C4230" s="10" t="s">
        <v>28</v>
      </c>
      <c r="H4230" s="2">
        <v>0.38090787999999998</v>
      </c>
      <c r="I4230">
        <v>0.83299999999999996</v>
      </c>
      <c r="J4230" s="2">
        <v>0.76700000000000002</v>
      </c>
      <c r="K4230" s="2">
        <v>0.73799999999999999</v>
      </c>
    </row>
    <row r="4231" spans="1:11" x14ac:dyDescent="0.35">
      <c r="A4231" s="10" t="s">
        <v>28</v>
      </c>
      <c r="B4231" s="10" t="s">
        <v>28</v>
      </c>
      <c r="C4231" s="10" t="s">
        <v>28</v>
      </c>
      <c r="H4231" s="2">
        <v>0.56536934999999999</v>
      </c>
      <c r="I4231">
        <v>0.55600000000000005</v>
      </c>
      <c r="J4231" s="2">
        <v>0.88500000000000001</v>
      </c>
      <c r="K4231" s="2">
        <v>0.878</v>
      </c>
    </row>
    <row r="4232" spans="1:11" x14ac:dyDescent="0.35">
      <c r="A4232" s="10" t="s">
        <v>28</v>
      </c>
      <c r="B4232" s="10" t="s">
        <v>28</v>
      </c>
      <c r="C4232" s="10" t="s">
        <v>28</v>
      </c>
      <c r="H4232" s="2">
        <v>0.65721547999999996</v>
      </c>
      <c r="I4232">
        <v>0.92</v>
      </c>
      <c r="J4232" s="2">
        <v>0.86099999999999999</v>
      </c>
      <c r="K4232" s="2">
        <v>0.94499999999999995</v>
      </c>
    </row>
    <row r="4233" spans="1:11" x14ac:dyDescent="0.35">
      <c r="A4233" s="10" t="s">
        <v>28</v>
      </c>
      <c r="B4233" s="10" t="s">
        <v>28</v>
      </c>
      <c r="C4233" s="10" t="s">
        <v>28</v>
      </c>
      <c r="H4233" s="2">
        <v>0.70816056999999999</v>
      </c>
      <c r="I4233">
        <v>0.76600000000000001</v>
      </c>
      <c r="J4233" s="2">
        <v>0.92</v>
      </c>
      <c r="K4233" s="2">
        <v>0.92300000000000004</v>
      </c>
    </row>
    <row r="4234" spans="1:11" x14ac:dyDescent="0.35">
      <c r="A4234" s="10" t="s">
        <v>28</v>
      </c>
      <c r="B4234" s="10" t="s">
        <v>28</v>
      </c>
      <c r="C4234" s="10" t="s">
        <v>28</v>
      </c>
      <c r="H4234" s="2">
        <v>0.59298704999999996</v>
      </c>
      <c r="I4234">
        <v>0.63700000000000001</v>
      </c>
      <c r="J4234" s="2">
        <v>0.90100000000000002</v>
      </c>
      <c r="K4234" s="2">
        <v>0.84399999999999997</v>
      </c>
    </row>
    <row r="4235" spans="1:11" x14ac:dyDescent="0.35">
      <c r="A4235" s="10" t="s">
        <v>28</v>
      </c>
      <c r="B4235" s="10" t="s">
        <v>28</v>
      </c>
      <c r="C4235" s="10" t="s">
        <v>28</v>
      </c>
      <c r="H4235" s="2">
        <v>0.39247802999999998</v>
      </c>
      <c r="I4235">
        <v>0.59499999999999997</v>
      </c>
      <c r="J4235" s="2">
        <v>0.76500000000000001</v>
      </c>
      <c r="K4235" s="2">
        <v>0.81299999999999994</v>
      </c>
    </row>
    <row r="4236" spans="1:11" x14ac:dyDescent="0.35">
      <c r="A4236" s="10" t="s">
        <v>28</v>
      </c>
      <c r="B4236" s="10" t="s">
        <v>28</v>
      </c>
      <c r="C4236" s="10" t="s">
        <v>28</v>
      </c>
      <c r="H4236" s="2">
        <v>0.64134243000000002</v>
      </c>
      <c r="I4236">
        <v>0.76200000000000001</v>
      </c>
      <c r="J4236" s="2">
        <v>0.85399999999999998</v>
      </c>
      <c r="K4236" s="2">
        <v>0.93500000000000005</v>
      </c>
    </row>
    <row r="4237" spans="1:11" x14ac:dyDescent="0.35">
      <c r="A4237" s="10" t="s">
        <v>28</v>
      </c>
      <c r="B4237" s="10" t="s">
        <v>28</v>
      </c>
      <c r="C4237" s="10" t="s">
        <v>28</v>
      </c>
      <c r="H4237" s="2">
        <v>0.60696234000000004</v>
      </c>
      <c r="I4237">
        <v>0.94899999999999995</v>
      </c>
      <c r="J4237" s="2">
        <v>0.86299999999999999</v>
      </c>
      <c r="K4237" s="2">
        <v>0.878</v>
      </c>
    </row>
    <row r="4238" spans="1:11" x14ac:dyDescent="0.35">
      <c r="A4238" s="10" t="s">
        <v>28</v>
      </c>
      <c r="B4238" s="10" t="s">
        <v>28</v>
      </c>
      <c r="C4238" s="10" t="s">
        <v>28</v>
      </c>
      <c r="H4238" s="2">
        <v>0.52288173999999998</v>
      </c>
      <c r="I4238">
        <v>0.69</v>
      </c>
      <c r="J4238" s="2">
        <v>0.82199999999999995</v>
      </c>
      <c r="K4238" s="2">
        <v>0.88300000000000001</v>
      </c>
    </row>
    <row r="4239" spans="1:11" x14ac:dyDescent="0.35">
      <c r="A4239" s="10" t="s">
        <v>28</v>
      </c>
      <c r="B4239" s="10" t="s">
        <v>28</v>
      </c>
      <c r="C4239" s="10" t="s">
        <v>28</v>
      </c>
      <c r="H4239" s="2">
        <v>0.59266728000000002</v>
      </c>
      <c r="I4239">
        <v>0.79400000000000004</v>
      </c>
      <c r="J4239" s="2">
        <v>0.88700000000000001</v>
      </c>
      <c r="K4239" s="2">
        <v>0.86499999999999999</v>
      </c>
    </row>
    <row r="4240" spans="1:11" x14ac:dyDescent="0.35">
      <c r="A4240" s="10" t="s">
        <v>28</v>
      </c>
      <c r="B4240" s="10" t="s">
        <v>28</v>
      </c>
      <c r="C4240" s="10" t="s">
        <v>28</v>
      </c>
      <c r="H4240" s="2">
        <v>0.62982128999999998</v>
      </c>
      <c r="I4240">
        <v>0.89600000000000002</v>
      </c>
      <c r="J4240" s="2">
        <v>0.86799999999999999</v>
      </c>
      <c r="K4240" s="2">
        <v>0.92</v>
      </c>
    </row>
    <row r="4241" spans="1:11" x14ac:dyDescent="0.35">
      <c r="A4241" s="10" t="s">
        <v>28</v>
      </c>
      <c r="B4241" s="10" t="s">
        <v>28</v>
      </c>
      <c r="C4241" s="10" t="s">
        <v>28</v>
      </c>
      <c r="H4241" s="2">
        <v>0.50534917999999995</v>
      </c>
      <c r="I4241">
        <v>0.70399999999999996</v>
      </c>
      <c r="J4241" s="2">
        <v>0.84299999999999997</v>
      </c>
      <c r="K4241" s="2">
        <v>0.86</v>
      </c>
    </row>
    <row r="4242" spans="1:11" x14ac:dyDescent="0.35">
      <c r="A4242" s="10" t="s">
        <v>28</v>
      </c>
      <c r="B4242" s="10" t="s">
        <v>28</v>
      </c>
      <c r="C4242" s="10" t="s">
        <v>28</v>
      </c>
      <c r="H4242" s="2">
        <v>0.57740707000000002</v>
      </c>
      <c r="I4242">
        <v>0.94399999999999995</v>
      </c>
      <c r="J4242" s="2">
        <v>0.86</v>
      </c>
      <c r="K4242" s="2">
        <v>0.90400000000000003</v>
      </c>
    </row>
    <row r="4243" spans="1:11" x14ac:dyDescent="0.35">
      <c r="A4243" s="10" t="s">
        <v>28</v>
      </c>
      <c r="B4243" s="10" t="s">
        <v>28</v>
      </c>
      <c r="C4243" s="10" t="s">
        <v>28</v>
      </c>
      <c r="H4243" s="2">
        <v>0.53435067000000003</v>
      </c>
      <c r="I4243">
        <v>0.73</v>
      </c>
      <c r="J4243" s="2">
        <v>0.89700000000000002</v>
      </c>
      <c r="K4243" s="2">
        <v>0.81799999999999995</v>
      </c>
    </row>
    <row r="4244" spans="1:11" x14ac:dyDescent="0.35">
      <c r="A4244" s="10" t="s">
        <v>28</v>
      </c>
      <c r="B4244" s="10" t="s">
        <v>28</v>
      </c>
      <c r="C4244" s="10" t="s">
        <v>28</v>
      </c>
      <c r="H4244" s="2">
        <v>0.58664234999999998</v>
      </c>
      <c r="I4244">
        <v>0.90300000000000002</v>
      </c>
      <c r="J4244" s="2">
        <v>0.83899999999999997</v>
      </c>
      <c r="K4244" s="2">
        <v>0.89700000000000002</v>
      </c>
    </row>
    <row r="4245" spans="1:11" x14ac:dyDescent="0.35">
      <c r="A4245" s="10" t="s">
        <v>28</v>
      </c>
      <c r="B4245" s="10" t="s">
        <v>28</v>
      </c>
      <c r="C4245" s="10" t="s">
        <v>28</v>
      </c>
      <c r="H4245" s="2">
        <v>0.53785928000000005</v>
      </c>
      <c r="I4245">
        <v>0.83499999999999996</v>
      </c>
      <c r="J4245" s="2">
        <v>0.84199999999999997</v>
      </c>
      <c r="K4245" s="2">
        <v>0.83899999999999997</v>
      </c>
    </row>
    <row r="4246" spans="1:11" x14ac:dyDescent="0.35">
      <c r="A4246" s="10" t="s">
        <v>28</v>
      </c>
      <c r="B4246" s="10" t="s">
        <v>28</v>
      </c>
      <c r="C4246" s="10" t="s">
        <v>28</v>
      </c>
      <c r="H4246" s="2">
        <v>0.63401218000000004</v>
      </c>
      <c r="I4246">
        <v>0.66400000000000003</v>
      </c>
      <c r="J4246" s="2">
        <v>0.91900000000000004</v>
      </c>
      <c r="K4246" s="2">
        <v>0.88100000000000001</v>
      </c>
    </row>
    <row r="4247" spans="1:11" x14ac:dyDescent="0.35">
      <c r="A4247" s="10" t="s">
        <v>28</v>
      </c>
      <c r="B4247" s="10" t="s">
        <v>28</v>
      </c>
      <c r="C4247" s="10" t="s">
        <v>28</v>
      </c>
      <c r="H4247" s="2">
        <v>0.53047670999999996</v>
      </c>
      <c r="I4247">
        <v>0.85099999999999998</v>
      </c>
      <c r="J4247" s="2">
        <v>0.85099999999999998</v>
      </c>
      <c r="K4247" s="2">
        <v>0.82399999999999995</v>
      </c>
    </row>
    <row r="4248" spans="1:11" x14ac:dyDescent="0.35">
      <c r="A4248" s="10" t="s">
        <v>28</v>
      </c>
      <c r="B4248" s="10" t="s">
        <v>28</v>
      </c>
      <c r="C4248" s="10" t="s">
        <v>28</v>
      </c>
      <c r="H4248" s="2">
        <v>0.49606738</v>
      </c>
      <c r="I4248">
        <v>0.81899999999999995</v>
      </c>
      <c r="J4248" s="2">
        <v>0.78600000000000003</v>
      </c>
      <c r="K4248" s="2">
        <v>0.9</v>
      </c>
    </row>
    <row r="4249" spans="1:11" x14ac:dyDescent="0.35">
      <c r="A4249" s="10" t="s">
        <v>28</v>
      </c>
      <c r="B4249" s="10" t="s">
        <v>28</v>
      </c>
      <c r="C4249" s="10" t="s">
        <v>28</v>
      </c>
      <c r="H4249" s="2">
        <v>0.61988900999999996</v>
      </c>
      <c r="I4249">
        <v>0.63800000000000001</v>
      </c>
      <c r="J4249" s="2">
        <v>0.877</v>
      </c>
      <c r="K4249" s="2">
        <v>0.92700000000000005</v>
      </c>
    </row>
    <row r="4250" spans="1:11" x14ac:dyDescent="0.35">
      <c r="A4250" s="10" t="s">
        <v>28</v>
      </c>
      <c r="B4250" s="10" t="s">
        <v>28</v>
      </c>
      <c r="C4250" s="10" t="s">
        <v>28</v>
      </c>
      <c r="H4250" s="2">
        <v>0.81863105999999997</v>
      </c>
      <c r="I4250">
        <v>0.99399999999999999</v>
      </c>
      <c r="J4250" s="2">
        <v>0.93799999999999994</v>
      </c>
      <c r="K4250" s="2">
        <v>0.96499999999999997</v>
      </c>
    </row>
    <row r="4251" spans="1:11" x14ac:dyDescent="0.35">
      <c r="A4251" s="10" t="s">
        <v>28</v>
      </c>
      <c r="B4251" s="10" t="s">
        <v>28</v>
      </c>
      <c r="C4251" s="10" t="s">
        <v>28</v>
      </c>
      <c r="H4251" s="2">
        <v>0.60865272999999998</v>
      </c>
      <c r="I4251">
        <v>0.96799999999999997</v>
      </c>
      <c r="J4251" s="2">
        <v>0.89200000000000002</v>
      </c>
      <c r="K4251" s="2">
        <v>0.88500000000000001</v>
      </c>
    </row>
    <row r="4252" spans="1:11" x14ac:dyDescent="0.35">
      <c r="A4252" s="10" t="s">
        <v>28</v>
      </c>
      <c r="B4252" s="10" t="s">
        <v>28</v>
      </c>
      <c r="C4252" s="10" t="s">
        <v>28</v>
      </c>
      <c r="H4252" s="2">
        <v>0.53496622999999999</v>
      </c>
      <c r="I4252">
        <v>0.71399999999999997</v>
      </c>
      <c r="J4252" s="2">
        <v>0.85699999999999998</v>
      </c>
      <c r="K4252" s="2">
        <v>0.85299999999999998</v>
      </c>
    </row>
    <row r="4253" spans="1:11" x14ac:dyDescent="0.35">
      <c r="A4253" s="10" t="s">
        <v>28</v>
      </c>
      <c r="B4253" s="10" t="s">
        <v>28</v>
      </c>
      <c r="C4253" s="10" t="s">
        <v>28</v>
      </c>
      <c r="H4253" s="2">
        <v>0.75525514000000005</v>
      </c>
      <c r="I4253">
        <v>0.82699999999999996</v>
      </c>
      <c r="J4253" s="2">
        <v>0.91</v>
      </c>
      <c r="K4253" s="2">
        <v>0.95699999999999996</v>
      </c>
    </row>
    <row r="4254" spans="1:11" x14ac:dyDescent="0.35">
      <c r="A4254" s="10" t="s">
        <v>28</v>
      </c>
      <c r="B4254" s="10" t="s">
        <v>28</v>
      </c>
      <c r="C4254" s="10" t="s">
        <v>28</v>
      </c>
      <c r="H4254" s="2">
        <v>0.49452331999999999</v>
      </c>
      <c r="I4254">
        <v>0.63</v>
      </c>
      <c r="J4254" s="2">
        <v>0.91200000000000003</v>
      </c>
      <c r="K4254" s="2">
        <v>0.81899999999999995</v>
      </c>
    </row>
    <row r="4255" spans="1:11" x14ac:dyDescent="0.35">
      <c r="A4255" s="10" t="s">
        <v>28</v>
      </c>
      <c r="B4255" s="10" t="s">
        <v>28</v>
      </c>
      <c r="C4255" s="10" t="s">
        <v>28</v>
      </c>
      <c r="H4255" s="2">
        <v>0.48974445999999999</v>
      </c>
      <c r="I4255">
        <v>0.90400000000000003</v>
      </c>
      <c r="J4255" s="2">
        <v>0.75900000000000001</v>
      </c>
      <c r="K4255" s="2">
        <v>0.89</v>
      </c>
    </row>
    <row r="4256" spans="1:11" x14ac:dyDescent="0.35">
      <c r="A4256" s="10" t="s">
        <v>28</v>
      </c>
      <c r="B4256" s="10" t="s">
        <v>28</v>
      </c>
      <c r="C4256" s="10" t="s">
        <v>28</v>
      </c>
      <c r="H4256" s="2">
        <v>0.64239106999999995</v>
      </c>
      <c r="I4256">
        <v>0.79</v>
      </c>
      <c r="J4256" s="2">
        <v>0.88700000000000001</v>
      </c>
      <c r="K4256" s="2">
        <v>0.91300000000000003</v>
      </c>
    </row>
    <row r="4257" spans="1:11" x14ac:dyDescent="0.35">
      <c r="A4257" s="10" t="s">
        <v>28</v>
      </c>
      <c r="B4257" s="10" t="s">
        <v>28</v>
      </c>
      <c r="C4257" s="10" t="s">
        <v>28</v>
      </c>
      <c r="H4257" s="2">
        <v>0.59867409999999999</v>
      </c>
      <c r="I4257">
        <v>0.64500000000000002</v>
      </c>
      <c r="J4257" s="2">
        <v>0.90500000000000003</v>
      </c>
      <c r="K4257" s="2">
        <v>0.88700000000000001</v>
      </c>
    </row>
    <row r="4258" spans="1:11" x14ac:dyDescent="0.35">
      <c r="A4258" s="10" t="s">
        <v>28</v>
      </c>
      <c r="B4258" s="10" t="s">
        <v>28</v>
      </c>
      <c r="C4258" s="10" t="s">
        <v>28</v>
      </c>
      <c r="H4258" s="2">
        <v>0.31672676999999999</v>
      </c>
      <c r="I4258">
        <v>0.32900000000000001</v>
      </c>
      <c r="J4258" s="2">
        <v>0.92100000000000004</v>
      </c>
      <c r="K4258" s="2">
        <v>0.72</v>
      </c>
    </row>
    <row r="4259" spans="1:11" x14ac:dyDescent="0.35">
      <c r="A4259" s="10" t="s">
        <v>28</v>
      </c>
      <c r="B4259" s="10" t="s">
        <v>28</v>
      </c>
      <c r="C4259" s="10" t="s">
        <v>28</v>
      </c>
      <c r="H4259" s="2">
        <v>0.51061000000000001</v>
      </c>
      <c r="I4259">
        <v>0.51</v>
      </c>
      <c r="J4259" s="2">
        <v>0.88900000000000001</v>
      </c>
      <c r="K4259" s="2">
        <v>0.86299999999999999</v>
      </c>
    </row>
    <row r="4260" spans="1:11" x14ac:dyDescent="0.35">
      <c r="A4260" s="10" t="s">
        <v>28</v>
      </c>
      <c r="B4260" s="10" t="s">
        <v>28</v>
      </c>
      <c r="C4260" s="10" t="s">
        <v>28</v>
      </c>
      <c r="H4260" s="2">
        <v>0.72305626000000001</v>
      </c>
      <c r="I4260">
        <v>0.95399999999999996</v>
      </c>
      <c r="J4260" s="2">
        <v>0.89200000000000002</v>
      </c>
      <c r="K4260" s="2">
        <v>0.95</v>
      </c>
    </row>
    <row r="4261" spans="1:11" x14ac:dyDescent="0.35">
      <c r="A4261" s="10" t="s">
        <v>28</v>
      </c>
      <c r="B4261" s="10" t="s">
        <v>28</v>
      </c>
      <c r="C4261" s="10" t="s">
        <v>28</v>
      </c>
      <c r="H4261" s="2">
        <v>0.62494015000000003</v>
      </c>
      <c r="I4261">
        <v>0.57599999999999996</v>
      </c>
      <c r="J4261" s="2">
        <v>0.90900000000000003</v>
      </c>
      <c r="K4261" s="2">
        <v>0.92400000000000004</v>
      </c>
    </row>
    <row r="4262" spans="1:11" x14ac:dyDescent="0.35">
      <c r="A4262" s="10" t="s">
        <v>28</v>
      </c>
      <c r="B4262" s="10" t="s">
        <v>28</v>
      </c>
      <c r="C4262" s="10" t="s">
        <v>28</v>
      </c>
      <c r="H4262" s="2">
        <v>0.44102003000000001</v>
      </c>
      <c r="I4262">
        <v>0.96</v>
      </c>
      <c r="J4262" s="2">
        <v>0.79600000000000004</v>
      </c>
      <c r="K4262" s="2">
        <v>0.81499999999999995</v>
      </c>
    </row>
    <row r="4263" spans="1:11" x14ac:dyDescent="0.35">
      <c r="A4263" s="10" t="s">
        <v>28</v>
      </c>
      <c r="B4263" s="10" t="s">
        <v>28</v>
      </c>
      <c r="C4263" s="10" t="s">
        <v>28</v>
      </c>
      <c r="H4263" s="2">
        <v>0.63622250999999996</v>
      </c>
      <c r="I4263">
        <v>0.73799999999999999</v>
      </c>
      <c r="J4263" s="2">
        <v>0.87</v>
      </c>
      <c r="K4263" s="2">
        <v>0.92700000000000005</v>
      </c>
    </row>
    <row r="4264" spans="1:11" x14ac:dyDescent="0.35">
      <c r="A4264" s="10" t="s">
        <v>28</v>
      </c>
      <c r="B4264" s="10" t="s">
        <v>28</v>
      </c>
      <c r="C4264" s="10" t="s">
        <v>28</v>
      </c>
      <c r="H4264" s="2">
        <v>0.41510755999999999</v>
      </c>
      <c r="I4264">
        <v>0.80200000000000005</v>
      </c>
      <c r="J4264" s="2">
        <v>0.79200000000000004</v>
      </c>
      <c r="K4264" s="2">
        <v>0.76900000000000002</v>
      </c>
    </row>
    <row r="4265" spans="1:11" x14ac:dyDescent="0.35">
      <c r="A4265" s="10" t="s">
        <v>28</v>
      </c>
      <c r="B4265" s="10" t="s">
        <v>28</v>
      </c>
      <c r="C4265" s="10" t="s">
        <v>28</v>
      </c>
      <c r="H4265" s="2">
        <v>0.65509351000000005</v>
      </c>
      <c r="I4265">
        <v>0.67600000000000005</v>
      </c>
      <c r="J4265" s="2">
        <v>0.90900000000000003</v>
      </c>
      <c r="K4265" s="2">
        <v>0.91100000000000003</v>
      </c>
    </row>
    <row r="4266" spans="1:11" x14ac:dyDescent="0.35">
      <c r="A4266" s="10" t="s">
        <v>28</v>
      </c>
      <c r="B4266" s="10" t="s">
        <v>28</v>
      </c>
      <c r="C4266" s="10" t="s">
        <v>28</v>
      </c>
      <c r="H4266" s="2">
        <v>0.60886815000000005</v>
      </c>
      <c r="I4266">
        <v>0.60199999999999998</v>
      </c>
      <c r="J4266" s="2">
        <v>0.90300000000000002</v>
      </c>
      <c r="K4266" s="2">
        <v>0.88600000000000001</v>
      </c>
    </row>
    <row r="4267" spans="1:11" x14ac:dyDescent="0.35">
      <c r="A4267" s="10" t="s">
        <v>28</v>
      </c>
      <c r="B4267" s="10" t="s">
        <v>28</v>
      </c>
      <c r="C4267" s="10" t="s">
        <v>28</v>
      </c>
      <c r="H4267" s="2">
        <v>0.61215092000000004</v>
      </c>
      <c r="I4267">
        <v>0.85199999999999998</v>
      </c>
      <c r="J4267" s="2">
        <v>0.86799999999999999</v>
      </c>
      <c r="K4267" s="2">
        <v>0.88</v>
      </c>
    </row>
    <row r="4268" spans="1:11" x14ac:dyDescent="0.35">
      <c r="A4268" s="10" t="s">
        <v>28</v>
      </c>
      <c r="B4268" s="10" t="s">
        <v>28</v>
      </c>
      <c r="C4268" s="10" t="s">
        <v>28</v>
      </c>
      <c r="H4268" s="2">
        <v>0.55192602999999996</v>
      </c>
      <c r="I4268">
        <v>0.86699999999999999</v>
      </c>
      <c r="J4268" s="2">
        <v>0.83299999999999996</v>
      </c>
      <c r="K4268" s="2">
        <v>0.85899999999999999</v>
      </c>
    </row>
    <row r="4269" spans="1:11" x14ac:dyDescent="0.35">
      <c r="A4269" s="10" t="s">
        <v>28</v>
      </c>
      <c r="B4269" s="10" t="s">
        <v>28</v>
      </c>
      <c r="C4269" s="10" t="s">
        <v>28</v>
      </c>
      <c r="H4269" s="2">
        <v>0.59042755000000002</v>
      </c>
      <c r="I4269">
        <v>0.84599999999999997</v>
      </c>
      <c r="J4269" s="2">
        <v>0.86299999999999999</v>
      </c>
      <c r="K4269" s="2">
        <v>0.88100000000000001</v>
      </c>
    </row>
    <row r="4270" spans="1:11" x14ac:dyDescent="0.35">
      <c r="A4270" s="10" t="s">
        <v>28</v>
      </c>
      <c r="B4270" s="10" t="s">
        <v>28</v>
      </c>
      <c r="C4270" s="10" t="s">
        <v>28</v>
      </c>
      <c r="H4270" s="2">
        <v>0.80497352</v>
      </c>
      <c r="I4270">
        <v>0.83599999999999997</v>
      </c>
      <c r="J4270" s="2">
        <v>0.95799999999999996</v>
      </c>
      <c r="K4270" s="2">
        <v>0.95799999999999996</v>
      </c>
    </row>
    <row r="4271" spans="1:11" x14ac:dyDescent="0.35">
      <c r="A4271" s="10" t="s">
        <v>28</v>
      </c>
      <c r="B4271" s="10" t="s">
        <v>28</v>
      </c>
      <c r="C4271" s="10" t="s">
        <v>28</v>
      </c>
      <c r="H4271" s="2">
        <v>0.6927063</v>
      </c>
      <c r="I4271">
        <v>0.81100000000000005</v>
      </c>
      <c r="J4271" s="2">
        <v>0.90700000000000003</v>
      </c>
      <c r="K4271" s="2">
        <v>0.92500000000000004</v>
      </c>
    </row>
    <row r="4272" spans="1:11" x14ac:dyDescent="0.35">
      <c r="A4272" s="10" t="s">
        <v>28</v>
      </c>
      <c r="B4272" s="10" t="s">
        <v>28</v>
      </c>
      <c r="C4272" s="10" t="s">
        <v>28</v>
      </c>
      <c r="H4272" s="2">
        <v>0.73591624</v>
      </c>
      <c r="I4272">
        <v>0.747</v>
      </c>
      <c r="J4272" s="2">
        <v>0.91700000000000004</v>
      </c>
      <c r="K4272" s="2">
        <v>0.95699999999999996</v>
      </c>
    </row>
    <row r="4273" spans="1:11" x14ac:dyDescent="0.35">
      <c r="A4273" s="10" t="s">
        <v>28</v>
      </c>
      <c r="B4273" s="10" t="s">
        <v>28</v>
      </c>
      <c r="C4273" s="10" t="s">
        <v>28</v>
      </c>
      <c r="H4273" s="2">
        <v>0.50037933999999995</v>
      </c>
      <c r="I4273">
        <v>0.73899999999999999</v>
      </c>
      <c r="J4273" s="2">
        <v>0.83299999999999996</v>
      </c>
      <c r="K4273" s="2">
        <v>0.82699999999999996</v>
      </c>
    </row>
    <row r="4274" spans="1:11" x14ac:dyDescent="0.35">
      <c r="A4274" s="10" t="s">
        <v>28</v>
      </c>
      <c r="B4274" s="10" t="s">
        <v>28</v>
      </c>
      <c r="C4274" s="10" t="s">
        <v>28</v>
      </c>
      <c r="H4274" s="2">
        <v>0.56517072999999995</v>
      </c>
      <c r="I4274">
        <v>0.755</v>
      </c>
      <c r="J4274" s="2">
        <v>0.85899999999999999</v>
      </c>
      <c r="K4274" s="2">
        <v>0.873</v>
      </c>
    </row>
    <row r="4275" spans="1:11" x14ac:dyDescent="0.35">
      <c r="A4275" s="10" t="s">
        <v>28</v>
      </c>
      <c r="B4275" s="10" t="s">
        <v>28</v>
      </c>
      <c r="C4275" s="10" t="s">
        <v>28</v>
      </c>
      <c r="H4275" s="2">
        <v>0.23800386000000001</v>
      </c>
      <c r="I4275">
        <v>0.622</v>
      </c>
      <c r="J4275" s="2">
        <v>0.64100000000000001</v>
      </c>
      <c r="K4275" s="2">
        <v>0.67400000000000004</v>
      </c>
    </row>
    <row r="4276" spans="1:11" x14ac:dyDescent="0.35">
      <c r="A4276" s="10" t="s">
        <v>28</v>
      </c>
      <c r="B4276" s="10" t="s">
        <v>28</v>
      </c>
      <c r="C4276" s="10" t="s">
        <v>28</v>
      </c>
      <c r="H4276" s="2">
        <v>0.70438376999999996</v>
      </c>
      <c r="I4276">
        <v>0.72799999999999998</v>
      </c>
      <c r="J4276" s="2">
        <v>0.89200000000000002</v>
      </c>
      <c r="K4276" s="2">
        <v>0.95399999999999996</v>
      </c>
    </row>
    <row r="4277" spans="1:11" x14ac:dyDescent="0.35">
      <c r="A4277" s="10" t="s">
        <v>28</v>
      </c>
      <c r="B4277" s="10" t="s">
        <v>28</v>
      </c>
      <c r="C4277" s="10" t="s">
        <v>28</v>
      </c>
      <c r="H4277" s="2">
        <v>0.53671656999999995</v>
      </c>
      <c r="I4277">
        <v>0.85699999999999998</v>
      </c>
      <c r="J4277" s="2">
        <v>0.85499999999999998</v>
      </c>
      <c r="K4277" s="2">
        <v>0.875</v>
      </c>
    </row>
    <row r="4278" spans="1:11" x14ac:dyDescent="0.35">
      <c r="A4278" s="10" t="s">
        <v>28</v>
      </c>
      <c r="B4278" s="10" t="s">
        <v>28</v>
      </c>
      <c r="C4278" s="10" t="s">
        <v>28</v>
      </c>
      <c r="H4278" s="2">
        <v>0.69214103999999999</v>
      </c>
      <c r="I4278">
        <v>0.68899999999999995</v>
      </c>
      <c r="J4278" s="2">
        <v>0.92700000000000005</v>
      </c>
      <c r="K4278" s="2">
        <v>0.93100000000000005</v>
      </c>
    </row>
    <row r="4279" spans="1:11" x14ac:dyDescent="0.35">
      <c r="A4279" s="10" t="s">
        <v>28</v>
      </c>
      <c r="B4279" s="10" t="s">
        <v>28</v>
      </c>
      <c r="C4279" s="10" t="s">
        <v>28</v>
      </c>
      <c r="H4279" s="2">
        <v>0.39727708</v>
      </c>
      <c r="I4279">
        <v>0.34200000000000003</v>
      </c>
      <c r="J4279" s="2">
        <v>0.89400000000000002</v>
      </c>
      <c r="K4279" s="2">
        <v>0.81599999999999995</v>
      </c>
    </row>
    <row r="4280" spans="1:11" x14ac:dyDescent="0.35">
      <c r="A4280" s="10" t="s">
        <v>28</v>
      </c>
      <c r="B4280" s="10" t="s">
        <v>28</v>
      </c>
      <c r="C4280" s="10" t="s">
        <v>28</v>
      </c>
      <c r="H4280" s="2">
        <v>0.72440903000000001</v>
      </c>
      <c r="I4280">
        <v>0.80300000000000005</v>
      </c>
      <c r="J4280" s="2">
        <v>0.93100000000000005</v>
      </c>
      <c r="K4280" s="2">
        <v>0.92600000000000005</v>
      </c>
    </row>
    <row r="4281" spans="1:11" x14ac:dyDescent="0.35">
      <c r="A4281" s="10" t="s">
        <v>28</v>
      </c>
      <c r="B4281" s="10" t="s">
        <v>28</v>
      </c>
      <c r="C4281" s="10" t="s">
        <v>28</v>
      </c>
      <c r="H4281" s="2">
        <v>0.72862247000000002</v>
      </c>
      <c r="I4281">
        <v>0.73299999999999998</v>
      </c>
      <c r="J4281" s="2">
        <v>0.92500000000000004</v>
      </c>
      <c r="K4281" s="2">
        <v>0.95</v>
      </c>
    </row>
    <row r="4282" spans="1:11" x14ac:dyDescent="0.35">
      <c r="A4282" s="10" t="s">
        <v>28</v>
      </c>
      <c r="B4282" s="10" t="s">
        <v>28</v>
      </c>
      <c r="C4282" s="10" t="s">
        <v>28</v>
      </c>
      <c r="H4282" s="2">
        <v>0.58956655000000002</v>
      </c>
      <c r="I4282">
        <v>0.88600000000000001</v>
      </c>
      <c r="J4282" s="2">
        <v>0.85699999999999998</v>
      </c>
      <c r="K4282" s="2">
        <v>0.89200000000000002</v>
      </c>
    </row>
    <row r="4283" spans="1:11" x14ac:dyDescent="0.35">
      <c r="A4283" s="10" t="s">
        <v>28</v>
      </c>
      <c r="B4283" s="10" t="s">
        <v>28</v>
      </c>
      <c r="C4283" s="10" t="s">
        <v>28</v>
      </c>
      <c r="H4283" s="2">
        <v>0.61957059999999997</v>
      </c>
      <c r="I4283">
        <v>0.72199999999999998</v>
      </c>
      <c r="J4283" s="2">
        <v>0.92</v>
      </c>
      <c r="K4283" s="2">
        <v>0.88500000000000001</v>
      </c>
    </row>
    <row r="4284" spans="1:11" x14ac:dyDescent="0.35">
      <c r="A4284" s="10" t="s">
        <v>28</v>
      </c>
      <c r="B4284" s="10" t="s">
        <v>28</v>
      </c>
      <c r="C4284" s="10" t="s">
        <v>28</v>
      </c>
      <c r="H4284" s="2">
        <v>0.6345402</v>
      </c>
      <c r="I4284">
        <v>0.90100000000000002</v>
      </c>
      <c r="J4284" s="2">
        <v>0.84599999999999997</v>
      </c>
      <c r="K4284" s="2">
        <v>0.92</v>
      </c>
    </row>
    <row r="4285" spans="1:11" x14ac:dyDescent="0.35">
      <c r="A4285" s="10" t="s">
        <v>28</v>
      </c>
      <c r="B4285" s="10" t="s">
        <v>28</v>
      </c>
      <c r="C4285" s="10" t="s">
        <v>28</v>
      </c>
      <c r="H4285" s="2">
        <v>0.74664353999999999</v>
      </c>
      <c r="I4285">
        <v>0.79500000000000004</v>
      </c>
      <c r="J4285" s="2">
        <v>0.91300000000000003</v>
      </c>
      <c r="K4285" s="2">
        <v>0.95099999999999996</v>
      </c>
    </row>
    <row r="4286" spans="1:11" x14ac:dyDescent="0.35">
      <c r="A4286" s="10" t="s">
        <v>28</v>
      </c>
      <c r="B4286" s="10" t="s">
        <v>28</v>
      </c>
      <c r="C4286" s="10" t="s">
        <v>28</v>
      </c>
      <c r="H4286" s="2">
        <v>0.67412358999999999</v>
      </c>
      <c r="I4286">
        <v>0.84799999999999998</v>
      </c>
      <c r="J4286" s="2">
        <v>0.89700000000000002</v>
      </c>
      <c r="K4286" s="2">
        <v>0.91100000000000003</v>
      </c>
    </row>
    <row r="4287" spans="1:11" x14ac:dyDescent="0.35">
      <c r="A4287" s="10" t="s">
        <v>28</v>
      </c>
      <c r="B4287" s="10" t="s">
        <v>28</v>
      </c>
      <c r="C4287" s="10" t="s">
        <v>28</v>
      </c>
      <c r="H4287" s="2">
        <v>0.78720769999999995</v>
      </c>
      <c r="I4287">
        <v>0.96099999999999997</v>
      </c>
      <c r="J4287" s="2">
        <v>0.93200000000000005</v>
      </c>
      <c r="K4287" s="2">
        <v>0.95299999999999996</v>
      </c>
    </row>
    <row r="4288" spans="1:11" x14ac:dyDescent="0.35">
      <c r="A4288" s="10" t="s">
        <v>28</v>
      </c>
      <c r="B4288" s="10" t="s">
        <v>28</v>
      </c>
      <c r="C4288" s="10" t="s">
        <v>28</v>
      </c>
      <c r="H4288" s="2">
        <v>0.25704862000000001</v>
      </c>
      <c r="I4288">
        <v>0.80600000000000005</v>
      </c>
      <c r="J4288" s="2">
        <v>0.626</v>
      </c>
      <c r="K4288" s="2">
        <v>0.77900000000000003</v>
      </c>
    </row>
    <row r="4289" spans="1:11" x14ac:dyDescent="0.35">
      <c r="A4289" s="10" t="s">
        <v>28</v>
      </c>
      <c r="B4289" s="10" t="s">
        <v>28</v>
      </c>
      <c r="C4289" s="10" t="s">
        <v>28</v>
      </c>
      <c r="H4289" s="2">
        <v>0.45487092000000001</v>
      </c>
      <c r="I4289">
        <v>0.77700000000000002</v>
      </c>
      <c r="J4289" s="2">
        <v>0.77100000000000002</v>
      </c>
      <c r="K4289" s="2">
        <v>0.878</v>
      </c>
    </row>
    <row r="4290" spans="1:11" x14ac:dyDescent="0.35">
      <c r="A4290" s="10" t="s">
        <v>28</v>
      </c>
      <c r="B4290" s="10" t="s">
        <v>28</v>
      </c>
      <c r="C4290" s="10" t="s">
        <v>28</v>
      </c>
      <c r="H4290" s="2">
        <v>0.70259002999999998</v>
      </c>
      <c r="I4290">
        <v>0.90300000000000002</v>
      </c>
      <c r="J4290" s="2">
        <v>0.91300000000000003</v>
      </c>
      <c r="K4290" s="2">
        <v>0.91800000000000004</v>
      </c>
    </row>
    <row r="4291" spans="1:11" x14ac:dyDescent="0.35">
      <c r="A4291" s="10" t="s">
        <v>28</v>
      </c>
      <c r="B4291" s="10" t="s">
        <v>28</v>
      </c>
      <c r="C4291" s="10" t="s">
        <v>28</v>
      </c>
      <c r="H4291" s="2">
        <v>0.4936548</v>
      </c>
      <c r="I4291">
        <v>0.57499999999999996</v>
      </c>
      <c r="J4291" s="2">
        <v>0.84399999999999997</v>
      </c>
      <c r="K4291" s="2">
        <v>0.85699999999999998</v>
      </c>
    </row>
    <row r="4292" spans="1:11" x14ac:dyDescent="0.35">
      <c r="A4292" s="10" t="s">
        <v>28</v>
      </c>
      <c r="B4292" s="10" t="s">
        <v>28</v>
      </c>
      <c r="C4292" s="10" t="s">
        <v>28</v>
      </c>
      <c r="H4292" s="2">
        <v>0.40146017000000001</v>
      </c>
      <c r="I4292">
        <v>0.95699999999999996</v>
      </c>
      <c r="J4292" s="2">
        <v>0.77100000000000002</v>
      </c>
      <c r="K4292" s="2">
        <v>0.77100000000000002</v>
      </c>
    </row>
    <row r="4293" spans="1:11" x14ac:dyDescent="0.35">
      <c r="A4293" s="10" t="s">
        <v>28</v>
      </c>
      <c r="B4293" s="10" t="s">
        <v>28</v>
      </c>
      <c r="C4293" s="10" t="s">
        <v>28</v>
      </c>
      <c r="H4293" s="2">
        <v>0.65255372</v>
      </c>
      <c r="I4293">
        <v>0.77600000000000002</v>
      </c>
      <c r="J4293" s="2">
        <v>0.86599999999999999</v>
      </c>
      <c r="K4293" s="2">
        <v>0.94099999999999995</v>
      </c>
    </row>
    <row r="4294" spans="1:11" x14ac:dyDescent="0.35">
      <c r="A4294" s="10" t="s">
        <v>28</v>
      </c>
      <c r="B4294" s="10" t="s">
        <v>28</v>
      </c>
      <c r="C4294" s="10" t="s">
        <v>28</v>
      </c>
      <c r="H4294" s="2">
        <v>0.55112015000000003</v>
      </c>
      <c r="I4294">
        <v>0.93300000000000005</v>
      </c>
      <c r="J4294" s="2">
        <v>0.84399999999999997</v>
      </c>
      <c r="K4294" s="2">
        <v>0.84599999999999997</v>
      </c>
    </row>
    <row r="4295" spans="1:11" x14ac:dyDescent="0.35">
      <c r="A4295" s="10" t="s">
        <v>28</v>
      </c>
      <c r="B4295" s="10" t="s">
        <v>28</v>
      </c>
      <c r="C4295" s="10" t="s">
        <v>28</v>
      </c>
      <c r="H4295" s="2">
        <v>0.57965730999999998</v>
      </c>
      <c r="I4295">
        <v>0.88700000000000001</v>
      </c>
      <c r="J4295" s="2">
        <v>0.82899999999999996</v>
      </c>
      <c r="K4295" s="2">
        <v>0.90700000000000003</v>
      </c>
    </row>
    <row r="4296" spans="1:11" x14ac:dyDescent="0.35">
      <c r="A4296" s="10" t="s">
        <v>28</v>
      </c>
      <c r="B4296" s="10" t="s">
        <v>28</v>
      </c>
      <c r="C4296" s="10" t="s">
        <v>28</v>
      </c>
      <c r="H4296" s="2">
        <v>0.72487855999999995</v>
      </c>
      <c r="I4296">
        <v>0.91200000000000003</v>
      </c>
      <c r="J4296" s="2">
        <v>0.91500000000000004</v>
      </c>
      <c r="K4296" s="2">
        <v>0.94499999999999995</v>
      </c>
    </row>
    <row r="4297" spans="1:11" x14ac:dyDescent="0.35">
      <c r="A4297" s="10" t="s">
        <v>28</v>
      </c>
      <c r="B4297" s="10" t="s">
        <v>28</v>
      </c>
      <c r="C4297" s="10" t="s">
        <v>28</v>
      </c>
      <c r="H4297" s="2">
        <v>0.38772227999999997</v>
      </c>
      <c r="I4297">
        <v>0.85599999999999998</v>
      </c>
      <c r="J4297" s="2">
        <v>0.74299999999999999</v>
      </c>
      <c r="K4297" s="2">
        <v>0.81200000000000006</v>
      </c>
    </row>
    <row r="4298" spans="1:11" x14ac:dyDescent="0.35">
      <c r="A4298" s="10" t="s">
        <v>28</v>
      </c>
      <c r="B4298" s="10" t="s">
        <v>28</v>
      </c>
      <c r="C4298" s="10" t="s">
        <v>28</v>
      </c>
      <c r="H4298" s="2">
        <v>0.81428531999999998</v>
      </c>
      <c r="I4298">
        <v>0.78</v>
      </c>
      <c r="J4298" s="2">
        <v>0.94499999999999995</v>
      </c>
      <c r="K4298" s="2">
        <v>0.95799999999999996</v>
      </c>
    </row>
    <row r="4299" spans="1:11" x14ac:dyDescent="0.35">
      <c r="A4299" s="10" t="s">
        <v>28</v>
      </c>
      <c r="B4299" s="10" t="s">
        <v>28</v>
      </c>
      <c r="C4299" s="10" t="s">
        <v>28</v>
      </c>
      <c r="H4299" s="2">
        <v>0.61711850999999995</v>
      </c>
      <c r="I4299">
        <v>0.90200000000000002</v>
      </c>
      <c r="J4299" s="2">
        <v>0.876</v>
      </c>
      <c r="K4299" s="2">
        <v>0.91</v>
      </c>
    </row>
    <row r="4300" spans="1:11" x14ac:dyDescent="0.35">
      <c r="A4300" s="10" t="s">
        <v>28</v>
      </c>
      <c r="B4300" s="10" t="s">
        <v>28</v>
      </c>
      <c r="C4300" s="10" t="s">
        <v>28</v>
      </c>
      <c r="H4300" s="2">
        <v>0.43558046</v>
      </c>
      <c r="I4300">
        <v>0.90900000000000003</v>
      </c>
      <c r="J4300" s="2">
        <v>0.73</v>
      </c>
      <c r="K4300" s="2">
        <v>0.85599999999999998</v>
      </c>
    </row>
    <row r="4301" spans="1:11" x14ac:dyDescent="0.35">
      <c r="A4301" s="10" t="s">
        <v>28</v>
      </c>
      <c r="B4301" s="10" t="s">
        <v>28</v>
      </c>
      <c r="C4301" s="10" t="s">
        <v>28</v>
      </c>
      <c r="H4301" s="2">
        <v>0.64764018999999995</v>
      </c>
      <c r="I4301">
        <v>0.89800000000000002</v>
      </c>
      <c r="J4301" s="2">
        <v>0.93400000000000005</v>
      </c>
      <c r="K4301" s="2">
        <v>0.94499999999999995</v>
      </c>
    </row>
    <row r="4302" spans="1:11" x14ac:dyDescent="0.35">
      <c r="A4302" s="10" t="s">
        <v>28</v>
      </c>
      <c r="B4302" s="10" t="s">
        <v>28</v>
      </c>
      <c r="C4302" s="10" t="s">
        <v>28</v>
      </c>
      <c r="H4302" s="2">
        <v>0.80633478999999997</v>
      </c>
      <c r="I4302">
        <v>0.95199999999999996</v>
      </c>
      <c r="J4302" s="2">
        <v>0.94699999999999995</v>
      </c>
      <c r="K4302" s="2">
        <v>0.96299999999999997</v>
      </c>
    </row>
    <row r="4303" spans="1:11" x14ac:dyDescent="0.35">
      <c r="A4303" s="10" t="s">
        <v>28</v>
      </c>
      <c r="B4303" s="10" t="s">
        <v>28</v>
      </c>
      <c r="C4303" s="10" t="s">
        <v>28</v>
      </c>
      <c r="H4303" s="2">
        <v>0.58386227999999996</v>
      </c>
      <c r="I4303">
        <v>0.69399999999999995</v>
      </c>
      <c r="J4303" s="2">
        <v>0.86</v>
      </c>
      <c r="K4303" s="2">
        <v>0.88100000000000001</v>
      </c>
    </row>
    <row r="4304" spans="1:11" x14ac:dyDescent="0.35">
      <c r="A4304" s="10" t="s">
        <v>28</v>
      </c>
      <c r="B4304" s="10" t="s">
        <v>28</v>
      </c>
      <c r="C4304" s="10" t="s">
        <v>28</v>
      </c>
      <c r="H4304" s="2">
        <v>0.44341043000000002</v>
      </c>
      <c r="I4304">
        <v>0.66200000000000003</v>
      </c>
      <c r="J4304" s="2">
        <v>0.79300000000000004</v>
      </c>
      <c r="K4304" s="2">
        <v>0.82599999999999996</v>
      </c>
    </row>
    <row r="4305" spans="1:11" x14ac:dyDescent="0.35">
      <c r="A4305" s="10" t="s">
        <v>28</v>
      </c>
      <c r="B4305" s="10" t="s">
        <v>28</v>
      </c>
      <c r="C4305" s="10" t="s">
        <v>28</v>
      </c>
      <c r="H4305" s="2">
        <v>0.34854381000000001</v>
      </c>
      <c r="I4305">
        <v>0.55800000000000005</v>
      </c>
      <c r="J4305" s="2">
        <v>0.72</v>
      </c>
      <c r="K4305" s="2">
        <v>0.82299999999999995</v>
      </c>
    </row>
    <row r="4306" spans="1:11" x14ac:dyDescent="0.35">
      <c r="A4306" s="10" t="s">
        <v>28</v>
      </c>
      <c r="B4306" s="10" t="s">
        <v>28</v>
      </c>
      <c r="C4306" s="10" t="s">
        <v>28</v>
      </c>
      <c r="H4306" s="2">
        <v>0.64926799000000002</v>
      </c>
      <c r="I4306">
        <v>0.90800000000000003</v>
      </c>
      <c r="J4306" s="2">
        <v>0.88600000000000001</v>
      </c>
      <c r="K4306" s="2">
        <v>0.91100000000000003</v>
      </c>
    </row>
    <row r="4307" spans="1:11" x14ac:dyDescent="0.35">
      <c r="A4307" s="10" t="s">
        <v>28</v>
      </c>
      <c r="B4307" s="10" t="s">
        <v>28</v>
      </c>
      <c r="C4307" s="10" t="s">
        <v>28</v>
      </c>
      <c r="H4307" s="2">
        <v>0.26055933999999997</v>
      </c>
      <c r="I4307">
        <v>0.79400000000000004</v>
      </c>
      <c r="J4307" s="2">
        <v>0.63400000000000001</v>
      </c>
      <c r="K4307" s="2">
        <v>0.71199999999999997</v>
      </c>
    </row>
    <row r="4308" spans="1:11" x14ac:dyDescent="0.35">
      <c r="A4308" s="10" t="s">
        <v>28</v>
      </c>
      <c r="B4308" s="10" t="s">
        <v>28</v>
      </c>
      <c r="C4308" s="10" t="s">
        <v>28</v>
      </c>
      <c r="H4308" s="2">
        <v>0.59749578000000003</v>
      </c>
      <c r="I4308">
        <v>0.91200000000000003</v>
      </c>
      <c r="J4308" s="2">
        <v>0.86699999999999999</v>
      </c>
      <c r="K4308" s="2">
        <v>0.88500000000000001</v>
      </c>
    </row>
    <row r="4309" spans="1:11" x14ac:dyDescent="0.35">
      <c r="A4309" s="10" t="s">
        <v>28</v>
      </c>
      <c r="B4309" s="10" t="s">
        <v>28</v>
      </c>
      <c r="C4309" s="10" t="s">
        <v>28</v>
      </c>
      <c r="H4309" s="2">
        <v>0.64027025000000004</v>
      </c>
      <c r="I4309">
        <v>0.63900000000000001</v>
      </c>
      <c r="J4309" s="2">
        <v>0.9</v>
      </c>
      <c r="K4309" s="2">
        <v>0.89600000000000002</v>
      </c>
    </row>
    <row r="4310" spans="1:11" x14ac:dyDescent="0.35">
      <c r="A4310" s="10" t="s">
        <v>28</v>
      </c>
      <c r="B4310" s="10" t="s">
        <v>28</v>
      </c>
      <c r="C4310" s="10" t="s">
        <v>28</v>
      </c>
      <c r="H4310" s="2">
        <v>0.49801477999999999</v>
      </c>
      <c r="I4310">
        <v>0.81399999999999995</v>
      </c>
      <c r="J4310" s="2">
        <v>0.81100000000000005</v>
      </c>
      <c r="K4310" s="2">
        <v>0.872</v>
      </c>
    </row>
    <row r="4311" spans="1:11" x14ac:dyDescent="0.35">
      <c r="A4311" s="10" t="s">
        <v>28</v>
      </c>
      <c r="B4311" s="10" t="s">
        <v>28</v>
      </c>
      <c r="C4311" s="10" t="s">
        <v>28</v>
      </c>
      <c r="H4311" s="2">
        <v>0.59560067000000005</v>
      </c>
      <c r="I4311">
        <v>0.622</v>
      </c>
      <c r="J4311" s="2">
        <v>0.88400000000000001</v>
      </c>
      <c r="K4311" s="2">
        <v>0.89300000000000002</v>
      </c>
    </row>
    <row r="4312" spans="1:11" x14ac:dyDescent="0.35">
      <c r="A4312" s="10" t="s">
        <v>28</v>
      </c>
      <c r="B4312" s="10" t="s">
        <v>28</v>
      </c>
      <c r="C4312" s="10" t="s">
        <v>28</v>
      </c>
      <c r="H4312" s="2">
        <v>0.40813670000000002</v>
      </c>
      <c r="I4312">
        <v>0.48099999999999998</v>
      </c>
      <c r="J4312" s="2">
        <v>0.88600000000000001</v>
      </c>
      <c r="K4312" s="2">
        <v>0.76500000000000001</v>
      </c>
    </row>
    <row r="4313" spans="1:11" x14ac:dyDescent="0.35">
      <c r="A4313" s="10" t="s">
        <v>28</v>
      </c>
      <c r="B4313" s="10" t="s">
        <v>28</v>
      </c>
      <c r="C4313" s="10" t="s">
        <v>28</v>
      </c>
      <c r="H4313" s="2">
        <v>0.59698233999999994</v>
      </c>
      <c r="I4313">
        <v>0.72</v>
      </c>
      <c r="J4313" s="2">
        <v>0.85899999999999999</v>
      </c>
      <c r="K4313" s="2">
        <v>0.90500000000000003</v>
      </c>
    </row>
    <row r="4314" spans="1:11" x14ac:dyDescent="0.35">
      <c r="A4314" s="10" t="s">
        <v>28</v>
      </c>
      <c r="B4314" s="10" t="s">
        <v>28</v>
      </c>
      <c r="C4314" s="10" t="s">
        <v>28</v>
      </c>
      <c r="H4314" s="2">
        <v>0.76590327999999996</v>
      </c>
      <c r="I4314">
        <v>0.72</v>
      </c>
      <c r="J4314" s="2">
        <v>0.93799999999999994</v>
      </c>
      <c r="K4314" s="2">
        <v>0.95499999999999996</v>
      </c>
    </row>
    <row r="4315" spans="1:11" x14ac:dyDescent="0.35">
      <c r="A4315" s="10" t="s">
        <v>28</v>
      </c>
      <c r="B4315" s="10" t="s">
        <v>28</v>
      </c>
      <c r="C4315" s="10" t="s">
        <v>28</v>
      </c>
      <c r="H4315" s="2">
        <v>0.64539595999999999</v>
      </c>
      <c r="I4315">
        <v>0.69699999999999995</v>
      </c>
      <c r="J4315" s="2">
        <v>0.89500000000000002</v>
      </c>
      <c r="K4315" s="2">
        <v>0.90900000000000003</v>
      </c>
    </row>
    <row r="4316" spans="1:11" x14ac:dyDescent="0.35">
      <c r="A4316" s="10" t="s">
        <v>28</v>
      </c>
      <c r="B4316" s="10" t="s">
        <v>28</v>
      </c>
      <c r="C4316" s="10" t="s">
        <v>28</v>
      </c>
      <c r="H4316" s="2">
        <v>0.34773974000000002</v>
      </c>
      <c r="I4316">
        <v>0.442</v>
      </c>
      <c r="J4316" s="2">
        <v>0.82499999999999996</v>
      </c>
      <c r="K4316" s="2">
        <v>0.71399999999999997</v>
      </c>
    </row>
    <row r="4317" spans="1:11" x14ac:dyDescent="0.35">
      <c r="A4317" s="10" t="s">
        <v>28</v>
      </c>
      <c r="B4317" s="10" t="s">
        <v>28</v>
      </c>
      <c r="C4317" s="10" t="s">
        <v>28</v>
      </c>
      <c r="H4317" s="2">
        <v>0.65841380999999999</v>
      </c>
      <c r="I4317">
        <v>0.56399999999999995</v>
      </c>
      <c r="J4317" s="2">
        <v>0.93100000000000005</v>
      </c>
      <c r="K4317" s="2">
        <v>0.93600000000000005</v>
      </c>
    </row>
    <row r="4318" spans="1:11" x14ac:dyDescent="0.35">
      <c r="A4318" s="10" t="s">
        <v>28</v>
      </c>
      <c r="B4318" s="10" t="s">
        <v>28</v>
      </c>
      <c r="C4318" s="10" t="s">
        <v>28</v>
      </c>
      <c r="H4318" s="2">
        <v>0.66464199999999996</v>
      </c>
      <c r="I4318">
        <v>0.754</v>
      </c>
      <c r="J4318" s="2">
        <v>0.88500000000000001</v>
      </c>
      <c r="K4318" s="2">
        <v>0.93200000000000005</v>
      </c>
    </row>
    <row r="4319" spans="1:11" x14ac:dyDescent="0.35">
      <c r="A4319" s="10" t="s">
        <v>28</v>
      </c>
      <c r="B4319" s="10" t="s">
        <v>28</v>
      </c>
      <c r="C4319" s="10" t="s">
        <v>28</v>
      </c>
      <c r="H4319" s="2">
        <v>0.46598390000000001</v>
      </c>
      <c r="I4319">
        <v>0.39100000000000001</v>
      </c>
      <c r="J4319" s="2">
        <v>0.876</v>
      </c>
      <c r="K4319" s="2">
        <v>0.90500000000000003</v>
      </c>
    </row>
    <row r="4320" spans="1:11" x14ac:dyDescent="0.35">
      <c r="A4320" s="10" t="s">
        <v>28</v>
      </c>
      <c r="B4320" s="10" t="s">
        <v>28</v>
      </c>
      <c r="C4320" s="10" t="s">
        <v>28</v>
      </c>
      <c r="H4320" s="2">
        <v>0.46167447</v>
      </c>
      <c r="I4320">
        <v>0.63800000000000001</v>
      </c>
      <c r="J4320" s="2">
        <v>0.78200000000000003</v>
      </c>
      <c r="K4320" s="2">
        <v>0.86899999999999999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BF964-2311-42FD-9D18-359A669DE089}">
  <dimension ref="A1:AL24"/>
  <sheetViews>
    <sheetView tabSelected="1" workbookViewId="0">
      <pane xSplit="3" ySplit="2" topLeftCell="E3" activePane="bottomRight" state="frozen"/>
      <selection pane="topRight" activeCell="C1" sqref="C1"/>
      <selection pane="bottomLeft" activeCell="A3" sqref="A3"/>
      <selection pane="bottomRight" activeCell="N3" sqref="N3:N4"/>
    </sheetView>
  </sheetViews>
  <sheetFormatPr defaultRowHeight="14.5" x14ac:dyDescent="0.35"/>
  <cols>
    <col min="2" max="2" width="11.54296875" customWidth="1"/>
  </cols>
  <sheetData>
    <row r="1" spans="1:38" x14ac:dyDescent="0.35">
      <c r="A1" s="21" t="s">
        <v>0</v>
      </c>
      <c r="B1" s="11"/>
      <c r="C1" s="21" t="s">
        <v>42</v>
      </c>
      <c r="D1" s="21" t="s">
        <v>29</v>
      </c>
      <c r="E1" s="21"/>
      <c r="F1" s="21"/>
      <c r="G1" s="21"/>
      <c r="H1" s="21"/>
      <c r="I1" s="21"/>
      <c r="J1" s="21"/>
      <c r="K1" s="21" t="s">
        <v>30</v>
      </c>
      <c r="L1" s="21"/>
      <c r="M1" s="21"/>
      <c r="N1" s="21"/>
      <c r="O1" s="21"/>
      <c r="P1" s="21"/>
      <c r="Q1" s="21"/>
      <c r="R1" s="21" t="s">
        <v>31</v>
      </c>
      <c r="S1" s="21"/>
      <c r="T1" s="21"/>
      <c r="U1" s="21"/>
      <c r="V1" s="21"/>
      <c r="W1" s="21"/>
      <c r="X1" s="21"/>
      <c r="Y1" s="21" t="s">
        <v>32</v>
      </c>
      <c r="Z1" s="21"/>
      <c r="AA1" s="21"/>
      <c r="AB1" s="21"/>
      <c r="AC1" s="21"/>
      <c r="AD1" s="21"/>
      <c r="AE1" s="21"/>
      <c r="AF1" s="21" t="s">
        <v>33</v>
      </c>
      <c r="AG1" s="21"/>
      <c r="AH1" s="21"/>
      <c r="AI1" s="21"/>
      <c r="AJ1" s="21"/>
      <c r="AK1" s="21"/>
      <c r="AL1" s="21"/>
    </row>
    <row r="2" spans="1:38" x14ac:dyDescent="0.35">
      <c r="A2" s="21"/>
      <c r="B2" s="11" t="s">
        <v>51</v>
      </c>
      <c r="C2" s="21"/>
      <c r="D2" s="12" t="s">
        <v>2</v>
      </c>
      <c r="E2" s="12" t="s">
        <v>3</v>
      </c>
      <c r="F2" s="12" t="s">
        <v>4</v>
      </c>
      <c r="G2" s="12" t="s">
        <v>5</v>
      </c>
      <c r="H2" s="12" t="s">
        <v>6</v>
      </c>
      <c r="I2" s="12" t="s">
        <v>7</v>
      </c>
      <c r="J2" s="12" t="s">
        <v>8</v>
      </c>
      <c r="K2" s="12" t="s">
        <v>2</v>
      </c>
      <c r="L2" s="12" t="s">
        <v>3</v>
      </c>
      <c r="M2" s="12" t="s">
        <v>4</v>
      </c>
      <c r="N2" s="12" t="s">
        <v>5</v>
      </c>
      <c r="O2" s="12" t="s">
        <v>6</v>
      </c>
      <c r="P2" s="12" t="s">
        <v>7</v>
      </c>
      <c r="Q2" s="12" t="s">
        <v>8</v>
      </c>
      <c r="R2" s="12" t="s">
        <v>2</v>
      </c>
      <c r="S2" s="12" t="s">
        <v>3</v>
      </c>
      <c r="T2" s="12" t="s">
        <v>4</v>
      </c>
      <c r="U2" s="12" t="s">
        <v>5</v>
      </c>
      <c r="V2" s="12" t="s">
        <v>6</v>
      </c>
      <c r="W2" s="12" t="s">
        <v>7</v>
      </c>
      <c r="X2" s="12" t="s">
        <v>8</v>
      </c>
      <c r="Y2" s="12" t="s">
        <v>2</v>
      </c>
      <c r="Z2" s="12" t="s">
        <v>3</v>
      </c>
      <c r="AA2" s="12" t="s">
        <v>4</v>
      </c>
      <c r="AB2" s="12" t="s">
        <v>5</v>
      </c>
      <c r="AC2" s="12" t="s">
        <v>6</v>
      </c>
      <c r="AD2" s="12" t="s">
        <v>7</v>
      </c>
      <c r="AE2" s="12" t="s">
        <v>8</v>
      </c>
      <c r="AF2" s="12" t="s">
        <v>2</v>
      </c>
      <c r="AG2" s="12" t="s">
        <v>3</v>
      </c>
      <c r="AH2" s="12" t="s">
        <v>4</v>
      </c>
      <c r="AI2" s="12" t="s">
        <v>5</v>
      </c>
      <c r="AJ2" s="12" t="s">
        <v>6</v>
      </c>
      <c r="AK2" s="12" t="s">
        <v>7</v>
      </c>
      <c r="AL2" s="12" t="s">
        <v>8</v>
      </c>
    </row>
    <row r="3" spans="1:38" x14ac:dyDescent="0.35">
      <c r="A3" t="s">
        <v>20</v>
      </c>
      <c r="B3" t="s">
        <v>55</v>
      </c>
      <c r="C3" s="1">
        <v>49</v>
      </c>
      <c r="D3" s="2">
        <v>0.97027020408163234</v>
      </c>
      <c r="E3" s="2">
        <v>0.72172897959183668</v>
      </c>
      <c r="F3" s="2">
        <v>1.9712183673469383</v>
      </c>
      <c r="G3" s="2">
        <v>0.58957979591836729</v>
      </c>
      <c r="H3" s="2">
        <v>0.66208061224489811</v>
      </c>
      <c r="I3" s="2">
        <v>0.90597183673469373</v>
      </c>
      <c r="J3" s="2">
        <v>0.91895795918367329</v>
      </c>
      <c r="K3" s="2">
        <v>0.95081000000000004</v>
      </c>
      <c r="L3" s="2">
        <v>0.72792999999999997</v>
      </c>
      <c r="M3" s="2">
        <v>1.8875999999999999</v>
      </c>
      <c r="N3" s="2">
        <v>0.60795999999999994</v>
      </c>
      <c r="O3" s="2">
        <v>0.66781000000000001</v>
      </c>
      <c r="P3" s="2">
        <v>0.93079000000000001</v>
      </c>
      <c r="Q3" s="2">
        <v>0.92757000000000001</v>
      </c>
      <c r="R3" s="2">
        <v>0.85038000000000002</v>
      </c>
      <c r="S3" s="2">
        <v>0.61016000000000004</v>
      </c>
      <c r="T3" s="2">
        <v>1.2325999999999999</v>
      </c>
      <c r="U3" s="2">
        <v>0.35742000000000002</v>
      </c>
      <c r="V3" s="2">
        <v>0.37567</v>
      </c>
      <c r="W3" s="2">
        <v>0.74092000000000002</v>
      </c>
      <c r="X3" s="2">
        <v>0.83206999999999998</v>
      </c>
      <c r="Y3" s="2">
        <v>1.1534</v>
      </c>
      <c r="Z3" s="2">
        <v>0.82601000000000002</v>
      </c>
      <c r="AA3" s="2">
        <v>3.4937999999999998</v>
      </c>
      <c r="AB3" s="2">
        <v>0.75819000000000003</v>
      </c>
      <c r="AC3" s="2">
        <v>0.90230999999999995</v>
      </c>
      <c r="AD3" s="2">
        <v>0.98990999999999996</v>
      </c>
      <c r="AE3" s="2">
        <v>0.96740999999999999</v>
      </c>
      <c r="AF3" s="2">
        <v>0.30301999999999996</v>
      </c>
      <c r="AG3" s="2">
        <v>0.21584999999999999</v>
      </c>
      <c r="AH3" s="2">
        <v>2.2611999999999997</v>
      </c>
      <c r="AI3" s="2">
        <v>0.40077000000000002</v>
      </c>
      <c r="AJ3" s="2">
        <v>0.52664</v>
      </c>
      <c r="AK3" s="2">
        <v>0.24898999999999993</v>
      </c>
      <c r="AL3" s="2">
        <v>0.13534000000000002</v>
      </c>
    </row>
    <row r="4" spans="1:38" x14ac:dyDescent="0.35">
      <c r="A4" t="s">
        <v>19</v>
      </c>
      <c r="B4" t="s">
        <v>55</v>
      </c>
      <c r="C4" s="1">
        <v>35</v>
      </c>
      <c r="D4" s="2">
        <v>0.97350114285714273</v>
      </c>
      <c r="E4" s="2">
        <v>0.70981771428571427</v>
      </c>
      <c r="F4" s="2">
        <v>2.0564628571428574</v>
      </c>
      <c r="G4" s="2">
        <v>0.57485600000000003</v>
      </c>
      <c r="H4" s="2">
        <v>0.6457582857142854</v>
      </c>
      <c r="I4" s="2">
        <v>0.90695171428571442</v>
      </c>
      <c r="J4" s="2">
        <v>0.90050400000000019</v>
      </c>
      <c r="K4" s="2">
        <v>0.94843999999999995</v>
      </c>
      <c r="L4" s="2">
        <v>0.70199999999999996</v>
      </c>
      <c r="M4" s="2">
        <v>1.9193</v>
      </c>
      <c r="N4" s="2">
        <v>0.59296000000000004</v>
      </c>
      <c r="O4" s="2">
        <v>0.63988999999999996</v>
      </c>
      <c r="P4" s="2">
        <v>0.92237000000000002</v>
      </c>
      <c r="Q4" s="2">
        <v>0.91261999999999999</v>
      </c>
      <c r="R4" s="2">
        <v>0.87270000000000003</v>
      </c>
      <c r="S4" s="2">
        <v>0.51673000000000002</v>
      </c>
      <c r="T4" s="2">
        <v>1.1971000000000001</v>
      </c>
      <c r="U4" s="2">
        <v>0.29382999999999998</v>
      </c>
      <c r="V4" s="2">
        <v>0.36936000000000002</v>
      </c>
      <c r="W4" s="2">
        <v>0.72497</v>
      </c>
      <c r="X4" s="2">
        <v>0.73958999999999997</v>
      </c>
      <c r="Y4" s="2">
        <v>1.1766000000000001</v>
      </c>
      <c r="Z4" s="2">
        <v>0.84533000000000003</v>
      </c>
      <c r="AA4" s="2">
        <v>4.1562999999999999</v>
      </c>
      <c r="AB4" s="2">
        <v>0.74878</v>
      </c>
      <c r="AC4" s="2">
        <v>0.94676000000000005</v>
      </c>
      <c r="AD4" s="2">
        <v>0.98048999999999997</v>
      </c>
      <c r="AE4" s="2">
        <v>0.96508000000000005</v>
      </c>
      <c r="AF4" s="2">
        <v>0.30390000000000006</v>
      </c>
      <c r="AG4" s="2">
        <v>0.3286</v>
      </c>
      <c r="AH4" s="2">
        <v>2.9592000000000001</v>
      </c>
      <c r="AI4" s="2">
        <v>0.45495000000000002</v>
      </c>
      <c r="AJ4" s="2">
        <v>0.57740000000000002</v>
      </c>
      <c r="AK4" s="2">
        <v>0.25551999999999997</v>
      </c>
      <c r="AL4" s="2">
        <v>0.22549000000000008</v>
      </c>
    </row>
    <row r="5" spans="1:38" x14ac:dyDescent="0.35">
      <c r="A5" t="s">
        <v>18</v>
      </c>
      <c r="B5" t="s">
        <v>54</v>
      </c>
      <c r="C5" s="1">
        <v>194</v>
      </c>
      <c r="D5" s="2">
        <v>0.97787056701030939</v>
      </c>
      <c r="E5" s="2">
        <v>0.71260484536082469</v>
      </c>
      <c r="F5" s="2">
        <v>1.9510268041237118</v>
      </c>
      <c r="G5" s="2">
        <v>0.58662819587628867</v>
      </c>
      <c r="H5" s="2">
        <v>0.68277994845360868</v>
      </c>
      <c r="I5" s="2">
        <v>0.89474546391752596</v>
      </c>
      <c r="J5" s="2">
        <v>0.91701984536082515</v>
      </c>
      <c r="K5" s="2">
        <v>0.93474999999999997</v>
      </c>
      <c r="L5" s="2">
        <v>0.71620499999999998</v>
      </c>
      <c r="M5" s="2">
        <v>1.8338000000000001</v>
      </c>
      <c r="N5" s="2">
        <v>0.61846999999999996</v>
      </c>
      <c r="O5" s="2">
        <v>0.68778000000000006</v>
      </c>
      <c r="P5" s="2">
        <v>0.92943500000000001</v>
      </c>
      <c r="Q5" s="2">
        <v>0.92620499999999995</v>
      </c>
      <c r="R5" s="2">
        <v>0.84867000000000004</v>
      </c>
      <c r="S5" s="2">
        <v>0.53305000000000002</v>
      </c>
      <c r="T5" s="2">
        <v>1.2055</v>
      </c>
      <c r="U5" s="2">
        <v>0.20866000000000001</v>
      </c>
      <c r="V5" s="2">
        <v>0.22567000000000001</v>
      </c>
      <c r="W5" s="2">
        <v>0.57282999999999995</v>
      </c>
      <c r="X5" s="2">
        <v>0.70128000000000001</v>
      </c>
      <c r="Y5" s="2">
        <v>1.5371999999999999</v>
      </c>
      <c r="Z5" s="2">
        <v>0.83153999999999995</v>
      </c>
      <c r="AA5" s="2">
        <v>5.8601000000000001</v>
      </c>
      <c r="AB5" s="2">
        <v>0.81484000000000001</v>
      </c>
      <c r="AC5" s="2">
        <v>0.96059000000000005</v>
      </c>
      <c r="AD5" s="2">
        <v>0.99404000000000003</v>
      </c>
      <c r="AE5" s="2">
        <v>0.98101000000000005</v>
      </c>
      <c r="AF5" s="2">
        <v>0.68852999999999986</v>
      </c>
      <c r="AG5" s="2">
        <v>0.29848999999999992</v>
      </c>
      <c r="AH5" s="2">
        <v>4.6546000000000003</v>
      </c>
      <c r="AI5" s="2">
        <v>0.60617999999999994</v>
      </c>
      <c r="AJ5" s="2">
        <v>0.73492000000000002</v>
      </c>
      <c r="AK5" s="2">
        <v>0.42121000000000008</v>
      </c>
      <c r="AL5" s="2">
        <v>0.27973000000000003</v>
      </c>
    </row>
    <row r="6" spans="1:38" x14ac:dyDescent="0.35">
      <c r="A6" t="s">
        <v>17</v>
      </c>
      <c r="B6" t="s">
        <v>54</v>
      </c>
      <c r="C6" s="1">
        <v>189</v>
      </c>
      <c r="D6" s="2">
        <v>1.0144832275132276</v>
      </c>
      <c r="E6" s="2">
        <v>0.70177052910052917</v>
      </c>
      <c r="F6" s="2">
        <v>1.9714682539682531</v>
      </c>
      <c r="G6" s="2">
        <v>0.54724857142857108</v>
      </c>
      <c r="H6" s="2">
        <v>0.67296354497354505</v>
      </c>
      <c r="I6" s="2">
        <v>0.86888740740740733</v>
      </c>
      <c r="J6" s="2">
        <v>0.90582539682539709</v>
      </c>
      <c r="K6" s="2">
        <v>0.94403999999999999</v>
      </c>
      <c r="L6" s="2">
        <v>0.70840999999999998</v>
      </c>
      <c r="M6" s="2">
        <v>1.8557999999999999</v>
      </c>
      <c r="N6" s="2">
        <v>0.58684000000000003</v>
      </c>
      <c r="O6" s="2">
        <v>0.66025</v>
      </c>
      <c r="P6" s="2">
        <v>0.91446000000000005</v>
      </c>
      <c r="Q6" s="2">
        <v>0.91771999999999998</v>
      </c>
      <c r="R6" s="2">
        <v>0.84799999999999998</v>
      </c>
      <c r="S6" s="2">
        <v>0.52839999999999998</v>
      </c>
      <c r="T6" s="2">
        <v>1.1931</v>
      </c>
      <c r="U6" s="2">
        <v>0.20448</v>
      </c>
      <c r="V6" s="2">
        <v>0.31348999999999999</v>
      </c>
      <c r="W6" s="2">
        <v>0.54951000000000005</v>
      </c>
      <c r="X6" s="2">
        <v>0.74295</v>
      </c>
      <c r="Y6" s="2">
        <v>1.5736000000000001</v>
      </c>
      <c r="Z6" s="2">
        <v>0.83099000000000001</v>
      </c>
      <c r="AA6" s="2">
        <v>4.3253000000000004</v>
      </c>
      <c r="AB6" s="2">
        <v>0.78727000000000003</v>
      </c>
      <c r="AC6" s="2">
        <v>0.95879000000000003</v>
      </c>
      <c r="AD6" s="2">
        <v>0.99561999999999995</v>
      </c>
      <c r="AE6" s="2">
        <v>0.97658</v>
      </c>
      <c r="AF6" s="2">
        <v>0.72560000000000013</v>
      </c>
      <c r="AG6" s="2">
        <v>0.30259000000000003</v>
      </c>
      <c r="AH6" s="2">
        <v>3.1322000000000001</v>
      </c>
      <c r="AI6" s="2">
        <v>0.58279000000000003</v>
      </c>
      <c r="AJ6" s="2">
        <v>0.64529999999999998</v>
      </c>
      <c r="AK6" s="2">
        <v>0.4461099999999999</v>
      </c>
      <c r="AL6" s="2">
        <v>0.23363</v>
      </c>
    </row>
    <row r="7" spans="1:38" x14ac:dyDescent="0.35">
      <c r="A7" t="s">
        <v>16</v>
      </c>
      <c r="B7" t="s">
        <v>54</v>
      </c>
      <c r="C7" s="1">
        <v>218</v>
      </c>
      <c r="D7" s="2">
        <v>1.0326981192660547</v>
      </c>
      <c r="E7" s="2">
        <v>0.70831490825688093</v>
      </c>
      <c r="F7" s="2">
        <v>1.8970743119266056</v>
      </c>
      <c r="G7" s="2">
        <v>0.53681637614678912</v>
      </c>
      <c r="H7" s="2">
        <v>0.69467353211009186</v>
      </c>
      <c r="I7" s="2">
        <v>0.85271229357798162</v>
      </c>
      <c r="J7" s="2">
        <v>0.90279087155963311</v>
      </c>
      <c r="K7" s="2">
        <v>0.99031500000000006</v>
      </c>
      <c r="L7" s="2">
        <v>0.71538999999999997</v>
      </c>
      <c r="M7" s="2">
        <v>1.7968999999999999</v>
      </c>
      <c r="N7" s="2">
        <v>0.54725500000000005</v>
      </c>
      <c r="O7" s="2">
        <v>0.70043</v>
      </c>
      <c r="P7" s="2">
        <v>0.87703500000000001</v>
      </c>
      <c r="Q7" s="2">
        <v>0.91479500000000002</v>
      </c>
      <c r="R7" s="2">
        <v>0.84318000000000004</v>
      </c>
      <c r="S7" s="2">
        <v>0.42804999999999999</v>
      </c>
      <c r="T7" s="2">
        <v>1.25</v>
      </c>
      <c r="U7" s="2">
        <v>0.15567</v>
      </c>
      <c r="V7" s="2">
        <v>0.21451999999999999</v>
      </c>
      <c r="W7" s="2">
        <v>0.57665999999999995</v>
      </c>
      <c r="X7" s="2">
        <v>0.46321000000000001</v>
      </c>
      <c r="Y7" s="2">
        <v>1.5002</v>
      </c>
      <c r="Z7" s="2">
        <v>0.82732000000000006</v>
      </c>
      <c r="AA7" s="2">
        <v>5.4301000000000004</v>
      </c>
      <c r="AB7" s="2">
        <v>0.82777999999999996</v>
      </c>
      <c r="AC7" s="2">
        <v>0.97197</v>
      </c>
      <c r="AD7" s="2">
        <v>1.1830000000000001</v>
      </c>
      <c r="AE7" s="2">
        <v>0.97711000000000003</v>
      </c>
      <c r="AF7" s="2">
        <v>0.65701999999999994</v>
      </c>
      <c r="AG7" s="2">
        <v>0.39927000000000007</v>
      </c>
      <c r="AH7" s="2">
        <v>4.1801000000000004</v>
      </c>
      <c r="AI7" s="2">
        <v>0.67210999999999999</v>
      </c>
      <c r="AJ7" s="2">
        <v>0.75744999999999996</v>
      </c>
      <c r="AK7" s="2">
        <v>0.6063400000000001</v>
      </c>
      <c r="AL7" s="2">
        <v>0.51390000000000002</v>
      </c>
    </row>
    <row r="8" spans="1:38" x14ac:dyDescent="0.35">
      <c r="A8" t="s">
        <v>15</v>
      </c>
      <c r="B8" t="s">
        <v>53</v>
      </c>
      <c r="C8" s="1">
        <v>250</v>
      </c>
      <c r="D8" s="2">
        <v>1.0076936400000001</v>
      </c>
      <c r="E8" s="2">
        <v>0.70987435999999982</v>
      </c>
      <c r="F8" s="2">
        <v>1.9565844000000006</v>
      </c>
      <c r="G8" s="2">
        <v>0.54857703999999996</v>
      </c>
      <c r="H8" s="2">
        <v>0.67910652000000005</v>
      </c>
      <c r="I8" s="2">
        <v>0.86761183999999958</v>
      </c>
      <c r="J8" s="2">
        <v>0.90771276000000034</v>
      </c>
      <c r="K8" s="2">
        <v>0.97223000000000004</v>
      </c>
      <c r="L8" s="2">
        <v>0.71743500000000004</v>
      </c>
      <c r="M8" s="2">
        <v>1.8181</v>
      </c>
      <c r="N8" s="2">
        <v>0.556145</v>
      </c>
      <c r="O8" s="2">
        <v>0.69771000000000005</v>
      </c>
      <c r="P8" s="2">
        <v>0.88502999999999998</v>
      </c>
      <c r="Q8" s="2">
        <v>0.91710000000000003</v>
      </c>
      <c r="R8" s="2">
        <v>0.85226000000000002</v>
      </c>
      <c r="S8" s="2">
        <v>0.51593999999999995</v>
      </c>
      <c r="T8" s="2">
        <v>1.2071000000000001</v>
      </c>
      <c r="U8" s="2">
        <v>0.2404</v>
      </c>
      <c r="V8" s="2">
        <v>0.30626999999999999</v>
      </c>
      <c r="W8" s="2">
        <v>0.63234000000000001</v>
      </c>
      <c r="X8" s="2">
        <v>0.71970999999999996</v>
      </c>
      <c r="Y8" s="2">
        <v>1.4000999999999999</v>
      </c>
      <c r="Z8" s="2">
        <v>0.83443000000000001</v>
      </c>
      <c r="AA8" s="2">
        <v>4.3437999999999999</v>
      </c>
      <c r="AB8" s="2">
        <v>0.81289999999999996</v>
      </c>
      <c r="AC8" s="2">
        <v>0.98839999999999995</v>
      </c>
      <c r="AD8" s="2">
        <v>0.99497000000000002</v>
      </c>
      <c r="AE8" s="2">
        <v>0.97763999999999995</v>
      </c>
      <c r="AF8" s="2">
        <v>0.54783999999999988</v>
      </c>
      <c r="AG8" s="2">
        <v>0.31849000000000005</v>
      </c>
      <c r="AH8" s="2">
        <v>3.1366999999999998</v>
      </c>
      <c r="AI8" s="2">
        <v>0.57250000000000001</v>
      </c>
      <c r="AJ8" s="2">
        <v>0.6821299999999999</v>
      </c>
      <c r="AK8" s="2">
        <v>0.36263000000000001</v>
      </c>
      <c r="AL8" s="2">
        <v>0.25792999999999999</v>
      </c>
    </row>
    <row r="9" spans="1:38" x14ac:dyDescent="0.35">
      <c r="A9" t="s">
        <v>14</v>
      </c>
      <c r="B9" t="s">
        <v>53</v>
      </c>
      <c r="C9" s="1">
        <v>753</v>
      </c>
      <c r="D9" s="2">
        <v>1.0491871447543164</v>
      </c>
      <c r="E9" s="2">
        <v>0.69670273572377117</v>
      </c>
      <c r="F9" s="2">
        <v>1.9775636122177971</v>
      </c>
      <c r="G9" s="2">
        <v>0.5053060956175297</v>
      </c>
      <c r="H9" s="2">
        <v>0.6796926294820711</v>
      </c>
      <c r="I9" s="2">
        <v>0.84021104913678579</v>
      </c>
      <c r="J9" s="2">
        <v>0.89288687915006648</v>
      </c>
      <c r="K9" s="2">
        <v>1.0084</v>
      </c>
      <c r="L9" s="2">
        <v>0.69964000000000004</v>
      </c>
      <c r="M9" s="2">
        <v>1.8456999999999999</v>
      </c>
      <c r="N9" s="2">
        <v>0.51185000000000003</v>
      </c>
      <c r="O9" s="2">
        <v>0.68899999999999995</v>
      </c>
      <c r="P9" s="2">
        <v>0.86102000000000001</v>
      </c>
      <c r="Q9" s="2">
        <v>0.90222000000000002</v>
      </c>
      <c r="R9" s="2">
        <v>0.85253000000000001</v>
      </c>
      <c r="S9" s="2">
        <v>0.48903999999999997</v>
      </c>
      <c r="T9" s="2">
        <v>1.2183999999999999</v>
      </c>
      <c r="U9" s="2">
        <v>0.15037</v>
      </c>
      <c r="V9" s="2">
        <v>0.25564999999999999</v>
      </c>
      <c r="W9" s="2">
        <v>0.49060999999999999</v>
      </c>
      <c r="X9" s="2">
        <v>0.70526</v>
      </c>
      <c r="Y9" s="2">
        <v>1.7237</v>
      </c>
      <c r="Z9" s="2">
        <v>0.84350999999999998</v>
      </c>
      <c r="AA9" s="2">
        <v>4.6128999999999998</v>
      </c>
      <c r="AB9" s="2">
        <v>0.78605000000000003</v>
      </c>
      <c r="AC9" s="2">
        <v>0.98811000000000004</v>
      </c>
      <c r="AD9" s="2">
        <v>0.99153999999999998</v>
      </c>
      <c r="AE9" s="2">
        <v>0.97818000000000005</v>
      </c>
      <c r="AF9" s="2">
        <v>0.87117</v>
      </c>
      <c r="AG9" s="2">
        <v>0.35447000000000001</v>
      </c>
      <c r="AH9" s="2">
        <v>3.3944999999999999</v>
      </c>
      <c r="AI9" s="2">
        <v>0.63568000000000002</v>
      </c>
      <c r="AJ9" s="2">
        <v>0.73246000000000011</v>
      </c>
      <c r="AK9" s="2">
        <v>0.50092999999999999</v>
      </c>
      <c r="AL9" s="2">
        <v>0.27292000000000005</v>
      </c>
    </row>
    <row r="10" spans="1:38" x14ac:dyDescent="0.35">
      <c r="A10" t="s">
        <v>50</v>
      </c>
      <c r="B10" t="s">
        <v>53</v>
      </c>
      <c r="C10" s="1">
        <v>46</v>
      </c>
      <c r="D10" s="20">
        <v>1.0471123913043479</v>
      </c>
      <c r="E10" s="20">
        <v>0.6901804347826086</v>
      </c>
      <c r="F10" s="20">
        <v>2.0090695652173909</v>
      </c>
      <c r="G10" s="20">
        <v>0.51049586956521731</v>
      </c>
      <c r="H10" s="20">
        <v>0.67317043478260852</v>
      </c>
      <c r="I10" s="20">
        <v>0.8483245652173913</v>
      </c>
      <c r="J10" s="20">
        <v>0.88313630434782597</v>
      </c>
      <c r="K10" s="20">
        <v>0.97625000000000006</v>
      </c>
      <c r="L10" s="20">
        <v>0.69144000000000005</v>
      </c>
      <c r="M10" s="20">
        <v>1.8062499999999999</v>
      </c>
      <c r="N10" s="20">
        <v>0.53617000000000004</v>
      </c>
      <c r="O10" s="20">
        <v>0.68211999999999995</v>
      </c>
      <c r="P10" s="20">
        <v>0.87200000000000011</v>
      </c>
      <c r="Q10" s="20">
        <v>0.89197499999999996</v>
      </c>
      <c r="R10" s="20">
        <v>0.85765999999999998</v>
      </c>
      <c r="S10" s="20">
        <v>0.53239000000000003</v>
      </c>
      <c r="T10" s="20">
        <v>1.2858000000000001</v>
      </c>
      <c r="U10" s="20">
        <v>0.19894000000000001</v>
      </c>
      <c r="V10" s="20">
        <v>0.30495</v>
      </c>
      <c r="W10" s="20">
        <v>0.60085999999999995</v>
      </c>
      <c r="X10" s="20">
        <v>0.72877999999999998</v>
      </c>
      <c r="Y10" s="20">
        <v>1.4734</v>
      </c>
      <c r="Z10" s="20">
        <v>0.81227000000000005</v>
      </c>
      <c r="AA10" s="20">
        <v>4.351</v>
      </c>
      <c r="AB10" s="20">
        <v>0.75510999999999995</v>
      </c>
      <c r="AC10" s="20">
        <v>0.98407999999999995</v>
      </c>
      <c r="AD10" s="20">
        <v>0.99245000000000005</v>
      </c>
      <c r="AE10" s="20">
        <v>0.95640000000000003</v>
      </c>
      <c r="AF10" s="20">
        <v>0.61574000000000007</v>
      </c>
      <c r="AG10" s="20">
        <v>0.27988000000000002</v>
      </c>
      <c r="AH10" s="20">
        <v>3.0651999999999999</v>
      </c>
      <c r="AI10" s="20">
        <v>0.55616999999999994</v>
      </c>
      <c r="AJ10" s="20">
        <v>0.67913000000000001</v>
      </c>
      <c r="AK10" s="20">
        <v>0.3915900000000001</v>
      </c>
      <c r="AL10" s="20">
        <v>0.22762000000000004</v>
      </c>
    </row>
    <row r="11" spans="1:38" x14ac:dyDescent="0.35">
      <c r="A11" t="s">
        <v>13</v>
      </c>
      <c r="B11" t="s">
        <v>52</v>
      </c>
      <c r="C11" s="1">
        <v>224</v>
      </c>
      <c r="D11" s="2">
        <v>1.0067586607142851</v>
      </c>
      <c r="E11" s="2">
        <v>0.70211843749999958</v>
      </c>
      <c r="F11" s="2">
        <v>2.0015040178571422</v>
      </c>
      <c r="G11" s="2">
        <v>0.53969080357142862</v>
      </c>
      <c r="H11" s="2">
        <v>0.66265700892857171</v>
      </c>
      <c r="I11" s="2">
        <v>0.87008446428571429</v>
      </c>
      <c r="J11" s="2">
        <v>0.9026498660714285</v>
      </c>
      <c r="K11" s="2">
        <v>0.98048500000000005</v>
      </c>
      <c r="L11" s="2">
        <v>0.70474499999999995</v>
      </c>
      <c r="M11" s="2">
        <v>1.8515000000000001</v>
      </c>
      <c r="N11" s="2">
        <v>0.54095499999999996</v>
      </c>
      <c r="O11" s="2">
        <v>0.65025500000000003</v>
      </c>
      <c r="P11" s="2">
        <v>0.88308000000000009</v>
      </c>
      <c r="Q11" s="2">
        <v>0.90907000000000004</v>
      </c>
      <c r="R11" s="2">
        <v>0.84497</v>
      </c>
      <c r="S11" s="2">
        <v>0.56289</v>
      </c>
      <c r="T11" s="2">
        <v>1.1391</v>
      </c>
      <c r="U11" s="2">
        <v>0.25540000000000002</v>
      </c>
      <c r="V11" s="2">
        <v>0.20427999999999999</v>
      </c>
      <c r="W11" s="2">
        <v>0.63971</v>
      </c>
      <c r="X11" s="2">
        <v>0.75343000000000004</v>
      </c>
      <c r="Y11" s="2">
        <v>1.3125</v>
      </c>
      <c r="Z11" s="2">
        <v>0.83211999999999997</v>
      </c>
      <c r="AA11" s="2">
        <v>5.5472999999999999</v>
      </c>
      <c r="AB11" s="2">
        <v>0.81067</v>
      </c>
      <c r="AC11" s="2">
        <v>0.98155000000000003</v>
      </c>
      <c r="AD11" s="2">
        <v>0.99958000000000002</v>
      </c>
      <c r="AE11" s="2">
        <v>0.97394000000000003</v>
      </c>
      <c r="AF11" s="2">
        <v>0.46753</v>
      </c>
      <c r="AG11" s="2">
        <v>0.26922999999999997</v>
      </c>
      <c r="AH11" s="2">
        <v>4.4081999999999999</v>
      </c>
      <c r="AI11" s="2">
        <v>0.55526999999999993</v>
      </c>
      <c r="AJ11" s="2">
        <v>0.77727000000000002</v>
      </c>
      <c r="AK11" s="2">
        <v>0.35987000000000002</v>
      </c>
      <c r="AL11" s="2">
        <v>0.22050999999999998</v>
      </c>
    </row>
    <row r="12" spans="1:38" x14ac:dyDescent="0.35">
      <c r="A12" t="s">
        <v>49</v>
      </c>
      <c r="B12" t="s">
        <v>53</v>
      </c>
      <c r="C12" s="1">
        <v>31</v>
      </c>
      <c r="D12" s="2">
        <v>1.0285419354838712</v>
      </c>
      <c r="E12" s="2">
        <v>0.67852000000000023</v>
      </c>
      <c r="F12" s="2">
        <v>2.0888225806451612</v>
      </c>
      <c r="G12" s="2">
        <v>0.49634225806451621</v>
      </c>
      <c r="H12" s="2">
        <v>0.63708064516129048</v>
      </c>
      <c r="I12" s="2">
        <v>0.85565774193548394</v>
      </c>
      <c r="J12" s="2">
        <v>0.86833193548387089</v>
      </c>
      <c r="K12" s="2">
        <v>1.0256000000000001</v>
      </c>
      <c r="L12" s="2">
        <v>0.68167999999999995</v>
      </c>
      <c r="M12" s="2">
        <v>2.0360999999999998</v>
      </c>
      <c r="N12" s="2">
        <v>0.50039</v>
      </c>
      <c r="O12" s="2">
        <v>0.62316000000000005</v>
      </c>
      <c r="P12" s="2">
        <v>0.85926000000000002</v>
      </c>
      <c r="Q12" s="2">
        <v>0.86312999999999995</v>
      </c>
      <c r="R12" s="2">
        <v>0.88243000000000005</v>
      </c>
      <c r="S12" s="2">
        <v>0.56918999999999997</v>
      </c>
      <c r="T12" s="2">
        <v>1.179</v>
      </c>
      <c r="U12" s="2">
        <v>0.25927</v>
      </c>
      <c r="V12" s="2">
        <v>0.28739999999999999</v>
      </c>
      <c r="W12" s="2">
        <v>0.61546000000000001</v>
      </c>
      <c r="X12" s="2">
        <v>0.77449999999999997</v>
      </c>
      <c r="Y12" s="2">
        <v>1.3875</v>
      </c>
      <c r="Z12" s="2">
        <v>0.76502000000000003</v>
      </c>
      <c r="AA12" s="2">
        <v>4.1508000000000003</v>
      </c>
      <c r="AB12" s="2">
        <v>0.69481999999999999</v>
      </c>
      <c r="AC12" s="2">
        <v>0.94443999999999995</v>
      </c>
      <c r="AD12" s="2">
        <v>0.96687999999999996</v>
      </c>
      <c r="AE12" s="2">
        <v>0.93850999999999996</v>
      </c>
      <c r="AF12" s="2">
        <v>0.50506999999999991</v>
      </c>
      <c r="AG12" s="2">
        <v>0.19583000000000006</v>
      </c>
      <c r="AH12" s="2">
        <v>2.9718</v>
      </c>
      <c r="AI12" s="2">
        <v>0.43554999999999999</v>
      </c>
      <c r="AJ12" s="2">
        <v>0.65703999999999996</v>
      </c>
      <c r="AK12" s="2">
        <v>0.35141999999999995</v>
      </c>
      <c r="AL12" s="2">
        <v>0.16400999999999999</v>
      </c>
    </row>
    <row r="13" spans="1:38" x14ac:dyDescent="0.35">
      <c r="A13" s="13" t="s">
        <v>34</v>
      </c>
      <c r="B13" s="13"/>
      <c r="C13" s="14" t="s">
        <v>43</v>
      </c>
      <c r="D13" s="15">
        <v>0.89918794760145204</v>
      </c>
      <c r="E13" s="15">
        <v>0.68316730464465136</v>
      </c>
      <c r="F13" s="15">
        <v>1.9498684404566546</v>
      </c>
      <c r="G13" s="15">
        <v>0.65641320918665225</v>
      </c>
      <c r="H13" s="15">
        <v>0.66824710820178257</v>
      </c>
      <c r="I13" s="15">
        <v>0.92590952128388637</v>
      </c>
      <c r="J13" s="15">
        <v>0.92877646087300647</v>
      </c>
      <c r="K13" s="15">
        <v>0.90690716957679396</v>
      </c>
      <c r="L13" s="15">
        <v>0.69629763198642303</v>
      </c>
      <c r="M13" s="15">
        <v>1.8938353116994715</v>
      </c>
      <c r="N13" s="15">
        <v>0.66308194528905628</v>
      </c>
      <c r="O13" s="15">
        <v>0.67230726858029233</v>
      </c>
      <c r="P13" s="15">
        <v>0.92705938402358545</v>
      </c>
      <c r="Q13" s="15">
        <v>0.93266848962547555</v>
      </c>
      <c r="R13" s="15">
        <v>0.84316899321288552</v>
      </c>
      <c r="S13" s="15">
        <v>0.53839493814400519</v>
      </c>
      <c r="T13" s="15">
        <v>1.5000769943548629</v>
      </c>
      <c r="U13" s="15">
        <v>0.5560514759915054</v>
      </c>
      <c r="V13" s="15">
        <v>0.45924232103621287</v>
      </c>
      <c r="W13" s="15">
        <v>0.88701271630526513</v>
      </c>
      <c r="X13" s="15">
        <v>0.88018666467253104</v>
      </c>
      <c r="Y13" s="15">
        <v>0.94778775355113254</v>
      </c>
      <c r="Z13" s="15">
        <v>0.77866197667649539</v>
      </c>
      <c r="AA13" s="15">
        <v>2.7724700797200863</v>
      </c>
      <c r="AB13" s="15">
        <v>0.77380821877181327</v>
      </c>
      <c r="AC13" s="15">
        <v>0.84878201074768289</v>
      </c>
      <c r="AD13" s="15">
        <v>0.97078065690720716</v>
      </c>
      <c r="AE13" s="15">
        <v>0.95637377789949063</v>
      </c>
      <c r="AF13" s="15">
        <v>0.10461876033824702</v>
      </c>
      <c r="AG13" s="15">
        <v>0.24026703853249021</v>
      </c>
      <c r="AH13" s="15">
        <v>1.2723930853652234</v>
      </c>
      <c r="AI13" s="15">
        <v>0.21775674278030788</v>
      </c>
      <c r="AJ13" s="15">
        <v>0.38953968971147002</v>
      </c>
      <c r="AK13" s="15">
        <v>8.3767940601942037E-2</v>
      </c>
      <c r="AL13" s="15">
        <v>7.6187113226959591E-2</v>
      </c>
    </row>
    <row r="14" spans="1:38" x14ac:dyDescent="0.35">
      <c r="A14" s="13" t="s">
        <v>35</v>
      </c>
      <c r="B14" s="13"/>
      <c r="C14" s="14" t="s">
        <v>43</v>
      </c>
      <c r="D14" s="15">
        <v>0.88965517605114275</v>
      </c>
      <c r="E14" s="15">
        <v>0.67018155745608254</v>
      </c>
      <c r="F14" s="15">
        <v>1.9338576373555343</v>
      </c>
      <c r="G14" s="15">
        <v>0.66144691022079183</v>
      </c>
      <c r="H14" s="15">
        <v>0.67069590082176078</v>
      </c>
      <c r="I14" s="15">
        <v>0.92695486858564924</v>
      </c>
      <c r="J14" s="15">
        <v>0.92488037916087362</v>
      </c>
      <c r="K14" s="15">
        <v>0.88707533925696969</v>
      </c>
      <c r="L14" s="15">
        <v>0.6678397855400332</v>
      </c>
      <c r="M14" s="15">
        <v>1.8944662129554346</v>
      </c>
      <c r="N14" s="15">
        <v>0.66411951989260876</v>
      </c>
      <c r="O14" s="15">
        <v>0.67207473246996041</v>
      </c>
      <c r="P14" s="15">
        <v>0.93236239828766432</v>
      </c>
      <c r="Q14" s="15">
        <v>0.92904746933737314</v>
      </c>
      <c r="R14" s="15">
        <v>0.85767903651529032</v>
      </c>
      <c r="S14" s="15">
        <v>0.59095238092934133</v>
      </c>
      <c r="T14" s="15">
        <v>1.5404042849053547</v>
      </c>
      <c r="U14" s="15">
        <v>0.56789803502384462</v>
      </c>
      <c r="V14" s="15">
        <v>0.50056008130611329</v>
      </c>
      <c r="W14" s="15">
        <v>0.87907019814737075</v>
      </c>
      <c r="X14" s="15">
        <v>0.88598147175085384</v>
      </c>
      <c r="Y14" s="15">
        <v>0.94801207275496724</v>
      </c>
      <c r="Z14" s="15">
        <v>0.75190511299835583</v>
      </c>
      <c r="AA14" s="15">
        <v>2.5435454220195495</v>
      </c>
      <c r="AB14" s="15">
        <v>0.7543751516671594</v>
      </c>
      <c r="AC14" s="15">
        <v>0.82656157656282747</v>
      </c>
      <c r="AD14" s="15">
        <v>0.96701031744499277</v>
      </c>
      <c r="AE14" s="15">
        <v>0.95369678848278139</v>
      </c>
      <c r="AF14" s="15">
        <v>9.0333036239676923E-2</v>
      </c>
      <c r="AG14" s="15">
        <v>0.1609527320690145</v>
      </c>
      <c r="AH14" s="15">
        <v>1.0031411371141947</v>
      </c>
      <c r="AI14" s="15">
        <v>0.18647711664331479</v>
      </c>
      <c r="AJ14" s="15">
        <v>0.32600149525671418</v>
      </c>
      <c r="AK14" s="15">
        <v>8.7940119297622021E-2</v>
      </c>
      <c r="AL14" s="15">
        <v>6.7715316731927544E-2</v>
      </c>
    </row>
    <row r="15" spans="1:38" x14ac:dyDescent="0.35">
      <c r="A15" s="13" t="s">
        <v>36</v>
      </c>
      <c r="B15" s="13"/>
      <c r="C15" s="14" t="s">
        <v>43</v>
      </c>
      <c r="D15" s="15">
        <v>0.86598763706057924</v>
      </c>
      <c r="E15" s="15">
        <v>0.6891835967060792</v>
      </c>
      <c r="F15" s="15">
        <v>1.9901635060885057</v>
      </c>
      <c r="G15" s="15">
        <v>0.71382500553208916</v>
      </c>
      <c r="H15" s="15">
        <v>0.65885289761449894</v>
      </c>
      <c r="I15" s="15">
        <v>0.9619242437777723</v>
      </c>
      <c r="J15" s="15">
        <v>0.94295707422371444</v>
      </c>
      <c r="K15" s="15">
        <v>0.86837137733978575</v>
      </c>
      <c r="L15" s="15">
        <v>0.70014832354867163</v>
      </c>
      <c r="M15" s="15">
        <v>1.9693151305589685</v>
      </c>
      <c r="N15" s="15">
        <v>0.70600239407406851</v>
      </c>
      <c r="O15" s="15">
        <v>0.64669941775619666</v>
      </c>
      <c r="P15" s="15">
        <v>0.96275243426954782</v>
      </c>
      <c r="Q15" s="15">
        <v>0.94555165453074397</v>
      </c>
      <c r="R15" s="15">
        <v>0.81396503615724958</v>
      </c>
      <c r="S15" s="15">
        <v>0.62122182277182714</v>
      </c>
      <c r="T15" s="15">
        <v>1.5416014639126945</v>
      </c>
      <c r="U15" s="15">
        <v>0.62799480516604</v>
      </c>
      <c r="V15" s="15">
        <v>0.44349795666021835</v>
      </c>
      <c r="W15" s="15">
        <v>0.93878755962156979</v>
      </c>
      <c r="X15" s="15">
        <v>0.91363418900035354</v>
      </c>
      <c r="Y15" s="15">
        <v>0.92213533681920257</v>
      </c>
      <c r="Z15" s="15">
        <v>0.77624100040048449</v>
      </c>
      <c r="AA15" s="15">
        <v>2.8707796435119719</v>
      </c>
      <c r="AB15" s="15">
        <v>0.80156514721981165</v>
      </c>
      <c r="AC15" s="15">
        <v>0.82591657400733309</v>
      </c>
      <c r="AD15" s="15">
        <v>0.97803757861692697</v>
      </c>
      <c r="AE15" s="15">
        <v>0.96760856804042927</v>
      </c>
      <c r="AF15" s="15">
        <v>0.10817030066195299</v>
      </c>
      <c r="AG15" s="15">
        <v>0.15501917762865736</v>
      </c>
      <c r="AH15" s="15">
        <v>1.3291781795992774</v>
      </c>
      <c r="AI15" s="15">
        <v>0.17357034205377164</v>
      </c>
      <c r="AJ15" s="15">
        <v>0.38241861734711474</v>
      </c>
      <c r="AK15" s="15">
        <v>3.9250018995357183E-2</v>
      </c>
      <c r="AL15" s="15">
        <v>5.3974379040075737E-2</v>
      </c>
    </row>
    <row r="16" spans="1:38" x14ac:dyDescent="0.35">
      <c r="A16" s="13" t="s">
        <v>37</v>
      </c>
      <c r="B16" s="13"/>
      <c r="C16" s="14" t="s">
        <v>43</v>
      </c>
      <c r="D16" s="15">
        <v>0.93095663938477657</v>
      </c>
      <c r="E16" s="15">
        <v>0.59589527562404188</v>
      </c>
      <c r="F16" s="15">
        <v>2.5335723157257917</v>
      </c>
      <c r="G16" s="15">
        <v>0.52835185646918892</v>
      </c>
      <c r="H16" s="15">
        <v>0.52058211935178944</v>
      </c>
      <c r="I16" s="15">
        <v>0.88742592235827755</v>
      </c>
      <c r="J16" s="15">
        <v>0.86085755745823977</v>
      </c>
      <c r="K16" s="15">
        <v>0.92814268469639105</v>
      </c>
      <c r="L16" s="15">
        <v>0.59855408704676405</v>
      </c>
      <c r="M16" s="15">
        <v>2.5883611448447632</v>
      </c>
      <c r="N16" s="15">
        <v>0.5318092857060519</v>
      </c>
      <c r="O16" s="15">
        <v>0.49267208260016826</v>
      </c>
      <c r="P16" s="15">
        <v>0.88796952463302969</v>
      </c>
      <c r="Q16" s="15">
        <v>0.8639745444257958</v>
      </c>
      <c r="R16" s="15">
        <v>0.85462204953401899</v>
      </c>
      <c r="S16" s="15">
        <v>0.46919540204548355</v>
      </c>
      <c r="T16" s="15">
        <v>1.7682107575929447</v>
      </c>
      <c r="U16" s="15">
        <v>0.39538062351304831</v>
      </c>
      <c r="V16" s="15">
        <v>0.35923389430654995</v>
      </c>
      <c r="W16" s="15">
        <v>0.83436706775844893</v>
      </c>
      <c r="X16" s="15">
        <v>0.73544248970871962</v>
      </c>
      <c r="Y16" s="15">
        <v>1.0262351989785161</v>
      </c>
      <c r="Z16" s="15">
        <v>0.71018418268063821</v>
      </c>
      <c r="AA16" s="15">
        <v>3.5443130156892129</v>
      </c>
      <c r="AB16" s="15">
        <v>0.67125450944645171</v>
      </c>
      <c r="AC16" s="15">
        <v>0.72007220802401528</v>
      </c>
      <c r="AD16" s="15">
        <v>0.92662540187781173</v>
      </c>
      <c r="AE16" s="15">
        <v>0.932613335977035</v>
      </c>
      <c r="AF16" s="15">
        <v>0.17161314944449713</v>
      </c>
      <c r="AG16" s="15">
        <v>0.24098878063515466</v>
      </c>
      <c r="AH16" s="15">
        <v>1.7761022580962682</v>
      </c>
      <c r="AI16" s="15">
        <v>0.2758738859334034</v>
      </c>
      <c r="AJ16" s="15">
        <v>0.36083831371746533</v>
      </c>
      <c r="AK16" s="15">
        <v>9.2258334119362795E-2</v>
      </c>
      <c r="AL16" s="15">
        <v>0.19717084626831538</v>
      </c>
    </row>
    <row r="17" spans="1:38" x14ac:dyDescent="0.35">
      <c r="A17" s="13" t="s">
        <v>38</v>
      </c>
      <c r="B17" s="13"/>
      <c r="C17" s="14" t="s">
        <v>43</v>
      </c>
      <c r="D17" s="15">
        <v>0.96567944622262825</v>
      </c>
      <c r="E17" s="15">
        <v>0.57626835275564858</v>
      </c>
      <c r="F17" s="15">
        <v>2.5905618020839385</v>
      </c>
      <c r="G17" s="15">
        <v>0.47834006840468368</v>
      </c>
      <c r="H17" s="15">
        <v>0.52106429345033867</v>
      </c>
      <c r="I17" s="15">
        <v>0.86420080526958987</v>
      </c>
      <c r="J17" s="15">
        <v>0.8427688501921351</v>
      </c>
      <c r="K17" s="15">
        <v>0.95221132567035993</v>
      </c>
      <c r="L17" s="15">
        <v>0.57446439389710446</v>
      </c>
      <c r="M17" s="15">
        <v>2.4121466742203523</v>
      </c>
      <c r="N17" s="15">
        <v>0.47358864098827907</v>
      </c>
      <c r="O17" s="15">
        <v>0.52783907989437584</v>
      </c>
      <c r="P17" s="15">
        <v>0.86260646999790314</v>
      </c>
      <c r="Q17" s="15">
        <v>0.81907765977774216</v>
      </c>
      <c r="R17" s="15">
        <v>0.86254297642984556</v>
      </c>
      <c r="S17" s="15">
        <v>0.43642256935089985</v>
      </c>
      <c r="T17" s="15">
        <v>1.6684931332029374</v>
      </c>
      <c r="U17" s="15">
        <v>0.36999586046822708</v>
      </c>
      <c r="V17" s="15">
        <v>0.32562268958133067</v>
      </c>
      <c r="W17" s="15">
        <v>0.79116902411424483</v>
      </c>
      <c r="X17" s="15">
        <v>0.72163356305083182</v>
      </c>
      <c r="Y17" s="15">
        <v>1.1184077518132514</v>
      </c>
      <c r="Z17" s="15">
        <v>0.72487735373320095</v>
      </c>
      <c r="AA17" s="15">
        <v>3.9099308691998256</v>
      </c>
      <c r="AB17" s="15">
        <v>0.61417377790369732</v>
      </c>
      <c r="AC17" s="15">
        <v>0.76310615822633299</v>
      </c>
      <c r="AD17" s="15">
        <v>0.94305648274038167</v>
      </c>
      <c r="AE17" s="15">
        <v>0.93891564960099749</v>
      </c>
      <c r="AF17" s="15">
        <v>0.2558647753834058</v>
      </c>
      <c r="AG17" s="15">
        <v>0.2884547843823011</v>
      </c>
      <c r="AH17" s="15">
        <v>2.2414377359968882</v>
      </c>
      <c r="AI17" s="15">
        <v>0.24417791743547024</v>
      </c>
      <c r="AJ17" s="15">
        <v>0.43748346864500232</v>
      </c>
      <c r="AK17" s="15">
        <v>0.15188745862613684</v>
      </c>
      <c r="AL17" s="15">
        <v>0.21728208655016568</v>
      </c>
    </row>
    <row r="18" spans="1:38" x14ac:dyDescent="0.35">
      <c r="A18" s="13" t="s">
        <v>40</v>
      </c>
      <c r="B18" s="13"/>
      <c r="C18" s="14" t="s">
        <v>43</v>
      </c>
      <c r="D18" s="15">
        <v>0.96211159462320694</v>
      </c>
      <c r="E18" s="15">
        <v>0.54726934043726927</v>
      </c>
      <c r="F18" s="15">
        <v>2.9573371364673582</v>
      </c>
      <c r="G18" s="15">
        <v>0.45748983948840077</v>
      </c>
      <c r="H18" s="15">
        <v>0.45598343475363057</v>
      </c>
      <c r="I18" s="15">
        <v>0.86414613740963908</v>
      </c>
      <c r="J18" s="15">
        <v>0.82809831885202279</v>
      </c>
      <c r="K18" s="15">
        <v>0.9547256509441967</v>
      </c>
      <c r="L18" s="15">
        <v>0.550586510024485</v>
      </c>
      <c r="M18" s="15">
        <v>2.9043800538090268</v>
      </c>
      <c r="N18" s="15">
        <v>0.46541432010186495</v>
      </c>
      <c r="O18" s="15">
        <v>0.43838390492882939</v>
      </c>
      <c r="P18" s="15">
        <v>0.86343750002974373</v>
      </c>
      <c r="Q18" s="15">
        <v>0.84435554513659339</v>
      </c>
      <c r="R18" s="15">
        <v>0.85014345471326502</v>
      </c>
      <c r="S18" s="15">
        <v>0.38765179901613916</v>
      </c>
      <c r="T18" s="15">
        <v>1.7480083850692996</v>
      </c>
      <c r="U18" s="15">
        <v>0.23750848998757348</v>
      </c>
      <c r="V18" s="15">
        <v>0.29383087486284259</v>
      </c>
      <c r="W18" s="15">
        <v>0.76169257810269209</v>
      </c>
      <c r="X18" s="15">
        <v>0.65946194536357006</v>
      </c>
      <c r="Y18" s="15">
        <v>1.1395762711329211</v>
      </c>
      <c r="Z18" s="15">
        <v>0.68055555544090229</v>
      </c>
      <c r="AA18" s="15">
        <v>4.3332350009097578</v>
      </c>
      <c r="AB18" s="15">
        <v>0.62745952502125801</v>
      </c>
      <c r="AC18" s="15">
        <v>0.7283942062224622</v>
      </c>
      <c r="AD18" s="15">
        <v>0.95531508888353012</v>
      </c>
      <c r="AE18" s="15">
        <v>0.91207951014927291</v>
      </c>
      <c r="AF18" s="15">
        <v>0.28943281641965612</v>
      </c>
      <c r="AG18" s="15">
        <v>0.29290375642476313</v>
      </c>
      <c r="AH18" s="15">
        <v>2.5852266158404582</v>
      </c>
      <c r="AI18" s="15">
        <v>0.38995103503368456</v>
      </c>
      <c r="AJ18" s="15">
        <v>0.43456333135961961</v>
      </c>
      <c r="AK18" s="15">
        <v>0.19362251078083803</v>
      </c>
      <c r="AL18" s="15">
        <v>0.25261756478570285</v>
      </c>
    </row>
    <row r="19" spans="1:38" x14ac:dyDescent="0.35">
      <c r="A19" s="13" t="s">
        <v>41</v>
      </c>
      <c r="B19" s="13"/>
      <c r="C19" s="14" t="s">
        <v>43</v>
      </c>
      <c r="D19" s="15">
        <v>0.84466659352585405</v>
      </c>
      <c r="E19" s="15">
        <v>0.69906299400668293</v>
      </c>
      <c r="F19" s="15">
        <v>1.8969097649978737</v>
      </c>
      <c r="G19" s="15">
        <v>0.7616513392426375</v>
      </c>
      <c r="H19" s="15">
        <v>0.68382177711274594</v>
      </c>
      <c r="I19" s="15">
        <v>0.97725629966995808</v>
      </c>
      <c r="J19" s="15">
        <v>0.95686141160910976</v>
      </c>
      <c r="K19" s="15">
        <v>0.84186147300774916</v>
      </c>
      <c r="L19" s="15">
        <v>0.7028957664376132</v>
      </c>
      <c r="M19" s="15">
        <v>1.8322756743148907</v>
      </c>
      <c r="N19" s="15">
        <v>0.77429641693003692</v>
      </c>
      <c r="O19" s="15">
        <v>0.69488900481066029</v>
      </c>
      <c r="P19" s="15">
        <v>0.98066655826460059</v>
      </c>
      <c r="Q19" s="15">
        <v>0.96655930552396196</v>
      </c>
      <c r="R19" s="15">
        <v>0.79879651262432594</v>
      </c>
      <c r="S19" s="15">
        <v>0.55510543851409888</v>
      </c>
      <c r="T19" s="15">
        <v>1.4591564837007376</v>
      </c>
      <c r="U19" s="15">
        <v>0.62010664345913336</v>
      </c>
      <c r="V19" s="15">
        <v>0.47076792042310767</v>
      </c>
      <c r="W19" s="15">
        <v>0.93856097558560803</v>
      </c>
      <c r="X19" s="15">
        <v>0.89869952055079305</v>
      </c>
      <c r="Y19" s="15">
        <v>0.91247701336761922</v>
      </c>
      <c r="Z19" s="15">
        <v>0.79325024021616397</v>
      </c>
      <c r="AA19" s="15">
        <v>2.7046015419423552</v>
      </c>
      <c r="AB19" s="15">
        <v>0.86105342322488332</v>
      </c>
      <c r="AC19" s="15">
        <v>0.87254621666459931</v>
      </c>
      <c r="AD19" s="15">
        <v>0.99542883484534606</v>
      </c>
      <c r="AE19" s="15">
        <v>0.98625925868691855</v>
      </c>
      <c r="AF19" s="15">
        <v>0.11368050074329328</v>
      </c>
      <c r="AG19" s="15">
        <v>0.23814480170206509</v>
      </c>
      <c r="AH19" s="15">
        <v>1.2454450582416177</v>
      </c>
      <c r="AI19" s="15">
        <v>0.24094677976574996</v>
      </c>
      <c r="AJ19" s="15">
        <v>0.40177829624149164</v>
      </c>
      <c r="AK19" s="15">
        <v>5.6867859259738029E-2</v>
      </c>
      <c r="AL19" s="15">
        <v>8.7559738136125498E-2</v>
      </c>
    </row>
    <row r="20" spans="1:38" x14ac:dyDescent="0.35">
      <c r="A20" s="16" t="s">
        <v>39</v>
      </c>
      <c r="B20" s="16"/>
      <c r="C20" s="17" t="s">
        <v>44</v>
      </c>
      <c r="D20" s="18" t="e">
        <v>#DIV/0!</v>
      </c>
      <c r="E20" s="18" t="e">
        <v>#DIV/0!</v>
      </c>
      <c r="F20" s="18" t="e">
        <v>#DIV/0!</v>
      </c>
      <c r="G20" s="18">
        <v>0.51436662658898302</v>
      </c>
      <c r="H20" s="18">
        <v>0.70844279661017007</v>
      </c>
      <c r="I20" s="18">
        <v>0.8294915254237295</v>
      </c>
      <c r="J20" s="18">
        <v>0.85617584745762654</v>
      </c>
      <c r="K20" s="18" t="e">
        <v>#NUM!</v>
      </c>
      <c r="L20" s="18" t="e">
        <v>#NUM!</v>
      </c>
      <c r="M20" s="18" t="e">
        <v>#NUM!</v>
      </c>
      <c r="N20" s="18">
        <v>0.51312640499999995</v>
      </c>
      <c r="O20" s="18">
        <v>0.72150000000000003</v>
      </c>
      <c r="P20" s="18">
        <v>0.84050000000000002</v>
      </c>
      <c r="Q20" s="18">
        <v>0.872</v>
      </c>
      <c r="R20" s="18">
        <v>0</v>
      </c>
      <c r="S20" s="18">
        <v>0</v>
      </c>
      <c r="T20" s="18">
        <v>0</v>
      </c>
      <c r="U20" s="18">
        <v>9.1620099999999996E-2</v>
      </c>
      <c r="V20" s="18">
        <v>0.214</v>
      </c>
      <c r="W20" s="18">
        <v>0.55800000000000005</v>
      </c>
      <c r="X20" s="18">
        <v>0.52800000000000002</v>
      </c>
      <c r="Y20" s="18">
        <v>0</v>
      </c>
      <c r="Z20" s="18">
        <v>0</v>
      </c>
      <c r="AA20" s="18">
        <v>0</v>
      </c>
      <c r="AB20" s="18">
        <v>0.87595175999999997</v>
      </c>
      <c r="AC20" s="18">
        <v>1</v>
      </c>
      <c r="AD20" s="18">
        <v>0.96799999999999997</v>
      </c>
      <c r="AE20" s="18">
        <v>0.98</v>
      </c>
      <c r="AF20" s="18">
        <v>0</v>
      </c>
      <c r="AG20" s="18">
        <v>0</v>
      </c>
      <c r="AH20" s="18">
        <v>0</v>
      </c>
      <c r="AI20" s="18">
        <v>0.78433165999999999</v>
      </c>
      <c r="AJ20" s="18">
        <v>0.78600000000000003</v>
      </c>
      <c r="AK20" s="18">
        <v>0.40999999999999992</v>
      </c>
      <c r="AL20" s="18">
        <v>0.45199999999999996</v>
      </c>
    </row>
    <row r="23" spans="1:38" x14ac:dyDescent="0.35">
      <c r="A23" t="s">
        <v>45</v>
      </c>
    </row>
    <row r="24" spans="1:38" x14ac:dyDescent="0.35">
      <c r="A24" t="s">
        <v>46</v>
      </c>
    </row>
  </sheetData>
  <mergeCells count="7">
    <mergeCell ref="R1:X1"/>
    <mergeCell ref="Y1:AE1"/>
    <mergeCell ref="AF1:AL1"/>
    <mergeCell ref="C1:C2"/>
    <mergeCell ref="A1:A2"/>
    <mergeCell ref="D1:J1"/>
    <mergeCell ref="K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 data</vt:lpstr>
      <vt:lpstr>Statistic resume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Wildan</dc:creator>
  <cp:lastModifiedBy>Wildan Nur Hamzah</cp:lastModifiedBy>
  <dcterms:created xsi:type="dcterms:W3CDTF">2024-01-18T16:51:04Z</dcterms:created>
  <dcterms:modified xsi:type="dcterms:W3CDTF">2024-07-09T15:59:34Z</dcterms:modified>
</cp:coreProperties>
</file>