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tabRatio="713"/>
  </bookViews>
  <sheets>
    <sheet name="primers list" sheetId="5" r:id="rId1"/>
  </sheets>
  <definedNames>
    <definedName name="Supplementary_Table_S8_Gene_primers_used_for_RT_PCR_analysis">#REF!</definedName>
  </definedNames>
  <calcPr calcId="124519"/>
</workbook>
</file>

<file path=xl/sharedStrings.xml><?xml version="1.0" encoding="utf-8"?>
<sst xmlns="http://schemas.openxmlformats.org/spreadsheetml/2006/main" count="66" uniqueCount="65">
  <si>
    <t>Primer Name</t>
  </si>
  <si>
    <t>Forward</t>
  </si>
  <si>
    <t>Reverse</t>
  </si>
  <si>
    <t>Gene ID</t>
    <phoneticPr fontId="1" type="noConversion"/>
  </si>
  <si>
    <t>DREB2A_qRTPCR</t>
    <phoneticPr fontId="4" type="noConversion"/>
  </si>
  <si>
    <t>GACCTAAATGGCGACGATGT</t>
  </si>
  <si>
    <t>TCGAGCTGAAACGGAGGTAT</t>
  </si>
  <si>
    <t>TGGACACGAATTCTCCATCA</t>
  </si>
  <si>
    <t>TTCCAGCTCAGCTCCTGATT</t>
  </si>
  <si>
    <t>GGAGAGAGCAGAGAGGCTCA</t>
  </si>
  <si>
    <t>CCGTTGACCACCGAGATAGT</t>
  </si>
  <si>
    <t>LEA14_qRTPCR</t>
    <phoneticPr fontId="4" type="noConversion"/>
  </si>
  <si>
    <t>GATTTCTTCTGATCGACAAAACCTA</t>
  </si>
  <si>
    <t>AGCAAACCCAACTTATTACATTACG</t>
  </si>
  <si>
    <t>RD26_qRTPCR</t>
    <phoneticPr fontId="4" type="noConversion"/>
  </si>
  <si>
    <t>GAAGGTGAGGCGGAGAGTG</t>
  </si>
  <si>
    <t>CCCGAAACTCTGAGTCAACCT</t>
  </si>
  <si>
    <t>ACGTCCACGCCGTTGGT</t>
  </si>
  <si>
    <t>CTCCGGATGTTCCACTGGAA</t>
  </si>
  <si>
    <t>ATGTCAGAGACCAACAAGAATGCC</t>
  </si>
  <si>
    <t>CTACTTGTTCAGGCCGGTCTTG</t>
  </si>
  <si>
    <t>GGAGTCAGCGAGGTGGAAGT</t>
  </si>
  <si>
    <t>TGCTCCTTCGGTCTGTCCTAA</t>
  </si>
  <si>
    <t>GCTCGAAAGCAGGCTTATACA</t>
  </si>
  <si>
    <t>TCTGCATTTCCACCATTTCA</t>
  </si>
  <si>
    <t>CGCTAACTGCGGTGACTCTA</t>
  </si>
  <si>
    <t>CAATCCTCGCAGCTTCATCT</t>
  </si>
  <si>
    <t>NCED3_qRTPCR</t>
    <phoneticPr fontId="4" type="noConversion"/>
  </si>
  <si>
    <t>TCAAAACCGGTGAATCAACT</t>
  </si>
  <si>
    <t>TTCGTCTTCCTCTCCTCCTTC</t>
  </si>
  <si>
    <t>RD20_qRTPCR</t>
    <phoneticPr fontId="4" type="noConversion"/>
  </si>
  <si>
    <t>TTAGCTCCGGTCACCAGTCA</t>
  </si>
  <si>
    <t>CATGTATGGTTTTGGTAATGTTTCC</t>
  </si>
  <si>
    <t>Actin8_qRTPCR</t>
    <phoneticPr fontId="4" type="noConversion"/>
  </si>
  <si>
    <t>CTCAGGTATTGCAGACCGTATGAG</t>
    <phoneticPr fontId="4" type="noConversion"/>
  </si>
  <si>
    <t>CTGGACCTGCTTCATCATACTCTG</t>
    <phoneticPr fontId="4" type="noConversion"/>
  </si>
  <si>
    <t>At1g49240</t>
    <phoneticPr fontId="4" type="noConversion"/>
  </si>
  <si>
    <t>AT5G05410</t>
    <phoneticPr fontId="4" type="noConversion"/>
  </si>
  <si>
    <t xml:space="preserve"> RD29A_qRTPCR</t>
    <phoneticPr fontId="4" type="noConversion"/>
  </si>
  <si>
    <t xml:space="preserve"> RD29B_qRTPCR</t>
    <phoneticPr fontId="4" type="noConversion"/>
  </si>
  <si>
    <t>AT5G52310</t>
    <phoneticPr fontId="4" type="noConversion"/>
  </si>
  <si>
    <t>AT5G52300</t>
    <phoneticPr fontId="4" type="noConversion"/>
  </si>
  <si>
    <t>AT1G01470</t>
    <phoneticPr fontId="4" type="noConversion"/>
  </si>
  <si>
    <t>AT4G27410</t>
    <phoneticPr fontId="4" type="noConversion"/>
  </si>
  <si>
    <t>AT1G20440</t>
    <phoneticPr fontId="4" type="noConversion"/>
  </si>
  <si>
    <t>AT3G14440</t>
    <phoneticPr fontId="4" type="noConversion"/>
  </si>
  <si>
    <t>AT2G33380</t>
    <phoneticPr fontId="4" type="noConversion"/>
  </si>
  <si>
    <t>RD17_qRTPCR</t>
    <phoneticPr fontId="4" type="noConversion"/>
  </si>
  <si>
    <t>PP2CA_qRTPCR</t>
    <phoneticPr fontId="4" type="noConversion"/>
  </si>
  <si>
    <t>AT3G11410</t>
  </si>
  <si>
    <t>ZAT10 _qRTPCR</t>
    <phoneticPr fontId="4" type="noConversion"/>
  </si>
  <si>
    <t>AT1G27730</t>
  </si>
  <si>
    <t>RAB18_qRTPCR</t>
    <phoneticPr fontId="4" type="noConversion"/>
  </si>
  <si>
    <t>AT5G66400</t>
    <phoneticPr fontId="4" type="noConversion"/>
  </si>
  <si>
    <t>ANAC019_qRTPCR</t>
    <phoneticPr fontId="4" type="noConversion"/>
  </si>
  <si>
    <t>AT1G52890</t>
  </si>
  <si>
    <t>The name of the primers was based on the gene name and experimental purpose.</t>
    <phoneticPr fontId="4" type="noConversion"/>
  </si>
  <si>
    <t>TaHDZ5-6A_qRTPCR</t>
    <phoneticPr fontId="4" type="noConversion"/>
  </si>
  <si>
    <t>TaHDZ5-6A_cloning</t>
    <phoneticPr fontId="4" type="noConversion"/>
  </si>
  <si>
    <t>AACGGACAGATGCTCTTCATG</t>
    <phoneticPr fontId="4" type="noConversion"/>
  </si>
  <si>
    <t>TCGTCGTAGTACTCCTCCTCCA</t>
    <phoneticPr fontId="4" type="noConversion"/>
  </si>
  <si>
    <t>ATGGAGCCCGGCCGGCTCAT</t>
    <phoneticPr fontId="4" type="noConversion"/>
  </si>
  <si>
    <t>CTAGTTCCACATCCAGTAGCTGATC</t>
    <phoneticPr fontId="4" type="noConversion"/>
  </si>
  <si>
    <t>TraesCS6A02G290800</t>
    <phoneticPr fontId="4" type="noConversion"/>
  </si>
  <si>
    <r>
      <t>Additional file 11</t>
    </r>
    <r>
      <rPr>
        <b/>
        <sz val="10"/>
        <rFont val="宋体"/>
        <family val="3"/>
        <charset val="134"/>
      </rPr>
      <t>：</t>
    </r>
    <r>
      <rPr>
        <b/>
        <sz val="10"/>
        <rFont val="Times New Roman"/>
        <family val="1"/>
      </rPr>
      <t xml:space="preserve">Table S3 Primers used in this research. </t>
    </r>
    <phoneticPr fontId="3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</si>
</sst>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6"/>
      <name val="ＭＳ Ｐゴシック"/>
      <family val="3"/>
      <charset val="128"/>
    </font>
    <font>
      <b/>
      <sz val="15"/>
      <color indexed="56"/>
      <name val="Calibri"/>
      <family val="2"/>
    </font>
    <font>
      <b/>
      <sz val="8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9"/>
      <color theme="1"/>
      <name val="Times New Roman"/>
      <family val="1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5">
    <xf numFmtId="0" fontId="0" fillId="0" borderId="0" xfId="0">
      <alignment vertical="center"/>
    </xf>
    <xf numFmtId="0" fontId="5" fillId="0" borderId="0" xfId="1" applyFont="1" applyBorder="1" applyAlignment="1">
      <alignment horizontal="lef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</cellXfs>
  <cellStyles count="2">
    <cellStyle name="Normal 2 2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workbookViewId="0">
      <selection activeCell="C29" sqref="C29"/>
    </sheetView>
  </sheetViews>
  <sheetFormatPr defaultRowHeight="11.25"/>
  <cols>
    <col min="1" max="1" width="25" style="5" bestFit="1" customWidth="1"/>
    <col min="2" max="2" width="21.125" style="5" customWidth="1"/>
    <col min="3" max="3" width="36.125" style="5" bestFit="1" customWidth="1"/>
    <col min="4" max="4" width="27.75" style="5" customWidth="1"/>
    <col min="5" max="7" width="9" style="3"/>
    <col min="8" max="8" width="30" style="3" customWidth="1"/>
    <col min="9" max="9" width="17" style="3" customWidth="1"/>
    <col min="10" max="10" width="17.875" style="3" customWidth="1"/>
    <col min="11" max="16384" width="9" style="3"/>
  </cols>
  <sheetData>
    <row r="1" spans="1:12" s="2" customFormat="1" ht="15.75" customHeight="1">
      <c r="A1" s="13" t="s">
        <v>64</v>
      </c>
      <c r="B1" s="13"/>
      <c r="C1" s="13"/>
      <c r="D1" s="13"/>
      <c r="E1" s="1"/>
      <c r="F1" s="1"/>
      <c r="G1" s="1"/>
      <c r="H1" s="1"/>
      <c r="I1" s="1"/>
      <c r="J1" s="1"/>
      <c r="K1" s="1"/>
      <c r="L1" s="1"/>
    </row>
    <row r="2" spans="1:12" ht="13.5" thickBot="1">
      <c r="A2" s="14" t="s">
        <v>56</v>
      </c>
      <c r="B2" s="14"/>
      <c r="C2" s="14"/>
      <c r="D2" s="14"/>
      <c r="E2" s="1"/>
      <c r="F2" s="1"/>
      <c r="G2" s="1"/>
      <c r="H2" s="1"/>
      <c r="I2" s="1"/>
      <c r="J2" s="1"/>
      <c r="K2" s="1"/>
      <c r="L2" s="1"/>
    </row>
    <row r="3" spans="1:12" ht="12" thickBot="1">
      <c r="A3" s="6" t="s">
        <v>0</v>
      </c>
      <c r="B3" s="7" t="s">
        <v>3</v>
      </c>
      <c r="C3" s="6" t="s">
        <v>1</v>
      </c>
      <c r="D3" s="6" t="s">
        <v>2</v>
      </c>
    </row>
    <row r="4" spans="1:12" s="4" customFormat="1" ht="15" customHeight="1">
      <c r="A4" s="8" t="s">
        <v>4</v>
      </c>
      <c r="B4" s="8" t="s">
        <v>37</v>
      </c>
      <c r="C4" s="9" t="s">
        <v>5</v>
      </c>
      <c r="D4" s="9" t="s">
        <v>6</v>
      </c>
    </row>
    <row r="5" spans="1:12" s="4" customFormat="1" ht="15" customHeight="1">
      <c r="A5" s="8" t="s">
        <v>38</v>
      </c>
      <c r="B5" s="8" t="s">
        <v>40</v>
      </c>
      <c r="C5" s="9" t="s">
        <v>7</v>
      </c>
      <c r="D5" s="9" t="s">
        <v>8</v>
      </c>
    </row>
    <row r="6" spans="1:12" s="4" customFormat="1" ht="15" customHeight="1">
      <c r="A6" s="8" t="s">
        <v>39</v>
      </c>
      <c r="B6" s="8" t="s">
        <v>41</v>
      </c>
      <c r="C6" s="9" t="s">
        <v>9</v>
      </c>
      <c r="D6" s="9" t="s">
        <v>10</v>
      </c>
    </row>
    <row r="7" spans="1:12" s="4" customFormat="1" ht="15" customHeight="1">
      <c r="A7" s="8" t="s">
        <v>11</v>
      </c>
      <c r="B7" s="8" t="s">
        <v>42</v>
      </c>
      <c r="C7" s="9" t="s">
        <v>12</v>
      </c>
      <c r="D7" s="9" t="s">
        <v>13</v>
      </c>
    </row>
    <row r="8" spans="1:12" s="4" customFormat="1" ht="15" customHeight="1">
      <c r="A8" s="8" t="s">
        <v>14</v>
      </c>
      <c r="B8" s="8" t="s">
        <v>43</v>
      </c>
      <c r="C8" s="9" t="s">
        <v>15</v>
      </c>
      <c r="D8" s="9" t="s">
        <v>16</v>
      </c>
    </row>
    <row r="9" spans="1:12" s="4" customFormat="1" ht="15" customHeight="1">
      <c r="A9" s="8" t="s">
        <v>47</v>
      </c>
      <c r="B9" s="8" t="s">
        <v>44</v>
      </c>
      <c r="C9" s="9" t="s">
        <v>17</v>
      </c>
      <c r="D9" s="9" t="s">
        <v>18</v>
      </c>
    </row>
    <row r="10" spans="1:12" s="4" customFormat="1" ht="15" customHeight="1">
      <c r="A10" s="8" t="s">
        <v>48</v>
      </c>
      <c r="B10" s="8" t="s">
        <v>49</v>
      </c>
      <c r="C10" s="9" t="s">
        <v>19</v>
      </c>
      <c r="D10" s="9" t="s">
        <v>20</v>
      </c>
    </row>
    <row r="11" spans="1:12" s="4" customFormat="1" ht="15" customHeight="1">
      <c r="A11" s="8" t="s">
        <v>50</v>
      </c>
      <c r="B11" s="8" t="s">
        <v>51</v>
      </c>
      <c r="C11" s="9" t="s">
        <v>21</v>
      </c>
      <c r="D11" s="9" t="s">
        <v>22</v>
      </c>
    </row>
    <row r="12" spans="1:12" s="4" customFormat="1" ht="15" customHeight="1">
      <c r="A12" s="8" t="s">
        <v>52</v>
      </c>
      <c r="B12" s="11" t="s">
        <v>53</v>
      </c>
      <c r="C12" s="9" t="s">
        <v>23</v>
      </c>
      <c r="D12" s="9" t="s">
        <v>24</v>
      </c>
    </row>
    <row r="13" spans="1:12" s="4" customFormat="1" ht="15" customHeight="1">
      <c r="A13" s="8" t="s">
        <v>54</v>
      </c>
      <c r="B13" s="8" t="s">
        <v>55</v>
      </c>
      <c r="C13" s="9" t="s">
        <v>25</v>
      </c>
      <c r="D13" s="9" t="s">
        <v>26</v>
      </c>
    </row>
    <row r="14" spans="1:12" s="4" customFormat="1" ht="15" customHeight="1">
      <c r="A14" s="8" t="s">
        <v>27</v>
      </c>
      <c r="B14" s="8" t="s">
        <v>45</v>
      </c>
      <c r="C14" s="9" t="s">
        <v>28</v>
      </c>
      <c r="D14" s="9" t="s">
        <v>29</v>
      </c>
    </row>
    <row r="15" spans="1:12" s="4" customFormat="1" ht="15" customHeight="1">
      <c r="A15" s="8" t="s">
        <v>30</v>
      </c>
      <c r="B15" s="8" t="s">
        <v>46</v>
      </c>
      <c r="C15" s="9" t="s">
        <v>31</v>
      </c>
      <c r="D15" s="9" t="s">
        <v>32</v>
      </c>
    </row>
    <row r="16" spans="1:12" s="4" customFormat="1" ht="15" customHeight="1">
      <c r="A16" s="8" t="s">
        <v>33</v>
      </c>
      <c r="B16" s="8" t="s">
        <v>36</v>
      </c>
      <c r="C16" s="9" t="s">
        <v>34</v>
      </c>
      <c r="D16" s="9" t="s">
        <v>35</v>
      </c>
    </row>
    <row r="17" spans="1:4" s="4" customFormat="1" ht="15" customHeight="1">
      <c r="A17" s="8" t="s">
        <v>57</v>
      </c>
      <c r="B17" s="8" t="s">
        <v>63</v>
      </c>
      <c r="C17" s="9" t="s">
        <v>59</v>
      </c>
      <c r="D17" s="9" t="s">
        <v>60</v>
      </c>
    </row>
    <row r="18" spans="1:4" s="4" customFormat="1" ht="15" customHeight="1" thickBot="1">
      <c r="A18" s="10" t="s">
        <v>58</v>
      </c>
      <c r="B18" s="10" t="s">
        <v>63</v>
      </c>
      <c r="C18" s="12" t="s">
        <v>61</v>
      </c>
      <c r="D18" s="12" t="s">
        <v>62</v>
      </c>
    </row>
    <row r="19" spans="1:4">
      <c r="A19" s="3"/>
      <c r="B19" s="3"/>
      <c r="C19" s="3"/>
      <c r="D19" s="3"/>
    </row>
  </sheetData>
  <mergeCells count="2">
    <mergeCell ref="A1:D1"/>
    <mergeCell ref="A2:D2"/>
  </mergeCells>
  <phoneticPr fontId="4" type="noConversion"/>
  <dataValidations xWindow="945" yWindow="551" count="1">
    <dataValidation allowBlank="1" showInputMessage="1" showErrorMessage="1" promptTitle="Oligo名称" prompt="请给定每个Oligo一个唯一的名称,为方便检索此栏请务必填写." sqref="B3"/>
  </dataValidations>
  <pageMargins left="0.19685039370078741" right="0.19685039370078741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primers 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2019-07-16T07:44:55Z</dcterms:modified>
</cp:coreProperties>
</file>