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\Publications\Drafts\孙慧宇\Nature\Supp\"/>
    </mc:Choice>
  </mc:AlternateContent>
  <xr:revisionPtr revIDLastSave="0" documentId="13_ncr:1_{F29F2391-7678-42D4-A696-0B8BF776D516}" xr6:coauthVersionLast="47" xr6:coauthVersionMax="47" xr10:uidLastSave="{00000000-0000-0000-0000-000000000000}"/>
  <bookViews>
    <workbookView xWindow="-110" yWindow="-110" windowWidth="19420" windowHeight="10470" xr2:uid="{0A96C757-8520-4BEC-8ED0-857BEB2E86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<sst xmlns="http://schemas.openxmlformats.org/spreadsheetml/2006/main" count="348" uniqueCount="240">
  <si>
    <t>Primer name</t>
    <phoneticPr fontId="1" type="noConversion"/>
  </si>
  <si>
    <t>Seuqence 5'--3'</t>
    <phoneticPr fontId="1" type="noConversion"/>
  </si>
  <si>
    <t>Function</t>
    <phoneticPr fontId="1" type="noConversion"/>
  </si>
  <si>
    <t>GmUKN1-R</t>
  </si>
  <si>
    <t>GmFT2a-RT-F</t>
  </si>
  <si>
    <t>GmFT2a-RT-R</t>
  </si>
  <si>
    <t>GmFT5a-RT-F</t>
  </si>
  <si>
    <t>GmFT5a-RT-R</t>
  </si>
  <si>
    <t>GmFT5b-RT-F</t>
    <phoneticPr fontId="4" type="noConversion"/>
  </si>
  <si>
    <t>GmFT5b-RT-R</t>
  </si>
  <si>
    <t>GmFDL20-RT-F</t>
    <phoneticPr fontId="4" type="noConversion"/>
  </si>
  <si>
    <t>GmFDL20-RT-R</t>
    <phoneticPr fontId="4" type="noConversion"/>
  </si>
  <si>
    <t>GmFDL23-RT-F</t>
    <phoneticPr fontId="4" type="noConversion"/>
  </si>
  <si>
    <t>GmFDL23-RT-R</t>
    <phoneticPr fontId="4" type="noConversion"/>
  </si>
  <si>
    <t>GmCLV3-1-RT-F</t>
    <phoneticPr fontId="4" type="noConversion"/>
  </si>
  <si>
    <t>GmCLV3-1-RT-R</t>
    <phoneticPr fontId="4" type="noConversion"/>
  </si>
  <si>
    <t>GmNINa-RT-F</t>
    <phoneticPr fontId="4" type="noConversion"/>
  </si>
  <si>
    <t>GmNINa-RT-R</t>
    <phoneticPr fontId="4" type="noConversion"/>
  </si>
  <si>
    <t>GmNINb-RT-F</t>
    <phoneticPr fontId="4" type="noConversion"/>
  </si>
  <si>
    <t>GmNINb-RT-R</t>
    <phoneticPr fontId="4" type="noConversion"/>
  </si>
  <si>
    <t>GmERN1-RT-F</t>
    <phoneticPr fontId="4" type="noConversion"/>
  </si>
  <si>
    <t>GmERN1-RT-R</t>
    <phoneticPr fontId="4" type="noConversion"/>
  </si>
  <si>
    <t>GmENOD40-RT-F</t>
    <phoneticPr fontId="4" type="noConversion"/>
  </si>
  <si>
    <t>GmENOD40-RT-R</t>
    <phoneticPr fontId="4" type="noConversion"/>
  </si>
  <si>
    <t>GmNFYA-C-RT-F</t>
    <phoneticPr fontId="4" type="noConversion"/>
  </si>
  <si>
    <t>GmNFYA-C-RT-R</t>
    <phoneticPr fontId="4" type="noConversion"/>
  </si>
  <si>
    <t>GUS-RT-F</t>
    <phoneticPr fontId="4" type="noConversion"/>
  </si>
  <si>
    <t>GUS-RT-R</t>
    <phoneticPr fontId="4" type="noConversion"/>
  </si>
  <si>
    <t>GmWUS1-RT-F</t>
    <phoneticPr fontId="4" type="noConversion"/>
  </si>
  <si>
    <t>GmWUS1-RT-R</t>
    <phoneticPr fontId="4" type="noConversion"/>
  </si>
  <si>
    <t>GAGCCCAAGACATTGCGAGAG</t>
  </si>
  <si>
    <t>CGGAAGCGGAAGAACTGAACC</t>
  </si>
  <si>
    <t>TTGTGTTATTCCGTCAAC</t>
  </si>
  <si>
    <t>AATGTTCTACCACCAGAG</t>
  </si>
  <si>
    <t>TTGTGTTATTTCGTCAACTGGG</t>
  </si>
  <si>
    <t>GGCAATCCAAGGTTGTAAAGTT</t>
  </si>
  <si>
    <t>TTATGCCAACTGCCAAAGAGAG</t>
  </si>
  <si>
    <t>GGAGTAAGGCATCCAAGAATCT</t>
  </si>
  <si>
    <t>CTGGATGGTGACAGATAT</t>
  </si>
  <si>
    <t>TTGCTGGAATAATATGAACA</t>
  </si>
  <si>
    <t>GTATTGTTACAACTAGCGGCTG</t>
  </si>
  <si>
    <t>GAATTCACTCTCCGAAGCATTC</t>
  </si>
  <si>
    <t>ACATGGTCATTGGTTGCAATAC</t>
  </si>
  <si>
    <t>GACCCAGAGTTTGTGTATCAGA</t>
  </si>
  <si>
    <t>GTGCTGTCTGTTTTGAAGGA</t>
  </si>
  <si>
    <t>GTTGACACCATTATGATGCA</t>
  </si>
  <si>
    <t>TGGCGCACCATGCTAACAT</t>
  </si>
  <si>
    <t>GGGTGTCATGGCAATCCTTT</t>
  </si>
  <si>
    <t>ATTGGCGTGTGTCCCACAAC</t>
  </si>
  <si>
    <t>TGCAGGAGAGGATGATTGAGAAG</t>
  </si>
  <si>
    <t>GATGCTAACCACAGGCTTGCA</t>
  </si>
  <si>
    <t>GGCTCGCTGGAAGCAAAAG</t>
  </si>
  <si>
    <t>GCAATGGAAATGACAACAATGACC</t>
  </si>
  <si>
    <t>CGATCAAAGACAGGTCCAAAACAC</t>
  </si>
  <si>
    <t>TCTCTCTTGAGTGGCAGAAGCA</t>
  </si>
  <si>
    <t>TGGAGTCCATTGCCTTTTCG</t>
  </si>
  <si>
    <t>GGAACTTCTGTTGCAGTTTCTTG</t>
  </si>
  <si>
    <t>GGATGAGTTGCCTAAGCAGTAG</t>
  </si>
  <si>
    <t>TTATGCGGGCAACGTCTG</t>
  </si>
  <si>
    <t>CCCACACTTTGCCGTAATG</t>
  </si>
  <si>
    <t>TAAGATTGAAGGCAAGAATG</t>
  </si>
  <si>
    <t>AAGCAGCAGAAGGATTAG</t>
  </si>
  <si>
    <t>GmUKN1-F</t>
    <phoneticPr fontId="1" type="noConversion"/>
  </si>
  <si>
    <t>RT PCR</t>
  </si>
  <si>
    <t>RT-PCR</t>
  </si>
  <si>
    <t>GmCLV3-1-P4-F-5' Biotin</t>
    <phoneticPr fontId="4" type="noConversion"/>
  </si>
  <si>
    <t>GmCLV3-1-P4-F</t>
    <phoneticPr fontId="4" type="noConversion"/>
  </si>
  <si>
    <t>GmCLV3-1-P4-R</t>
    <phoneticPr fontId="4" type="noConversion"/>
  </si>
  <si>
    <t>ATCCTTGAATCATACCACTATAAATACGTGTATTACCCTATGATCTTCACCACA</t>
  </si>
  <si>
    <t>TGTGGTGAAGATCATAGGGTAATACACGTATTTATAGTGGTATGATTCAAGGAT</t>
  </si>
  <si>
    <t>EMSA</t>
  </si>
  <si>
    <t>GmFT5bpro-1F</t>
    <phoneticPr fontId="4" type="noConversion"/>
  </si>
  <si>
    <t>GmFT5bpro-1R</t>
    <phoneticPr fontId="4" type="noConversion"/>
  </si>
  <si>
    <t>GmFT5bpro-2F</t>
    <phoneticPr fontId="4" type="noConversion"/>
  </si>
  <si>
    <t>GmFT5bpro-2R</t>
    <phoneticPr fontId="4" type="noConversion"/>
  </si>
  <si>
    <t>GmFT5bpro-3F</t>
    <phoneticPr fontId="4" type="noConversion"/>
  </si>
  <si>
    <t>GmFT5bpro-3R</t>
    <phoneticPr fontId="4" type="noConversion"/>
  </si>
  <si>
    <t>GmFT5bpro-4F</t>
    <phoneticPr fontId="4" type="noConversion"/>
  </si>
  <si>
    <t>GmFT5bpro-4R</t>
    <phoneticPr fontId="4" type="noConversion"/>
  </si>
  <si>
    <t xml:space="preserve">TATTGCGGCCGCTTTGAGTTGGGAG </t>
  </si>
  <si>
    <t>CGGGGCCGTAGAGACCATTTCTAAA</t>
  </si>
  <si>
    <t>GCCGCTGCAGGGTCTCTAATATACT</t>
  </si>
  <si>
    <t>GCCAACCCATGGCTTCTATGGATTA</t>
  </si>
  <si>
    <t>CTTAAGGGTACCGAAGTAGATGTTG</t>
  </si>
  <si>
    <t>TAATCTCGTACGGCGCGTATGCTAT</t>
  </si>
  <si>
    <t xml:space="preserve">AGAGAACGCGCAAAACTCAAGGCTA </t>
  </si>
  <si>
    <t>CCCGCTCTTAAGGCTTTATGTTAGA</t>
  </si>
  <si>
    <t xml:space="preserve">GmFDL23pro-F </t>
  </si>
  <si>
    <t>GmFDL23pro-R</t>
  </si>
  <si>
    <t xml:space="preserve">GmCLV3-1pro-F </t>
  </si>
  <si>
    <t>GmCLV3-1pro-R</t>
  </si>
  <si>
    <t xml:space="preserve">GmWUS1pro-F </t>
    <phoneticPr fontId="4" type="noConversion"/>
  </si>
  <si>
    <t>GmWUS1pro-R</t>
    <phoneticPr fontId="4" type="noConversion"/>
  </si>
  <si>
    <t>GmFDL23-BamHI-F-PET28a</t>
  </si>
  <si>
    <t>GmFDL23-SalI-R-PET28a</t>
  </si>
  <si>
    <t>GmFDL23-XbaI-F-Fu28</t>
  </si>
  <si>
    <t>GmFDL23-SalI-R-Fu28</t>
  </si>
  <si>
    <t>GmFT5b-XbaI-F-Fu28</t>
  </si>
  <si>
    <t>GmFT5b-BamHI-R-Fu28</t>
  </si>
  <si>
    <t>GmCLV3-1-XbaI-F-Fu28</t>
  </si>
  <si>
    <t>GmCLV3-1-SphI-R-Fu28</t>
  </si>
  <si>
    <t>GmWUS1-XbaI-F-Fu28</t>
  </si>
  <si>
    <t>GmWUS1-SphI-R-Fu28</t>
  </si>
  <si>
    <t>GmFDL9-HindIII-F-Fu28</t>
  </si>
  <si>
    <t>GmFDL9-BamHI-R-Fu28</t>
  </si>
  <si>
    <t>GmFDL16-HindIII-F-Fu28</t>
  </si>
  <si>
    <t>GmFDL16-BamHI-R-Fu28</t>
  </si>
  <si>
    <t>Cas9-GmFT5b-T1-F</t>
  </si>
  <si>
    <t>Cas9-GmFT5b-T1-R</t>
  </si>
  <si>
    <t>Cas9-GmFT5b-T2-F</t>
  </si>
  <si>
    <t>Cas9-GmFT5b-T2-R</t>
  </si>
  <si>
    <t>Cas9-GmFDL23-T1-F</t>
    <phoneticPr fontId="4" type="noConversion"/>
  </si>
  <si>
    <t>Cas9-GmFDL23-T1-R</t>
    <phoneticPr fontId="4" type="noConversion"/>
  </si>
  <si>
    <t>Cas9-GmFDL23-T2-F</t>
    <phoneticPr fontId="4" type="noConversion"/>
  </si>
  <si>
    <t>Cas9-GmFDL23-T2-R</t>
    <phoneticPr fontId="4" type="noConversion"/>
  </si>
  <si>
    <t>Cas9-GmCLV3-1-T1-F</t>
    <phoneticPr fontId="4" type="noConversion"/>
  </si>
  <si>
    <t>Cas9-GmCLV3-1-T1-R</t>
    <phoneticPr fontId="4" type="noConversion"/>
  </si>
  <si>
    <t>Cas9-GmCLV3-1-T2-F</t>
    <phoneticPr fontId="4" type="noConversion"/>
  </si>
  <si>
    <t>Cas9-GmCLV3-1-T2-R</t>
    <phoneticPr fontId="4" type="noConversion"/>
  </si>
  <si>
    <t>Cas9-GmWUS1-T1-F</t>
    <phoneticPr fontId="4" type="noConversion"/>
  </si>
  <si>
    <t>Cas9-GmWUS1-T1-R</t>
    <phoneticPr fontId="4" type="noConversion"/>
  </si>
  <si>
    <t>Cas9-GmWUS1-T2-F</t>
    <phoneticPr fontId="4" type="noConversion"/>
  </si>
  <si>
    <t>Cas9-GmWUS1-T2-R</t>
    <phoneticPr fontId="4" type="noConversion"/>
  </si>
  <si>
    <t>atgcatgaattctctagaCGATATGGAGTAGGTGTAGG</t>
  </si>
  <si>
    <t>ggccgcaagcttggatccTCTTCTCAACCTCAACAAGA</t>
  </si>
  <si>
    <t>CCGCTCGAGGGAAAGAATATATATAAG</t>
    <phoneticPr fontId="4" type="noConversion"/>
  </si>
  <si>
    <t>CCGGGATCCCAAGGTGGTGAACAAGTAATG</t>
    <phoneticPr fontId="4" type="noConversion"/>
  </si>
  <si>
    <t>CCGCTCGAGATACCCGAGAGAAACATATG</t>
    <phoneticPr fontId="4" type="noConversion"/>
  </si>
  <si>
    <t>CCGGGATCCGATAGATGAGGCACAGGCAC</t>
    <phoneticPr fontId="4" type="noConversion"/>
  </si>
  <si>
    <t>CAAATGGGTCGCGGATCCATGGGATCTCAAGGTGGGGC</t>
  </si>
  <si>
    <t>GGCCGCAAGCTTGTCGACAAAGATGGCTGAACTAGTTC</t>
  </si>
  <si>
    <t>gattagAGATCTtctagaATGGGATCTCAAGGTGGGGC</t>
  </si>
  <si>
    <t>atgcatATTAATgtcgacAAAGATGGCTGAACTAGTTC</t>
  </si>
  <si>
    <t>ATGCTCTAGAATGGCACGGGAGAACCCTCT</t>
  </si>
  <si>
    <t>CCAGGGATCCTTAATATCTCCTTCCACCGC</t>
  </si>
  <si>
    <t>CGGTCTAGAATGGCGTCAAAGTTTATC</t>
  </si>
  <si>
    <t>CGGGCATGCAGGGGTTTGAGGCTTTTTGG</t>
  </si>
  <si>
    <t>CGGTCTAGAATGATGGAACCTCAACAAC</t>
  </si>
  <si>
    <t>CGGGCATGCAGCATAATCTGGAGACCTGC</t>
  </si>
  <si>
    <t>ATGCAAGCTTATGGCCTCATGGCCACCCAA</t>
  </si>
  <si>
    <t>CCAGGGATCCTCAAAATGGAGATGATGAGG</t>
  </si>
  <si>
    <t>ATGCAAGCTTATGGTGGTGCCTGAGTCTCA</t>
  </si>
  <si>
    <t>CCAGGGATCCTCATAAAGGGCAACTTAGGG</t>
  </si>
  <si>
    <t>GATTTCACACCCCCAATAACAAGA</t>
  </si>
  <si>
    <t>AAACTCTTGTTATTGGGGGTGTGA</t>
  </si>
  <si>
    <t>ATTAGAGCCCGAACCCTTCAGCA</t>
  </si>
  <si>
    <t>AACTGCTGAAGGGTTCGGGCTCT</t>
  </si>
  <si>
    <t>ATTGGTGATGCTAACATGCAGCA</t>
  </si>
  <si>
    <t>AACTTGTATAATCTGACCCTTGA</t>
  </si>
  <si>
    <t>GATTTATTGTGGTGGAGAAAACTG</t>
  </si>
  <si>
    <t>AAACCAGTTTTCTCCACCACAATA</t>
  </si>
  <si>
    <t>GATTAAGCATAAGTAAAACCACAG</t>
    <phoneticPr fontId="4" type="noConversion"/>
  </si>
  <si>
    <t>AAACCTGTGGTTTTACTTATGCTT</t>
    <phoneticPr fontId="4" type="noConversion"/>
  </si>
  <si>
    <t>ATTTTGACACCATTATGATGCAG</t>
  </si>
  <si>
    <t>AACCTGCATCATAATGGTGTCAA</t>
  </si>
  <si>
    <t>GATTATAACTATGATGGAAACGGC</t>
  </si>
  <si>
    <t>AAACGCCGTTTCCATCATAGTTAT</t>
  </si>
  <si>
    <t>ATTAGAGATGTTACAATACTTGG</t>
  </si>
  <si>
    <t>AACCCAAGTATTGTAACATCTCT</t>
  </si>
  <si>
    <t>Vector construction</t>
  </si>
  <si>
    <t>AD-GmFDL23-F</t>
    <phoneticPr fontId="4" type="noConversion"/>
  </si>
  <si>
    <t>AD-GmFDL23-R</t>
    <phoneticPr fontId="4" type="noConversion"/>
  </si>
  <si>
    <t>AD-GmFDL20-F</t>
    <phoneticPr fontId="4" type="noConversion"/>
  </si>
  <si>
    <t>AD-GmFDL20-R</t>
    <phoneticPr fontId="4" type="noConversion"/>
  </si>
  <si>
    <t>BD-GmFT5b-F</t>
    <phoneticPr fontId="4" type="noConversion"/>
  </si>
  <si>
    <t>BD-GmFT5b-R</t>
    <phoneticPr fontId="4" type="noConversion"/>
  </si>
  <si>
    <t>GGAGGCCAGTGAATTCATGGGATCTCAAGGTGGGGC</t>
  </si>
  <si>
    <t>CGAGCTCGATGGATCCTCAAAAGATGGCTGAACTAG</t>
  </si>
  <si>
    <t>GGAGGCCAGTGAATTCATGGCAGAGGTTGTGGCA</t>
  </si>
  <si>
    <t>CGAGCTCGATGGATCCTCACCATTGGGATGAATTC</t>
  </si>
  <si>
    <t>CATGGAGGCCGAATTCATGGCACGGGAGAACCCTCT</t>
  </si>
  <si>
    <t>GCAGGTCGACGGATCCTTAATATCTCCTTCCACCGC</t>
  </si>
  <si>
    <t>Y2H</t>
    <phoneticPr fontId="4" type="noConversion"/>
  </si>
  <si>
    <t>Y2H</t>
  </si>
  <si>
    <t>GmCLV3-1-ChIP-P1-F</t>
    <phoneticPr fontId="4" type="noConversion"/>
  </si>
  <si>
    <t>GmCLV3-1-ChIP-P1-R</t>
    <phoneticPr fontId="4" type="noConversion"/>
  </si>
  <si>
    <t>GmCLV3-1-ChIP-P2-F</t>
    <phoneticPr fontId="4" type="noConversion"/>
  </si>
  <si>
    <t>GmCLV3-1-ChIP-P2-R</t>
    <phoneticPr fontId="4" type="noConversion"/>
  </si>
  <si>
    <t>GmCLV3-1-ChIP-P3-F</t>
    <phoneticPr fontId="4" type="noConversion"/>
  </si>
  <si>
    <t>GmCLV3-1-ChIP-P3-R</t>
    <phoneticPr fontId="4" type="noConversion"/>
  </si>
  <si>
    <t>GmCLV3-1-ChIP-P4-F</t>
    <phoneticPr fontId="4" type="noConversion"/>
  </si>
  <si>
    <t>GmCLV3-1-ChIP-P4-R</t>
    <phoneticPr fontId="4" type="noConversion"/>
  </si>
  <si>
    <t>GmWUS1-ChIP-P1-F</t>
  </si>
  <si>
    <t>GmWUS1-ChIP-P1-R</t>
  </si>
  <si>
    <t>GmWUS1-ChIP-P2-F</t>
  </si>
  <si>
    <t>GmWUS1-ChIP-P2-R</t>
  </si>
  <si>
    <t>GmWUS1-ChIP-P3-F</t>
  </si>
  <si>
    <t>GmWUS1-ChIP-P3-R</t>
  </si>
  <si>
    <t>CCAGACTTCCACATTTCTAAT</t>
  </si>
  <si>
    <t>GCATGAAGGGATTTGTTTC</t>
  </si>
  <si>
    <t>GAATCACAAGGGAGACAT</t>
  </si>
  <si>
    <t>CATATATGCACATGAACTTT</t>
  </si>
  <si>
    <t>TATAACACGGTTGGCTAA</t>
  </si>
  <si>
    <t>GTGGGATGGTATAATAAGTAAA</t>
  </si>
  <si>
    <t>TGAGCCATCATTCAAATCC</t>
  </si>
  <si>
    <t>CAAGGTGGTGAACAAGTAAT</t>
  </si>
  <si>
    <t>TGAATTGAGTTATGGATAGT</t>
  </si>
  <si>
    <t>CTTGAAAGTGAGTGAGAT</t>
  </si>
  <si>
    <t>ACGAAGAAAGTAACATACA</t>
  </si>
  <si>
    <t>TGTGGATATATACGTCAAAT</t>
  </si>
  <si>
    <t>ATATTGACATAGGAAGCTAGAGA</t>
  </si>
  <si>
    <t>ChIP-qPCR</t>
  </si>
  <si>
    <t>GmFT1a/b-RT-F</t>
    <phoneticPr fontId="4" type="noConversion"/>
  </si>
  <si>
    <t>GmFT1a/b-RT-R</t>
    <phoneticPr fontId="4" type="noConversion"/>
  </si>
  <si>
    <t>ErnA-RT-F</t>
    <phoneticPr fontId="1" type="noConversion"/>
  </si>
  <si>
    <t>ErnA-RT-R</t>
    <phoneticPr fontId="1" type="noConversion"/>
  </si>
  <si>
    <t>TCCTTTCATAGTTCATAATG</t>
  </si>
  <si>
    <t>GATAGATTGAGTGGAGAG</t>
  </si>
  <si>
    <t>GmFDL23-Cas9-F</t>
    <phoneticPr fontId="4" type="noConversion"/>
  </si>
  <si>
    <t>GmFDL23-Cas9-R</t>
    <phoneticPr fontId="4" type="noConversion"/>
  </si>
  <si>
    <t>GmFT5b-Cas9-F</t>
    <phoneticPr fontId="4" type="noConversion"/>
  </si>
  <si>
    <t>GmFT5b-Cas9-R</t>
    <phoneticPr fontId="4" type="noConversion"/>
  </si>
  <si>
    <t>TAAAGAATCGACCAATCG</t>
    <phoneticPr fontId="1" type="noConversion"/>
  </si>
  <si>
    <t>GTTAATGTTTCTTCTCAAACTCTG</t>
    <phoneticPr fontId="1" type="noConversion"/>
  </si>
  <si>
    <t>TAATATCTCCTTCCACCG</t>
  </si>
  <si>
    <t>GmWUS1-Cas9-F</t>
    <phoneticPr fontId="4" type="noConversion"/>
  </si>
  <si>
    <t>GmWUS1-Cas9-R</t>
    <phoneticPr fontId="4" type="noConversion"/>
  </si>
  <si>
    <t>GCTAGGCTGAGGCAGTACGG</t>
    <phoneticPr fontId="1" type="noConversion"/>
  </si>
  <si>
    <t>GTCAGGTAGGGAAAGGCTC</t>
    <phoneticPr fontId="1" type="noConversion"/>
  </si>
  <si>
    <t>AATCATACCACTATAAATACG</t>
  </si>
  <si>
    <t>AAAGGAGCAGAACACATC</t>
  </si>
  <si>
    <t>GmCLV3-1-Cas9-F</t>
    <phoneticPr fontId="4" type="noConversion"/>
  </si>
  <si>
    <t>GmCLV3-1-Cas9-R</t>
    <phoneticPr fontId="4" type="noConversion"/>
  </si>
  <si>
    <t>TTAGGGTGTATTCTGTCCC</t>
  </si>
  <si>
    <t>TATTGTGGTGGAGAAAACTG</t>
  </si>
  <si>
    <t>mutant identification</t>
    <phoneticPr fontId="1" type="noConversion"/>
  </si>
  <si>
    <t xml:space="preserve">GmAP1.2pro-F </t>
    <phoneticPr fontId="1" type="noConversion"/>
  </si>
  <si>
    <t xml:space="preserve">GmAP1.2pro-R </t>
    <phoneticPr fontId="1" type="noConversion"/>
  </si>
  <si>
    <t xml:space="preserve">TCGAGTCGACGATTGTAAAGGGGTTGTTG
</t>
    <phoneticPr fontId="4" type="noConversion"/>
  </si>
  <si>
    <t>CCCGGATCCTCTTCTGGAGGAGAAAA</t>
    <phoneticPr fontId="4" type="noConversion"/>
  </si>
  <si>
    <r>
      <t>AATC</t>
    </r>
    <r>
      <rPr>
        <sz val="11"/>
        <color theme="1"/>
        <rFont val="Times New Roman"/>
        <family val="1"/>
      </rPr>
      <t>GAGCTCACCACCCTTCCCAATCAG</t>
    </r>
    <phoneticPr fontId="4" type="noConversion"/>
  </si>
  <si>
    <t>GAACGGTACCCTATCTGGGACTGGGGTTTG</t>
    <phoneticPr fontId="4" type="noConversion"/>
  </si>
  <si>
    <t xml:space="preserve">GmAP1.3pro-F </t>
    <phoneticPr fontId="1" type="noConversion"/>
  </si>
  <si>
    <t xml:space="preserve">GmAP1.3pro-R </t>
    <phoneticPr fontId="1" type="noConversion"/>
  </si>
  <si>
    <t xml:space="preserve">GmWOX5pro-F </t>
    <phoneticPr fontId="4" type="noConversion"/>
  </si>
  <si>
    <t>GmWOX5pro-R</t>
    <phoneticPr fontId="4" type="noConversion"/>
  </si>
  <si>
    <t>CCGGGATGTTTTGCTTCTGATCCTCAA</t>
    <phoneticPr fontId="4" type="noConversion"/>
  </si>
  <si>
    <t>CCGCTCGAGATTGTTCTACGGCTTAATT</t>
    <phoneticPr fontId="4" type="noConversion"/>
  </si>
  <si>
    <t>GmNSP1a-RT-F</t>
    <phoneticPr fontId="4" type="noConversion"/>
  </si>
  <si>
    <t>GmNSP1a-RT-R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</si>
</sst>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98D7-B1EA-4A52-B615-943F80CA0581}">
  <dimension ref="A1:C127"/>
  <sheetViews>
    <sheetView tabSelected="1" workbookViewId="0">
      <pane ySplit="1" topLeftCell="A15" activePane="bottomLeft" state="frozen"/>
      <selection pane="bottomLeft" activeCell="A25" sqref="A25"/>
    </sheetView>
  </sheetViews>
  <sheetFormatPr defaultRowHeight="14" x14ac:dyDescent="0.3"/>
  <cols>
    <col min="1" max="1" width="24.5" style="1" customWidth="1"/>
    <col min="2" max="2" width="75.08203125" style="1" customWidth="1"/>
    <col min="3" max="3" width="39.9140625" style="1" customWidth="1"/>
  </cols>
  <sheetData>
    <row r="1" spans="1:3" s="3" customFormat="1" x14ac:dyDescent="0.3">
      <c r="A1" s="2" t="s">
        <v>0</v>
      </c>
      <c r="B1" s="2" t="s">
        <v>1</v>
      </c>
      <c r="C1" s="2" t="s">
        <v>2</v>
      </c>
    </row>
    <row r="2" spans="1:3" x14ac:dyDescent="0.3">
      <c r="A2" s="9" t="s">
        <v>62</v>
      </c>
      <c r="B2" s="5" t="s">
        <v>30</v>
      </c>
      <c r="C2" s="7" t="s">
        <v>63</v>
      </c>
    </row>
    <row r="3" spans="1:3" x14ac:dyDescent="0.3">
      <c r="A3" s="10" t="s">
        <v>3</v>
      </c>
      <c r="B3" s="6" t="s">
        <v>31</v>
      </c>
      <c r="C3" s="8" t="s">
        <v>63</v>
      </c>
    </row>
    <row r="4" spans="1:3" x14ac:dyDescent="0.3">
      <c r="A4" s="10" t="s">
        <v>202</v>
      </c>
      <c r="B4" s="6" t="s">
        <v>32</v>
      </c>
      <c r="C4" s="8" t="s">
        <v>63</v>
      </c>
    </row>
    <row r="5" spans="1:3" x14ac:dyDescent="0.3">
      <c r="A5" s="10" t="s">
        <v>203</v>
      </c>
      <c r="B5" s="6" t="s">
        <v>33</v>
      </c>
      <c r="C5" s="8" t="s">
        <v>63</v>
      </c>
    </row>
    <row r="6" spans="1:3" x14ac:dyDescent="0.3">
      <c r="A6" s="10" t="s">
        <v>4</v>
      </c>
      <c r="B6" s="6" t="s">
        <v>34</v>
      </c>
      <c r="C6" s="8" t="s">
        <v>63</v>
      </c>
    </row>
    <row r="7" spans="1:3" x14ac:dyDescent="0.3">
      <c r="A7" s="10" t="s">
        <v>5</v>
      </c>
      <c r="B7" s="6" t="s">
        <v>35</v>
      </c>
      <c r="C7" s="8" t="s">
        <v>63</v>
      </c>
    </row>
    <row r="8" spans="1:3" x14ac:dyDescent="0.3">
      <c r="A8" s="10" t="s">
        <v>6</v>
      </c>
      <c r="B8" s="6" t="s">
        <v>36</v>
      </c>
      <c r="C8" s="8" t="s">
        <v>63</v>
      </c>
    </row>
    <row r="9" spans="1:3" x14ac:dyDescent="0.3">
      <c r="A9" s="10" t="s">
        <v>7</v>
      </c>
      <c r="B9" s="6" t="s">
        <v>37</v>
      </c>
      <c r="C9" s="8" t="s">
        <v>63</v>
      </c>
    </row>
    <row r="10" spans="1:3" x14ac:dyDescent="0.3">
      <c r="A10" s="10" t="s">
        <v>8</v>
      </c>
      <c r="B10" s="6" t="s">
        <v>38</v>
      </c>
      <c r="C10" s="8" t="s">
        <v>63</v>
      </c>
    </row>
    <row r="11" spans="1:3" x14ac:dyDescent="0.3">
      <c r="A11" s="10" t="s">
        <v>9</v>
      </c>
      <c r="B11" s="6" t="s">
        <v>39</v>
      </c>
      <c r="C11" s="8" t="s">
        <v>63</v>
      </c>
    </row>
    <row r="12" spans="1:3" x14ac:dyDescent="0.3">
      <c r="A12" s="10" t="s">
        <v>10</v>
      </c>
      <c r="B12" s="6" t="s">
        <v>40</v>
      </c>
      <c r="C12" s="8" t="s">
        <v>63</v>
      </c>
    </row>
    <row r="13" spans="1:3" x14ac:dyDescent="0.3">
      <c r="A13" s="10" t="s">
        <v>11</v>
      </c>
      <c r="B13" s="6" t="s">
        <v>41</v>
      </c>
      <c r="C13" s="8" t="s">
        <v>63</v>
      </c>
    </row>
    <row r="14" spans="1:3" x14ac:dyDescent="0.3">
      <c r="A14" s="10" t="s">
        <v>12</v>
      </c>
      <c r="B14" s="6" t="s">
        <v>42</v>
      </c>
      <c r="C14" s="8" t="s">
        <v>63</v>
      </c>
    </row>
    <row r="15" spans="1:3" x14ac:dyDescent="0.3">
      <c r="A15" s="10" t="s">
        <v>13</v>
      </c>
      <c r="B15" s="6" t="s">
        <v>43</v>
      </c>
      <c r="C15" s="8" t="s">
        <v>63</v>
      </c>
    </row>
    <row r="16" spans="1:3" x14ac:dyDescent="0.3">
      <c r="A16" s="10" t="s">
        <v>14</v>
      </c>
      <c r="B16" s="6" t="s">
        <v>44</v>
      </c>
      <c r="C16" s="8" t="s">
        <v>63</v>
      </c>
    </row>
    <row r="17" spans="1:3" x14ac:dyDescent="0.3">
      <c r="A17" s="10" t="s">
        <v>15</v>
      </c>
      <c r="B17" s="6" t="s">
        <v>45</v>
      </c>
      <c r="C17" s="8" t="s">
        <v>63</v>
      </c>
    </row>
    <row r="18" spans="1:3" x14ac:dyDescent="0.3">
      <c r="A18" s="10" t="s">
        <v>204</v>
      </c>
      <c r="B18" s="6" t="s">
        <v>206</v>
      </c>
      <c r="C18" s="8" t="s">
        <v>63</v>
      </c>
    </row>
    <row r="19" spans="1:3" x14ac:dyDescent="0.3">
      <c r="A19" s="10" t="s">
        <v>205</v>
      </c>
      <c r="B19" s="6" t="s">
        <v>207</v>
      </c>
      <c r="C19" s="8" t="s">
        <v>63</v>
      </c>
    </row>
    <row r="20" spans="1:3" x14ac:dyDescent="0.3">
      <c r="A20" s="10" t="s">
        <v>16</v>
      </c>
      <c r="B20" s="6" t="s">
        <v>46</v>
      </c>
      <c r="C20" s="8" t="s">
        <v>64</v>
      </c>
    </row>
    <row r="21" spans="1:3" x14ac:dyDescent="0.3">
      <c r="A21" s="10" t="s">
        <v>17</v>
      </c>
      <c r="B21" s="6" t="s">
        <v>47</v>
      </c>
      <c r="C21" s="8" t="s">
        <v>64</v>
      </c>
    </row>
    <row r="22" spans="1:3" x14ac:dyDescent="0.3">
      <c r="A22" s="10" t="s">
        <v>18</v>
      </c>
      <c r="B22" s="6" t="s">
        <v>48</v>
      </c>
      <c r="C22" s="8" t="s">
        <v>64</v>
      </c>
    </row>
    <row r="23" spans="1:3" x14ac:dyDescent="0.3">
      <c r="A23" s="10" t="s">
        <v>19</v>
      </c>
      <c r="B23" s="6" t="s">
        <v>49</v>
      </c>
      <c r="C23" s="8" t="s">
        <v>64</v>
      </c>
    </row>
    <row r="24" spans="1:3" x14ac:dyDescent="0.3">
      <c r="A24" s="10" t="s">
        <v>238</v>
      </c>
      <c r="B24" s="6" t="s">
        <v>50</v>
      </c>
      <c r="C24" s="8" t="s">
        <v>64</v>
      </c>
    </row>
    <row r="25" spans="1:3" x14ac:dyDescent="0.3">
      <c r="A25" s="10" t="s">
        <v>239</v>
      </c>
      <c r="B25" s="6" t="s">
        <v>51</v>
      </c>
      <c r="C25" s="8" t="s">
        <v>64</v>
      </c>
    </row>
    <row r="26" spans="1:3" x14ac:dyDescent="0.3">
      <c r="A26" s="10" t="s">
        <v>20</v>
      </c>
      <c r="B26" s="6" t="s">
        <v>52</v>
      </c>
      <c r="C26" s="8" t="s">
        <v>64</v>
      </c>
    </row>
    <row r="27" spans="1:3" x14ac:dyDescent="0.3">
      <c r="A27" s="10" t="s">
        <v>21</v>
      </c>
      <c r="B27" s="6" t="s">
        <v>53</v>
      </c>
      <c r="C27" s="8" t="s">
        <v>64</v>
      </c>
    </row>
    <row r="28" spans="1:3" x14ac:dyDescent="0.3">
      <c r="A28" s="10" t="s">
        <v>22</v>
      </c>
      <c r="B28" s="6" t="s">
        <v>54</v>
      </c>
      <c r="C28" s="8" t="s">
        <v>64</v>
      </c>
    </row>
    <row r="29" spans="1:3" x14ac:dyDescent="0.3">
      <c r="A29" s="10" t="s">
        <v>23</v>
      </c>
      <c r="B29" s="6" t="s">
        <v>55</v>
      </c>
      <c r="C29" s="8" t="s">
        <v>64</v>
      </c>
    </row>
    <row r="30" spans="1:3" x14ac:dyDescent="0.3">
      <c r="A30" s="10" t="s">
        <v>24</v>
      </c>
      <c r="B30" s="6" t="s">
        <v>56</v>
      </c>
      <c r="C30" s="8" t="s">
        <v>64</v>
      </c>
    </row>
    <row r="31" spans="1:3" x14ac:dyDescent="0.3">
      <c r="A31" s="10" t="s">
        <v>25</v>
      </c>
      <c r="B31" s="6" t="s">
        <v>57</v>
      </c>
      <c r="C31" s="8" t="s">
        <v>64</v>
      </c>
    </row>
    <row r="32" spans="1:3" x14ac:dyDescent="0.3">
      <c r="A32" s="10" t="s">
        <v>26</v>
      </c>
      <c r="B32" s="6" t="s">
        <v>58</v>
      </c>
      <c r="C32" s="8" t="s">
        <v>64</v>
      </c>
    </row>
    <row r="33" spans="1:3" x14ac:dyDescent="0.3">
      <c r="A33" s="10" t="s">
        <v>27</v>
      </c>
      <c r="B33" s="6" t="s">
        <v>59</v>
      </c>
      <c r="C33" s="8" t="s">
        <v>64</v>
      </c>
    </row>
    <row r="34" spans="1:3" x14ac:dyDescent="0.3">
      <c r="A34" s="10" t="s">
        <v>28</v>
      </c>
      <c r="B34" s="6" t="s">
        <v>60</v>
      </c>
      <c r="C34" s="8" t="s">
        <v>64</v>
      </c>
    </row>
    <row r="35" spans="1:3" x14ac:dyDescent="0.3">
      <c r="A35" s="10" t="s">
        <v>29</v>
      </c>
      <c r="B35" s="6" t="s">
        <v>61</v>
      </c>
      <c r="C35" s="8" t="s">
        <v>64</v>
      </c>
    </row>
    <row r="36" spans="1:3" x14ac:dyDescent="0.3">
      <c r="A36" s="4"/>
      <c r="C36" s="8"/>
    </row>
    <row r="37" spans="1:3" x14ac:dyDescent="0.3">
      <c r="A37" s="10" t="s">
        <v>65</v>
      </c>
      <c r="B37" s="6" t="s">
        <v>68</v>
      </c>
      <c r="C37" s="8" t="s">
        <v>70</v>
      </c>
    </row>
    <row r="38" spans="1:3" x14ac:dyDescent="0.3">
      <c r="A38" s="10" t="s">
        <v>66</v>
      </c>
      <c r="B38" s="6" t="s">
        <v>69</v>
      </c>
      <c r="C38" s="8" t="s">
        <v>70</v>
      </c>
    </row>
    <row r="39" spans="1:3" x14ac:dyDescent="0.3">
      <c r="A39" s="10" t="s">
        <v>67</v>
      </c>
      <c r="B39" s="6" t="s">
        <v>68</v>
      </c>
      <c r="C39" s="8" t="s">
        <v>70</v>
      </c>
    </row>
    <row r="40" spans="1:3" x14ac:dyDescent="0.3">
      <c r="A40" s="10"/>
      <c r="B40" s="6"/>
      <c r="C40" s="8"/>
    </row>
    <row r="41" spans="1:3" x14ac:dyDescent="0.3">
      <c r="A41" s="10" t="s">
        <v>71</v>
      </c>
      <c r="B41" s="11" t="s">
        <v>79</v>
      </c>
      <c r="C41" s="8" t="s">
        <v>159</v>
      </c>
    </row>
    <row r="42" spans="1:3" x14ac:dyDescent="0.3">
      <c r="A42" s="10" t="s">
        <v>72</v>
      </c>
      <c r="B42" s="11" t="s">
        <v>80</v>
      </c>
      <c r="C42" s="8" t="s">
        <v>159</v>
      </c>
    </row>
    <row r="43" spans="1:3" x14ac:dyDescent="0.3">
      <c r="A43" s="10" t="s">
        <v>73</v>
      </c>
      <c r="B43" s="11" t="s">
        <v>81</v>
      </c>
      <c r="C43" s="8" t="s">
        <v>159</v>
      </c>
    </row>
    <row r="44" spans="1:3" x14ac:dyDescent="0.3">
      <c r="A44" s="10" t="s">
        <v>74</v>
      </c>
      <c r="B44" s="11" t="s">
        <v>82</v>
      </c>
      <c r="C44" s="8" t="s">
        <v>159</v>
      </c>
    </row>
    <row r="45" spans="1:3" x14ac:dyDescent="0.3">
      <c r="A45" s="10" t="s">
        <v>75</v>
      </c>
      <c r="B45" s="11" t="s">
        <v>83</v>
      </c>
      <c r="C45" s="8" t="s">
        <v>159</v>
      </c>
    </row>
    <row r="46" spans="1:3" x14ac:dyDescent="0.3">
      <c r="A46" s="10" t="s">
        <v>76</v>
      </c>
      <c r="B46" s="11" t="s">
        <v>84</v>
      </c>
      <c r="C46" s="8" t="s">
        <v>159</v>
      </c>
    </row>
    <row r="47" spans="1:3" x14ac:dyDescent="0.3">
      <c r="A47" s="10" t="s">
        <v>77</v>
      </c>
      <c r="B47" s="11" t="s">
        <v>85</v>
      </c>
      <c r="C47" s="8" t="s">
        <v>159</v>
      </c>
    </row>
    <row r="48" spans="1:3" x14ac:dyDescent="0.3">
      <c r="A48" s="10" t="s">
        <v>78</v>
      </c>
      <c r="B48" s="11" t="s">
        <v>86</v>
      </c>
      <c r="C48" s="8" t="s">
        <v>159</v>
      </c>
    </row>
    <row r="49" spans="1:3" x14ac:dyDescent="0.3">
      <c r="A49" s="10" t="s">
        <v>87</v>
      </c>
      <c r="B49" s="6" t="s">
        <v>123</v>
      </c>
      <c r="C49" s="8" t="s">
        <v>159</v>
      </c>
    </row>
    <row r="50" spans="1:3" x14ac:dyDescent="0.3">
      <c r="A50" s="10" t="s">
        <v>88</v>
      </c>
      <c r="B50" s="6" t="s">
        <v>124</v>
      </c>
      <c r="C50" s="8" t="s">
        <v>159</v>
      </c>
    </row>
    <row r="51" spans="1:3" x14ac:dyDescent="0.3">
      <c r="A51" s="10" t="s">
        <v>89</v>
      </c>
      <c r="B51" s="6" t="s">
        <v>125</v>
      </c>
      <c r="C51" s="8" t="s">
        <v>159</v>
      </c>
    </row>
    <row r="52" spans="1:3" x14ac:dyDescent="0.3">
      <c r="A52" s="10" t="s">
        <v>90</v>
      </c>
      <c r="B52" s="6" t="s">
        <v>126</v>
      </c>
      <c r="C52" s="8" t="s">
        <v>159</v>
      </c>
    </row>
    <row r="53" spans="1:3" x14ac:dyDescent="0.3">
      <c r="A53" s="10" t="s">
        <v>91</v>
      </c>
      <c r="B53" s="6" t="s">
        <v>127</v>
      </c>
      <c r="C53" s="8" t="s">
        <v>159</v>
      </c>
    </row>
    <row r="54" spans="1:3" x14ac:dyDescent="0.3">
      <c r="A54" s="10" t="s">
        <v>92</v>
      </c>
      <c r="B54" s="6" t="s">
        <v>128</v>
      </c>
      <c r="C54" s="8" t="s">
        <v>159</v>
      </c>
    </row>
    <row r="55" spans="1:3" x14ac:dyDescent="0.3">
      <c r="A55" s="10" t="s">
        <v>234</v>
      </c>
      <c r="B55" s="6" t="s">
        <v>237</v>
      </c>
      <c r="C55" s="8" t="s">
        <v>159</v>
      </c>
    </row>
    <row r="56" spans="1:3" x14ac:dyDescent="0.3">
      <c r="A56" s="10" t="s">
        <v>235</v>
      </c>
      <c r="B56" s="6" t="s">
        <v>236</v>
      </c>
      <c r="C56" s="8" t="s">
        <v>159</v>
      </c>
    </row>
    <row r="57" spans="1:3" x14ac:dyDescent="0.3">
      <c r="A57" s="10" t="s">
        <v>226</v>
      </c>
      <c r="B57" s="6" t="s">
        <v>228</v>
      </c>
      <c r="C57" s="8" t="s">
        <v>159</v>
      </c>
    </row>
    <row r="58" spans="1:3" x14ac:dyDescent="0.3">
      <c r="A58" s="10" t="s">
        <v>227</v>
      </c>
      <c r="B58" s="6" t="s">
        <v>229</v>
      </c>
      <c r="C58" s="8" t="s">
        <v>159</v>
      </c>
    </row>
    <row r="59" spans="1:3" x14ac:dyDescent="0.3">
      <c r="A59" s="10" t="s">
        <v>232</v>
      </c>
      <c r="B59" s="6" t="s">
        <v>230</v>
      </c>
      <c r="C59" s="8" t="s">
        <v>159</v>
      </c>
    </row>
    <row r="60" spans="1:3" x14ac:dyDescent="0.3">
      <c r="A60" s="10" t="s">
        <v>233</v>
      </c>
      <c r="B60" s="11" t="s">
        <v>231</v>
      </c>
      <c r="C60" s="8" t="s">
        <v>159</v>
      </c>
    </row>
    <row r="61" spans="1:3" x14ac:dyDescent="0.3">
      <c r="A61" s="10" t="s">
        <v>93</v>
      </c>
      <c r="B61" s="6" t="s">
        <v>129</v>
      </c>
      <c r="C61" s="8" t="s">
        <v>159</v>
      </c>
    </row>
    <row r="62" spans="1:3" x14ac:dyDescent="0.3">
      <c r="A62" s="10" t="s">
        <v>94</v>
      </c>
      <c r="B62" s="6" t="s">
        <v>130</v>
      </c>
      <c r="C62" s="8" t="s">
        <v>159</v>
      </c>
    </row>
    <row r="63" spans="1:3" x14ac:dyDescent="0.3">
      <c r="A63" s="10" t="s">
        <v>95</v>
      </c>
      <c r="B63" s="6" t="s">
        <v>131</v>
      </c>
      <c r="C63" s="8" t="s">
        <v>159</v>
      </c>
    </row>
    <row r="64" spans="1:3" x14ac:dyDescent="0.3">
      <c r="A64" s="10" t="s">
        <v>96</v>
      </c>
      <c r="B64" s="6" t="s">
        <v>132</v>
      </c>
      <c r="C64" s="8" t="s">
        <v>159</v>
      </c>
    </row>
    <row r="65" spans="1:3" x14ac:dyDescent="0.3">
      <c r="A65" s="10" t="s">
        <v>97</v>
      </c>
      <c r="B65" s="6" t="s">
        <v>133</v>
      </c>
      <c r="C65" s="8" t="s">
        <v>159</v>
      </c>
    </row>
    <row r="66" spans="1:3" x14ac:dyDescent="0.3">
      <c r="A66" s="10" t="s">
        <v>98</v>
      </c>
      <c r="B66" s="6" t="s">
        <v>134</v>
      </c>
      <c r="C66" s="8" t="s">
        <v>159</v>
      </c>
    </row>
    <row r="67" spans="1:3" x14ac:dyDescent="0.3">
      <c r="A67" s="10" t="s">
        <v>99</v>
      </c>
      <c r="B67" s="6" t="s">
        <v>135</v>
      </c>
      <c r="C67" s="8" t="s">
        <v>159</v>
      </c>
    </row>
    <row r="68" spans="1:3" x14ac:dyDescent="0.3">
      <c r="A68" s="10" t="s">
        <v>100</v>
      </c>
      <c r="B68" s="6" t="s">
        <v>136</v>
      </c>
      <c r="C68" s="8" t="s">
        <v>159</v>
      </c>
    </row>
    <row r="69" spans="1:3" x14ac:dyDescent="0.3">
      <c r="A69" s="10" t="s">
        <v>101</v>
      </c>
      <c r="B69" s="6" t="s">
        <v>137</v>
      </c>
      <c r="C69" s="8" t="s">
        <v>159</v>
      </c>
    </row>
    <row r="70" spans="1:3" x14ac:dyDescent="0.3">
      <c r="A70" s="10" t="s">
        <v>102</v>
      </c>
      <c r="B70" s="6" t="s">
        <v>138</v>
      </c>
      <c r="C70" s="8" t="s">
        <v>159</v>
      </c>
    </row>
    <row r="71" spans="1:3" x14ac:dyDescent="0.3">
      <c r="A71" s="10" t="s">
        <v>103</v>
      </c>
      <c r="B71" s="6" t="s">
        <v>139</v>
      </c>
      <c r="C71" s="8" t="s">
        <v>159</v>
      </c>
    </row>
    <row r="72" spans="1:3" x14ac:dyDescent="0.3">
      <c r="A72" s="10" t="s">
        <v>104</v>
      </c>
      <c r="B72" s="6" t="s">
        <v>140</v>
      </c>
      <c r="C72" s="8" t="s">
        <v>159</v>
      </c>
    </row>
    <row r="73" spans="1:3" x14ac:dyDescent="0.3">
      <c r="A73" s="10" t="s">
        <v>105</v>
      </c>
      <c r="B73" s="6" t="s">
        <v>141</v>
      </c>
      <c r="C73" s="8" t="s">
        <v>159</v>
      </c>
    </row>
    <row r="74" spans="1:3" x14ac:dyDescent="0.3">
      <c r="A74" s="10" t="s">
        <v>106</v>
      </c>
      <c r="B74" s="6" t="s">
        <v>142</v>
      </c>
      <c r="C74" s="8" t="s">
        <v>159</v>
      </c>
    </row>
    <row r="75" spans="1:3" x14ac:dyDescent="0.3">
      <c r="A75" s="10" t="s">
        <v>107</v>
      </c>
      <c r="B75" s="6" t="s">
        <v>143</v>
      </c>
      <c r="C75" s="8" t="s">
        <v>159</v>
      </c>
    </row>
    <row r="76" spans="1:3" x14ac:dyDescent="0.3">
      <c r="A76" s="10" t="s">
        <v>108</v>
      </c>
      <c r="B76" s="6" t="s">
        <v>144</v>
      </c>
      <c r="C76" s="8" t="s">
        <v>159</v>
      </c>
    </row>
    <row r="77" spans="1:3" x14ac:dyDescent="0.3">
      <c r="A77" s="10" t="s">
        <v>109</v>
      </c>
      <c r="B77" s="6" t="s">
        <v>145</v>
      </c>
      <c r="C77" s="8" t="s">
        <v>159</v>
      </c>
    </row>
    <row r="78" spans="1:3" x14ac:dyDescent="0.3">
      <c r="A78" s="10" t="s">
        <v>110</v>
      </c>
      <c r="B78" s="6" t="s">
        <v>146</v>
      </c>
      <c r="C78" s="8" t="s">
        <v>159</v>
      </c>
    </row>
    <row r="79" spans="1:3" x14ac:dyDescent="0.3">
      <c r="A79" s="10" t="s">
        <v>111</v>
      </c>
      <c r="B79" s="6" t="s">
        <v>147</v>
      </c>
      <c r="C79" s="8" t="s">
        <v>159</v>
      </c>
    </row>
    <row r="80" spans="1:3" x14ac:dyDescent="0.3">
      <c r="A80" s="10" t="s">
        <v>112</v>
      </c>
      <c r="B80" s="6" t="s">
        <v>148</v>
      </c>
      <c r="C80" s="8" t="s">
        <v>159</v>
      </c>
    </row>
    <row r="81" spans="1:3" x14ac:dyDescent="0.3">
      <c r="A81" s="10" t="s">
        <v>113</v>
      </c>
      <c r="B81" s="6" t="s">
        <v>149</v>
      </c>
      <c r="C81" s="8" t="s">
        <v>159</v>
      </c>
    </row>
    <row r="82" spans="1:3" x14ac:dyDescent="0.3">
      <c r="A82" s="10" t="s">
        <v>114</v>
      </c>
      <c r="B82" s="6" t="s">
        <v>150</v>
      </c>
      <c r="C82" s="8" t="s">
        <v>159</v>
      </c>
    </row>
    <row r="83" spans="1:3" x14ac:dyDescent="0.3">
      <c r="A83" s="10" t="s">
        <v>115</v>
      </c>
      <c r="B83" s="6" t="s">
        <v>151</v>
      </c>
      <c r="C83" s="8" t="s">
        <v>159</v>
      </c>
    </row>
    <row r="84" spans="1:3" x14ac:dyDescent="0.3">
      <c r="A84" s="10" t="s">
        <v>116</v>
      </c>
      <c r="B84" s="6" t="s">
        <v>152</v>
      </c>
      <c r="C84" s="8" t="s">
        <v>159</v>
      </c>
    </row>
    <row r="85" spans="1:3" x14ac:dyDescent="0.3">
      <c r="A85" s="10" t="s">
        <v>117</v>
      </c>
      <c r="B85" s="6" t="s">
        <v>153</v>
      </c>
      <c r="C85" s="8" t="s">
        <v>159</v>
      </c>
    </row>
    <row r="86" spans="1:3" x14ac:dyDescent="0.3">
      <c r="A86" s="10" t="s">
        <v>118</v>
      </c>
      <c r="B86" s="6" t="s">
        <v>154</v>
      </c>
      <c r="C86" s="8" t="s">
        <v>159</v>
      </c>
    </row>
    <row r="87" spans="1:3" x14ac:dyDescent="0.3">
      <c r="A87" s="10" t="s">
        <v>119</v>
      </c>
      <c r="B87" s="6" t="s">
        <v>155</v>
      </c>
      <c r="C87" s="8" t="s">
        <v>159</v>
      </c>
    </row>
    <row r="88" spans="1:3" x14ac:dyDescent="0.3">
      <c r="A88" s="10" t="s">
        <v>120</v>
      </c>
      <c r="B88" s="6" t="s">
        <v>156</v>
      </c>
      <c r="C88" s="8" t="s">
        <v>159</v>
      </c>
    </row>
    <row r="89" spans="1:3" x14ac:dyDescent="0.3">
      <c r="A89" s="10" t="s">
        <v>121</v>
      </c>
      <c r="B89" s="6" t="s">
        <v>157</v>
      </c>
      <c r="C89" s="8" t="s">
        <v>159</v>
      </c>
    </row>
    <row r="90" spans="1:3" x14ac:dyDescent="0.3">
      <c r="A90" s="10" t="s">
        <v>122</v>
      </c>
      <c r="B90" s="6" t="s">
        <v>158</v>
      </c>
      <c r="C90" s="8" t="s">
        <v>159</v>
      </c>
    </row>
    <row r="92" spans="1:3" x14ac:dyDescent="0.3">
      <c r="A92" s="10" t="s">
        <v>160</v>
      </c>
      <c r="B92" s="6" t="s">
        <v>166</v>
      </c>
      <c r="C92" s="8" t="s">
        <v>172</v>
      </c>
    </row>
    <row r="93" spans="1:3" x14ac:dyDescent="0.3">
      <c r="A93" s="10" t="s">
        <v>161</v>
      </c>
      <c r="B93" s="6" t="s">
        <v>167</v>
      </c>
      <c r="C93" s="8" t="s">
        <v>173</v>
      </c>
    </row>
    <row r="94" spans="1:3" x14ac:dyDescent="0.3">
      <c r="A94" s="10" t="s">
        <v>162</v>
      </c>
      <c r="B94" s="6" t="s">
        <v>168</v>
      </c>
      <c r="C94" s="8" t="s">
        <v>173</v>
      </c>
    </row>
    <row r="95" spans="1:3" x14ac:dyDescent="0.3">
      <c r="A95" s="10" t="s">
        <v>163</v>
      </c>
      <c r="B95" s="6" t="s">
        <v>169</v>
      </c>
      <c r="C95" s="8" t="s">
        <v>173</v>
      </c>
    </row>
    <row r="96" spans="1:3" x14ac:dyDescent="0.3">
      <c r="A96" s="10" t="s">
        <v>164</v>
      </c>
      <c r="B96" s="6" t="s">
        <v>170</v>
      </c>
      <c r="C96" s="8" t="s">
        <v>173</v>
      </c>
    </row>
    <row r="97" spans="1:3" x14ac:dyDescent="0.3">
      <c r="A97" s="10" t="s">
        <v>165</v>
      </c>
      <c r="B97" s="6" t="s">
        <v>171</v>
      </c>
      <c r="C97" s="8" t="s">
        <v>173</v>
      </c>
    </row>
    <row r="99" spans="1:3" x14ac:dyDescent="0.3">
      <c r="A99" s="10" t="s">
        <v>174</v>
      </c>
      <c r="B99" s="6" t="s">
        <v>188</v>
      </c>
      <c r="C99" s="8" t="s">
        <v>201</v>
      </c>
    </row>
    <row r="100" spans="1:3" x14ac:dyDescent="0.3">
      <c r="A100" s="10" t="s">
        <v>175</v>
      </c>
      <c r="B100" s="6" t="s">
        <v>189</v>
      </c>
      <c r="C100" s="8" t="s">
        <v>201</v>
      </c>
    </row>
    <row r="101" spans="1:3" x14ac:dyDescent="0.3">
      <c r="A101" s="10" t="s">
        <v>176</v>
      </c>
      <c r="B101" s="6" t="s">
        <v>190</v>
      </c>
      <c r="C101" s="8" t="s">
        <v>201</v>
      </c>
    </row>
    <row r="102" spans="1:3" x14ac:dyDescent="0.3">
      <c r="A102" s="10" t="s">
        <v>177</v>
      </c>
      <c r="B102" s="6" t="s">
        <v>191</v>
      </c>
      <c r="C102" s="8" t="s">
        <v>201</v>
      </c>
    </row>
    <row r="103" spans="1:3" x14ac:dyDescent="0.3">
      <c r="A103" s="10" t="s">
        <v>178</v>
      </c>
      <c r="B103" s="6" t="s">
        <v>192</v>
      </c>
      <c r="C103" s="8" t="s">
        <v>201</v>
      </c>
    </row>
    <row r="104" spans="1:3" x14ac:dyDescent="0.3">
      <c r="A104" s="10" t="s">
        <v>179</v>
      </c>
      <c r="B104" s="6" t="s">
        <v>193</v>
      </c>
      <c r="C104" s="8" t="s">
        <v>201</v>
      </c>
    </row>
    <row r="105" spans="1:3" x14ac:dyDescent="0.3">
      <c r="A105" s="10" t="s">
        <v>180</v>
      </c>
      <c r="B105" s="6" t="s">
        <v>194</v>
      </c>
      <c r="C105" s="8" t="s">
        <v>201</v>
      </c>
    </row>
    <row r="106" spans="1:3" x14ac:dyDescent="0.3">
      <c r="A106" s="10" t="s">
        <v>181</v>
      </c>
      <c r="B106" s="6" t="s">
        <v>195</v>
      </c>
      <c r="C106" s="8" t="s">
        <v>201</v>
      </c>
    </row>
    <row r="107" spans="1:3" x14ac:dyDescent="0.3">
      <c r="A107" s="10" t="s">
        <v>182</v>
      </c>
      <c r="B107" s="11" t="s">
        <v>196</v>
      </c>
      <c r="C107" s="8" t="s">
        <v>201</v>
      </c>
    </row>
    <row r="108" spans="1:3" x14ac:dyDescent="0.3">
      <c r="A108" s="10" t="s">
        <v>183</v>
      </c>
      <c r="B108" s="11" t="s">
        <v>197</v>
      </c>
      <c r="C108" s="8" t="s">
        <v>201</v>
      </c>
    </row>
    <row r="109" spans="1:3" x14ac:dyDescent="0.3">
      <c r="A109" s="10" t="s">
        <v>184</v>
      </c>
      <c r="B109" s="11" t="s">
        <v>198</v>
      </c>
      <c r="C109" s="8" t="s">
        <v>201</v>
      </c>
    </row>
    <row r="110" spans="1:3" x14ac:dyDescent="0.3">
      <c r="A110" s="10" t="s">
        <v>185</v>
      </c>
      <c r="B110" s="11" t="s">
        <v>199</v>
      </c>
      <c r="C110" s="8" t="s">
        <v>201</v>
      </c>
    </row>
    <row r="111" spans="1:3" x14ac:dyDescent="0.3">
      <c r="A111" s="10" t="s">
        <v>186</v>
      </c>
      <c r="B111" s="11" t="s">
        <v>200</v>
      </c>
      <c r="C111" s="8" t="s">
        <v>201</v>
      </c>
    </row>
    <row r="112" spans="1:3" x14ac:dyDescent="0.3">
      <c r="A112" s="10" t="s">
        <v>187</v>
      </c>
      <c r="B112" s="11" t="s">
        <v>213</v>
      </c>
      <c r="C112" s="8" t="s">
        <v>201</v>
      </c>
    </row>
    <row r="114" spans="1:3" x14ac:dyDescent="0.3">
      <c r="A114" s="10" t="s">
        <v>210</v>
      </c>
      <c r="B114" s="11" t="s">
        <v>212</v>
      </c>
      <c r="C114" s="8" t="s">
        <v>225</v>
      </c>
    </row>
    <row r="115" spans="1:3" x14ac:dyDescent="0.3">
      <c r="A115" s="10" t="s">
        <v>211</v>
      </c>
      <c r="B115" s="11" t="s">
        <v>214</v>
      </c>
      <c r="C115" s="8" t="s">
        <v>225</v>
      </c>
    </row>
    <row r="116" spans="1:3" x14ac:dyDescent="0.3">
      <c r="A116" s="10" t="s">
        <v>208</v>
      </c>
      <c r="B116" s="11" t="s">
        <v>223</v>
      </c>
      <c r="C116" s="8" t="s">
        <v>225</v>
      </c>
    </row>
    <row r="117" spans="1:3" x14ac:dyDescent="0.3">
      <c r="A117" s="10" t="s">
        <v>209</v>
      </c>
      <c r="B117" s="11" t="s">
        <v>224</v>
      </c>
      <c r="C117" s="8" t="s">
        <v>225</v>
      </c>
    </row>
    <row r="118" spans="1:3" x14ac:dyDescent="0.3">
      <c r="A118" s="10" t="s">
        <v>221</v>
      </c>
      <c r="B118" s="11" t="s">
        <v>219</v>
      </c>
      <c r="C118" s="8" t="s">
        <v>225</v>
      </c>
    </row>
    <row r="119" spans="1:3" x14ac:dyDescent="0.3">
      <c r="A119" s="10" t="s">
        <v>222</v>
      </c>
      <c r="B119" s="11" t="s">
        <v>220</v>
      </c>
      <c r="C119" s="8" t="s">
        <v>225</v>
      </c>
    </row>
    <row r="120" spans="1:3" x14ac:dyDescent="0.3">
      <c r="A120" s="10" t="s">
        <v>215</v>
      </c>
      <c r="B120" s="11" t="s">
        <v>217</v>
      </c>
      <c r="C120" s="8" t="s">
        <v>225</v>
      </c>
    </row>
    <row r="121" spans="1:3" x14ac:dyDescent="0.3">
      <c r="A121" s="10" t="s">
        <v>216</v>
      </c>
      <c r="B121" s="11" t="s">
        <v>218</v>
      </c>
      <c r="C121" s="8" t="s">
        <v>225</v>
      </c>
    </row>
    <row r="122" spans="1:3" x14ac:dyDescent="0.3">
      <c r="A122" s="10"/>
      <c r="B122" s="6"/>
      <c r="C122" s="8"/>
    </row>
    <row r="123" spans="1:3" x14ac:dyDescent="0.3">
      <c r="A123" s="10"/>
      <c r="B123" s="6"/>
      <c r="C123" s="8"/>
    </row>
    <row r="124" spans="1:3" x14ac:dyDescent="0.3">
      <c r="A124" s="10"/>
      <c r="B124" s="6"/>
      <c r="C124" s="8"/>
    </row>
    <row r="125" spans="1:3" x14ac:dyDescent="0.3">
      <c r="A125" s="10"/>
      <c r="B125" s="6"/>
      <c r="C125" s="8"/>
    </row>
    <row r="126" spans="1:3" x14ac:dyDescent="0.3">
      <c r="A126" s="10"/>
      <c r="B126" s="6"/>
      <c r="C126" s="8"/>
    </row>
    <row r="127" spans="1:3" x14ac:dyDescent="0.3">
      <c r="A127" s="10"/>
      <c r="B127" s="6"/>
      <c r="C127" s="8"/>
    </row>
  </sheetData>
  <phoneticPr fontId="1" type="noConversion"/>
  <dataValidations disablePrompts="1" count="3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18:B25 B85 B87:B90 B93" xr:uid="{B5A9F1F4-6EC5-4316-AEB3-B7946555B6ED}">
      <formula1>4</formula1>
      <formula2>1000</formula2>
    </dataValidation>
    <dataValidation allowBlank="1" showInputMessage="1" showErrorMessage="1" promptTitle="填写说明" prompt="请给定每个Oligo一个唯一的名称，为方便检索。" sqref="A87:A90" xr:uid="{DB06E4A8-3E79-4843-A968-D935D5C326A9}"/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" sqref="B94" xr:uid="{6981E6C7-0324-44DF-92A2-FA4B2FA838E2}">
      <formula1>4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fuyongfu</dc:creator>
  <cp:lastModifiedBy>fuyongfu</cp:lastModifiedBy>
  <dcterms:created xsi:type="dcterms:W3CDTF">2024-02-22T06:22:03Z</dcterms:created>
  <dcterms:modified xsi:type="dcterms:W3CDTF">2024-06-22T06:49:50Z</dcterms:modified>
</cp:coreProperties>
</file>